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<sst xmlns="http://schemas.openxmlformats.org/spreadsheetml/2006/main" count="330" uniqueCount="33">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</sst>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427</v>
      </c>
      <c r="C2" s="4">
        <f t="shared" si="1"/>
        <v>433.1</v>
      </c>
      <c r="D2" s="4">
        <f t="shared" si="1"/>
        <v>429.5</v>
      </c>
      <c r="E2" s="4">
        <f t="shared" si="1"/>
        <v>429.9</v>
      </c>
      <c r="F2" s="4">
        <f t="shared" si="1"/>
        <v>246.9</v>
      </c>
      <c r="G2" s="4">
        <f t="shared" si="1"/>
        <v>247.9</v>
      </c>
      <c r="H2" s="4">
        <f t="shared" si="1"/>
        <v>249.1</v>
      </c>
      <c r="I2" s="4">
        <f t="shared" si="1"/>
        <v>248.2</v>
      </c>
    </row>
    <row r="3">
      <c r="A3" s="3" t="s">
        <v>10</v>
      </c>
      <c r="B3" s="4">
        <f t="shared" ref="B3:I3" si="2">ROUND(MAX(B5:B1000), 3)</f>
        <v>442.5</v>
      </c>
      <c r="C3" s="4">
        <f t="shared" si="2"/>
        <v>447.7</v>
      </c>
      <c r="D3" s="4">
        <f t="shared" si="2"/>
        <v>444.1</v>
      </c>
      <c r="E3" s="4">
        <f t="shared" si="2"/>
        <v>444.5</v>
      </c>
      <c r="F3" s="4">
        <f t="shared" si="2"/>
        <v>256</v>
      </c>
      <c r="G3" s="4">
        <f t="shared" si="2"/>
        <v>256.6</v>
      </c>
      <c r="H3" s="4">
        <f t="shared" si="2"/>
        <v>257.6</v>
      </c>
      <c r="I3" s="4">
        <f t="shared" si="2"/>
        <v>256.6</v>
      </c>
    </row>
    <row r="4">
      <c r="A4" s="3" t="s">
        <v>11</v>
      </c>
      <c r="B4" s="4">
        <f t="shared" ref="B4:I4" si="3">ROUND(AVERAGE(B5:B1000), 3)</f>
        <v>435.935</v>
      </c>
      <c r="C4" s="4">
        <f t="shared" si="3"/>
        <v>441.679</v>
      </c>
      <c r="D4" s="4">
        <f t="shared" si="3"/>
        <v>438.173</v>
      </c>
      <c r="E4" s="4">
        <f t="shared" si="3"/>
        <v>438.598</v>
      </c>
      <c r="F4" s="4">
        <f t="shared" si="3"/>
        <v>252.135</v>
      </c>
      <c r="G4" s="4">
        <f t="shared" si="3"/>
        <v>253.061</v>
      </c>
      <c r="H4" s="4">
        <f t="shared" si="3"/>
        <v>254.494</v>
      </c>
      <c r="I4" s="4">
        <f t="shared" si="3"/>
        <v>253.23</v>
      </c>
    </row>
    <row r="5">
      <c r="A5" s="5">
        <v>45970.0</v>
      </c>
      <c r="B5" s="6">
        <v>440.1</v>
      </c>
      <c r="C5" s="6">
        <v>446.3</v>
      </c>
      <c r="D5" s="6">
        <v>442.5</v>
      </c>
      <c r="E5" s="6">
        <v>443.0</v>
      </c>
      <c r="F5" s="6">
        <v>254.8</v>
      </c>
      <c r="G5" s="6">
        <v>255.6</v>
      </c>
      <c r="H5" s="6">
        <v>256.9</v>
      </c>
      <c r="I5" s="6">
        <v>255.8</v>
      </c>
    </row>
    <row r="6">
      <c r="A6" s="5">
        <v>45970.00347222222</v>
      </c>
      <c r="B6" s="6">
        <v>439.2</v>
      </c>
      <c r="C6" s="6">
        <v>445.1</v>
      </c>
      <c r="D6" s="6">
        <v>442.0</v>
      </c>
      <c r="E6" s="6">
        <v>442.1</v>
      </c>
      <c r="F6" s="6">
        <v>254.4</v>
      </c>
      <c r="G6" s="6">
        <v>255.0</v>
      </c>
      <c r="H6" s="6">
        <v>256.4</v>
      </c>
      <c r="I6" s="6">
        <v>255.3</v>
      </c>
    </row>
    <row r="7">
      <c r="A7" s="5">
        <v>45970.006944444445</v>
      </c>
      <c r="B7" s="6">
        <v>439.8</v>
      </c>
      <c r="C7" s="6">
        <v>446.1</v>
      </c>
      <c r="D7" s="6">
        <v>441.6</v>
      </c>
      <c r="E7" s="6">
        <v>442.5</v>
      </c>
      <c r="F7" s="6">
        <v>254.3</v>
      </c>
      <c r="G7" s="6">
        <v>255.6</v>
      </c>
      <c r="H7" s="6">
        <v>256.5</v>
      </c>
      <c r="I7" s="6">
        <v>255.5</v>
      </c>
    </row>
    <row r="8">
      <c r="A8" s="5">
        <v>45970.010416666664</v>
      </c>
      <c r="B8" s="6">
        <v>438.7</v>
      </c>
      <c r="C8" s="6">
        <v>444.6</v>
      </c>
      <c r="D8" s="6">
        <v>439.8</v>
      </c>
      <c r="E8" s="6">
        <v>441.0</v>
      </c>
      <c r="F8" s="6">
        <v>253.5</v>
      </c>
      <c r="G8" s="6">
        <v>255.0</v>
      </c>
      <c r="H8" s="6">
        <v>255.4</v>
      </c>
      <c r="I8" s="6">
        <v>254.6</v>
      </c>
    </row>
    <row r="9">
      <c r="A9" s="5">
        <v>45970.01388888889</v>
      </c>
      <c r="B9" s="6">
        <v>439.1</v>
      </c>
      <c r="C9" s="6">
        <v>445.1</v>
      </c>
      <c r="D9" s="6">
        <v>441.0</v>
      </c>
      <c r="E9" s="6">
        <v>441.7</v>
      </c>
      <c r="F9" s="6">
        <v>254.0</v>
      </c>
      <c r="G9" s="6">
        <v>255.1</v>
      </c>
      <c r="H9" s="6">
        <v>256.0</v>
      </c>
      <c r="I9" s="6">
        <v>255.0</v>
      </c>
    </row>
    <row r="10">
      <c r="A10" s="5">
        <v>45970.01736111111</v>
      </c>
      <c r="B10" s="6">
        <v>438.9</v>
      </c>
      <c r="C10" s="6">
        <v>444.6</v>
      </c>
      <c r="D10" s="6">
        <v>441.2</v>
      </c>
      <c r="E10" s="6">
        <v>441.6</v>
      </c>
      <c r="F10" s="6">
        <v>254.2</v>
      </c>
      <c r="G10" s="6">
        <v>254.7</v>
      </c>
      <c r="H10" s="6">
        <v>256.0</v>
      </c>
      <c r="I10" s="6">
        <v>255.0</v>
      </c>
    </row>
    <row r="11">
      <c r="A11" s="5">
        <v>45970.020833333336</v>
      </c>
      <c r="B11" s="6">
        <v>439.2</v>
      </c>
      <c r="C11" s="6">
        <v>445.0</v>
      </c>
      <c r="D11" s="6">
        <v>440.9</v>
      </c>
      <c r="E11" s="6">
        <v>441.7</v>
      </c>
      <c r="F11" s="6">
        <v>254.1</v>
      </c>
      <c r="G11" s="6">
        <v>255.0</v>
      </c>
      <c r="H11" s="6">
        <v>256.0</v>
      </c>
      <c r="I11" s="6">
        <v>255.0</v>
      </c>
    </row>
    <row r="12">
      <c r="A12" s="5">
        <v>45970.024305555555</v>
      </c>
      <c r="B12" s="6">
        <v>439.7</v>
      </c>
      <c r="C12" s="6">
        <v>445.5</v>
      </c>
      <c r="D12" s="6">
        <v>441.6</v>
      </c>
      <c r="E12" s="6">
        <v>442.3</v>
      </c>
      <c r="F12" s="6">
        <v>254.5</v>
      </c>
      <c r="G12" s="6">
        <v>255.3</v>
      </c>
      <c r="H12" s="6">
        <v>256.3</v>
      </c>
      <c r="I12" s="6">
        <v>255.4</v>
      </c>
    </row>
    <row r="13">
      <c r="A13" s="5">
        <v>45970.02777777778</v>
      </c>
      <c r="B13" s="6">
        <v>439.8</v>
      </c>
      <c r="C13" s="6">
        <v>446.5</v>
      </c>
      <c r="D13" s="6">
        <v>442.3</v>
      </c>
      <c r="E13" s="6">
        <v>442.9</v>
      </c>
      <c r="F13" s="6">
        <v>254.6</v>
      </c>
      <c r="G13" s="6">
        <v>255.6</v>
      </c>
      <c r="H13" s="6">
        <v>256.9</v>
      </c>
      <c r="I13" s="6">
        <v>255.7</v>
      </c>
    </row>
    <row r="14">
      <c r="A14" s="5">
        <v>45970.03125</v>
      </c>
      <c r="B14" s="6">
        <v>439.6</v>
      </c>
      <c r="C14" s="6">
        <v>444.8</v>
      </c>
      <c r="D14" s="6">
        <v>441.1</v>
      </c>
      <c r="E14" s="6">
        <v>441.9</v>
      </c>
      <c r="F14" s="6">
        <v>254.3</v>
      </c>
      <c r="G14" s="6">
        <v>255.1</v>
      </c>
      <c r="H14" s="6">
        <v>255.9</v>
      </c>
      <c r="I14" s="6">
        <v>255.1</v>
      </c>
    </row>
    <row r="15">
      <c r="A15" s="5">
        <v>45970.03472222222</v>
      </c>
      <c r="B15" s="6">
        <v>439.7</v>
      </c>
      <c r="C15" s="6">
        <v>444.7</v>
      </c>
      <c r="D15" s="6">
        <v>441.8</v>
      </c>
      <c r="E15" s="6">
        <v>442.1</v>
      </c>
      <c r="F15" s="6">
        <v>254.7</v>
      </c>
      <c r="G15" s="6">
        <v>255.0</v>
      </c>
      <c r="H15" s="6">
        <v>256.0</v>
      </c>
      <c r="I15" s="6">
        <v>255.2</v>
      </c>
    </row>
    <row r="16">
      <c r="A16" s="5">
        <v>45970.038194444445</v>
      </c>
      <c r="B16" s="6">
        <v>440.1</v>
      </c>
      <c r="C16" s="6">
        <v>445.8</v>
      </c>
      <c r="D16" s="6">
        <v>442.3</v>
      </c>
      <c r="E16" s="6">
        <v>442.7</v>
      </c>
      <c r="F16" s="6">
        <v>254.8</v>
      </c>
      <c r="G16" s="6">
        <v>255.4</v>
      </c>
      <c r="H16" s="6">
        <v>256.6</v>
      </c>
      <c r="I16" s="6">
        <v>255.6</v>
      </c>
    </row>
    <row r="17">
      <c r="A17" s="5">
        <v>45970.041666666664</v>
      </c>
      <c r="B17" s="6">
        <v>439.7</v>
      </c>
      <c r="C17" s="6">
        <v>446.0</v>
      </c>
      <c r="D17" s="6">
        <v>441.6</v>
      </c>
      <c r="E17" s="6">
        <v>442.4</v>
      </c>
      <c r="F17" s="6">
        <v>254.4</v>
      </c>
      <c r="G17" s="6">
        <v>255.5</v>
      </c>
      <c r="H17" s="6">
        <v>256.5</v>
      </c>
      <c r="I17" s="6">
        <v>255.4</v>
      </c>
    </row>
    <row r="18">
      <c r="A18" s="5">
        <v>45970.04513888889</v>
      </c>
      <c r="B18" s="6">
        <v>439.4</v>
      </c>
      <c r="C18" s="6">
        <v>445.5</v>
      </c>
      <c r="D18" s="6">
        <v>441.9</v>
      </c>
      <c r="E18" s="6">
        <v>442.3</v>
      </c>
      <c r="F18" s="6">
        <v>254.5</v>
      </c>
      <c r="G18" s="6">
        <v>255.2</v>
      </c>
      <c r="H18" s="6">
        <v>256.5</v>
      </c>
      <c r="I18" s="6">
        <v>255.4</v>
      </c>
    </row>
    <row r="19">
      <c r="A19" s="5">
        <v>45970.04861111111</v>
      </c>
      <c r="B19" s="6">
        <v>439.8</v>
      </c>
      <c r="C19" s="6">
        <v>445.7</v>
      </c>
      <c r="D19" s="6">
        <v>442.2</v>
      </c>
      <c r="E19" s="6">
        <v>442.6</v>
      </c>
      <c r="F19" s="6">
        <v>254.8</v>
      </c>
      <c r="G19" s="6">
        <v>255.2</v>
      </c>
      <c r="H19" s="6">
        <v>256.6</v>
      </c>
      <c r="I19" s="6">
        <v>255.5</v>
      </c>
    </row>
    <row r="20">
      <c r="A20" s="5">
        <v>45970.052083333336</v>
      </c>
      <c r="B20" s="6">
        <v>439.5</v>
      </c>
      <c r="C20" s="6">
        <v>445.8</v>
      </c>
      <c r="D20" s="6">
        <v>442.1</v>
      </c>
      <c r="E20" s="6">
        <v>442.4</v>
      </c>
      <c r="F20" s="6">
        <v>254.5</v>
      </c>
      <c r="G20" s="6">
        <v>255.2</v>
      </c>
      <c r="H20" s="6">
        <v>256.7</v>
      </c>
      <c r="I20" s="6">
        <v>255.5</v>
      </c>
    </row>
    <row r="21">
      <c r="A21" s="5">
        <v>45970.055555555555</v>
      </c>
      <c r="B21" s="6">
        <v>439.3</v>
      </c>
      <c r="C21" s="6">
        <v>446.5</v>
      </c>
      <c r="D21" s="6">
        <v>441.6</v>
      </c>
      <c r="E21" s="6">
        <v>442.5</v>
      </c>
      <c r="F21" s="6">
        <v>254.1</v>
      </c>
      <c r="G21" s="6">
        <v>255.5</v>
      </c>
      <c r="H21" s="6">
        <v>256.8</v>
      </c>
      <c r="I21" s="6">
        <v>255.5</v>
      </c>
    </row>
    <row r="22">
      <c r="A22" s="5">
        <v>45970.05902777778</v>
      </c>
      <c r="B22" s="6">
        <v>439.9</v>
      </c>
      <c r="C22" s="6">
        <v>445.6</v>
      </c>
      <c r="D22" s="6">
        <v>442.2</v>
      </c>
      <c r="E22" s="6">
        <v>442.6</v>
      </c>
      <c r="F22" s="6">
        <v>254.8</v>
      </c>
      <c r="G22" s="6">
        <v>255.3</v>
      </c>
      <c r="H22" s="6">
        <v>256.6</v>
      </c>
      <c r="I22" s="6">
        <v>255.5</v>
      </c>
    </row>
    <row r="23">
      <c r="A23" s="5">
        <v>45970.0625</v>
      </c>
      <c r="B23" s="6">
        <v>440.5</v>
      </c>
      <c r="C23" s="6">
        <v>445.7</v>
      </c>
      <c r="D23" s="6">
        <v>441.8</v>
      </c>
      <c r="E23" s="6">
        <v>442.7</v>
      </c>
      <c r="F23" s="6">
        <v>254.8</v>
      </c>
      <c r="G23" s="6">
        <v>255.6</v>
      </c>
      <c r="H23" s="6">
        <v>256.3</v>
      </c>
      <c r="I23" s="6">
        <v>255.6</v>
      </c>
    </row>
    <row r="24">
      <c r="A24" s="5">
        <v>45970.06597222222</v>
      </c>
      <c r="B24" s="6">
        <v>440.3</v>
      </c>
      <c r="C24" s="6">
        <v>446.0</v>
      </c>
      <c r="D24" s="6">
        <v>441.2</v>
      </c>
      <c r="E24" s="6">
        <v>442.5</v>
      </c>
      <c r="F24" s="6">
        <v>254.4</v>
      </c>
      <c r="G24" s="6">
        <v>255.8</v>
      </c>
      <c r="H24" s="6">
        <v>256.2</v>
      </c>
      <c r="I24" s="6">
        <v>255.5</v>
      </c>
    </row>
    <row r="25">
      <c r="A25" s="5">
        <v>45970.069444444445</v>
      </c>
      <c r="B25" s="6">
        <v>439.1</v>
      </c>
      <c r="C25" s="6">
        <v>445.6</v>
      </c>
      <c r="D25" s="6">
        <v>441.3</v>
      </c>
      <c r="E25" s="6">
        <v>442.0</v>
      </c>
      <c r="F25" s="6">
        <v>254.1</v>
      </c>
      <c r="G25" s="6">
        <v>255.1</v>
      </c>
      <c r="H25" s="6">
        <v>256.4</v>
      </c>
      <c r="I25" s="6">
        <v>255.2</v>
      </c>
    </row>
    <row r="26">
      <c r="A26" s="5">
        <v>45970.072916666664</v>
      </c>
      <c r="B26" s="6">
        <v>439.6</v>
      </c>
      <c r="C26" s="6">
        <v>445.6</v>
      </c>
      <c r="D26" s="6">
        <v>441.3</v>
      </c>
      <c r="E26" s="6">
        <v>442.2</v>
      </c>
      <c r="F26" s="6">
        <v>254.4</v>
      </c>
      <c r="G26" s="6">
        <v>255.3</v>
      </c>
      <c r="H26" s="6">
        <v>256.2</v>
      </c>
      <c r="I26" s="6">
        <v>255.3</v>
      </c>
    </row>
    <row r="27">
      <c r="A27" s="5">
        <v>45970.07638888889</v>
      </c>
      <c r="B27" s="6">
        <v>439.6</v>
      </c>
      <c r="C27" s="6">
        <v>445.6</v>
      </c>
      <c r="D27" s="6">
        <v>441.7</v>
      </c>
      <c r="E27" s="6">
        <v>442.3</v>
      </c>
      <c r="F27" s="6">
        <v>254.5</v>
      </c>
      <c r="G27" s="6">
        <v>255.2</v>
      </c>
      <c r="H27" s="6">
        <v>256.4</v>
      </c>
      <c r="I27" s="6">
        <v>255.4</v>
      </c>
    </row>
    <row r="28">
      <c r="A28" s="5">
        <v>45970.07986111111</v>
      </c>
      <c r="B28" s="6">
        <v>439.2</v>
      </c>
      <c r="C28" s="6">
        <v>444.5</v>
      </c>
      <c r="D28" s="6">
        <v>440.7</v>
      </c>
      <c r="E28" s="6">
        <v>441.5</v>
      </c>
      <c r="F28" s="6">
        <v>254.2</v>
      </c>
      <c r="G28" s="6">
        <v>254.8</v>
      </c>
      <c r="H28" s="6">
        <v>255.7</v>
      </c>
      <c r="I28" s="6">
        <v>254.9</v>
      </c>
    </row>
    <row r="29">
      <c r="A29" s="5">
        <v>45970.083333333336</v>
      </c>
      <c r="B29" s="6">
        <v>438.1</v>
      </c>
      <c r="C29" s="6">
        <v>445.1</v>
      </c>
      <c r="D29" s="6">
        <v>440.3</v>
      </c>
      <c r="E29" s="6">
        <v>441.2</v>
      </c>
      <c r="F29" s="6">
        <v>253.4</v>
      </c>
      <c r="G29" s="6">
        <v>254.8</v>
      </c>
      <c r="H29" s="6">
        <v>256.0</v>
      </c>
      <c r="I29" s="6">
        <v>254.7</v>
      </c>
    </row>
    <row r="30">
      <c r="A30" s="5">
        <v>45970.086805555555</v>
      </c>
      <c r="B30" s="6">
        <v>438.9</v>
      </c>
      <c r="C30" s="6">
        <v>443.5</v>
      </c>
      <c r="D30" s="6">
        <v>439.8</v>
      </c>
      <c r="E30" s="6">
        <v>440.7</v>
      </c>
      <c r="F30" s="6">
        <v>253.9</v>
      </c>
      <c r="G30" s="6">
        <v>254.5</v>
      </c>
      <c r="H30" s="6">
        <v>255.0</v>
      </c>
      <c r="I30" s="6">
        <v>254.5</v>
      </c>
    </row>
    <row r="31">
      <c r="A31" s="5">
        <v>45970.09027777778</v>
      </c>
      <c r="B31" s="6">
        <v>438.0</v>
      </c>
      <c r="C31" s="6">
        <v>443.9</v>
      </c>
      <c r="D31" s="6">
        <v>439.8</v>
      </c>
      <c r="E31" s="6">
        <v>440.6</v>
      </c>
      <c r="F31" s="6">
        <v>253.5</v>
      </c>
      <c r="G31" s="6">
        <v>254.3</v>
      </c>
      <c r="H31" s="6">
        <v>255.3</v>
      </c>
      <c r="I31" s="6">
        <v>254.4</v>
      </c>
    </row>
    <row r="32">
      <c r="A32" s="5">
        <v>45970.09375</v>
      </c>
      <c r="B32" s="6">
        <v>437.4</v>
      </c>
      <c r="C32" s="6">
        <v>442.8</v>
      </c>
      <c r="D32" s="6">
        <v>438.7</v>
      </c>
      <c r="E32" s="6">
        <v>439.6</v>
      </c>
      <c r="F32" s="6">
        <v>253.0</v>
      </c>
      <c r="G32" s="6">
        <v>253.9</v>
      </c>
      <c r="H32" s="6">
        <v>254.6</v>
      </c>
      <c r="I32" s="6">
        <v>253.8</v>
      </c>
    </row>
    <row r="33">
      <c r="A33" s="5">
        <v>45970.09722222222</v>
      </c>
      <c r="B33" s="6">
        <v>437.3</v>
      </c>
      <c r="C33" s="6">
        <v>442.7</v>
      </c>
      <c r="D33" s="6">
        <v>438.6</v>
      </c>
      <c r="E33" s="6">
        <v>439.6</v>
      </c>
      <c r="F33" s="6">
        <v>253.0</v>
      </c>
      <c r="G33" s="6">
        <v>253.9</v>
      </c>
      <c r="H33" s="6">
        <v>254.5</v>
      </c>
      <c r="I33" s="6">
        <v>253.8</v>
      </c>
    </row>
    <row r="34">
      <c r="A34" s="5">
        <v>45970.100694444445</v>
      </c>
      <c r="B34" s="6">
        <v>438.1</v>
      </c>
      <c r="C34" s="6">
        <v>443.3</v>
      </c>
      <c r="D34" s="6">
        <v>439.1</v>
      </c>
      <c r="E34" s="6">
        <v>440.2</v>
      </c>
      <c r="F34" s="6">
        <v>253.3</v>
      </c>
      <c r="G34" s="6">
        <v>254.3</v>
      </c>
      <c r="H34" s="6">
        <v>254.8</v>
      </c>
      <c r="I34" s="6">
        <v>254.1</v>
      </c>
    </row>
    <row r="35">
      <c r="A35" s="5">
        <v>45970.104166666664</v>
      </c>
      <c r="B35" s="6">
        <v>438.8</v>
      </c>
      <c r="C35" s="6">
        <v>443.5</v>
      </c>
      <c r="D35" s="6">
        <v>439.0</v>
      </c>
      <c r="E35" s="6">
        <v>440.4</v>
      </c>
      <c r="F35" s="6">
        <v>253.6</v>
      </c>
      <c r="G35" s="6">
        <v>254.7</v>
      </c>
      <c r="H35" s="6">
        <v>254.7</v>
      </c>
      <c r="I35" s="6">
        <v>254.3</v>
      </c>
    </row>
    <row r="36">
      <c r="A36" s="5">
        <v>45970.10763888889</v>
      </c>
      <c r="B36" s="6">
        <v>437.3</v>
      </c>
      <c r="C36" s="6">
        <v>442.8</v>
      </c>
      <c r="D36" s="6">
        <v>438.9</v>
      </c>
      <c r="E36" s="6">
        <v>439.7</v>
      </c>
      <c r="F36" s="6">
        <v>253.0</v>
      </c>
      <c r="G36" s="6">
        <v>253.9</v>
      </c>
      <c r="H36" s="6">
        <v>254.7</v>
      </c>
      <c r="I36" s="6">
        <v>253.9</v>
      </c>
    </row>
    <row r="37">
      <c r="A37" s="5">
        <v>45970.11111111111</v>
      </c>
      <c r="B37" s="6">
        <v>437.8</v>
      </c>
      <c r="C37" s="6">
        <v>443.4</v>
      </c>
      <c r="D37" s="6">
        <v>438.5</v>
      </c>
      <c r="E37" s="6">
        <v>439.9</v>
      </c>
      <c r="F37" s="6">
        <v>253.0</v>
      </c>
      <c r="G37" s="6">
        <v>254.4</v>
      </c>
      <c r="H37" s="6">
        <v>254.6</v>
      </c>
      <c r="I37" s="6">
        <v>254.0</v>
      </c>
    </row>
    <row r="38">
      <c r="A38" s="5">
        <v>45970.114583333336</v>
      </c>
      <c r="B38" s="6">
        <v>437.2</v>
      </c>
      <c r="C38" s="6">
        <v>443.2</v>
      </c>
      <c r="D38" s="6">
        <v>439.2</v>
      </c>
      <c r="E38" s="6">
        <v>439.9</v>
      </c>
      <c r="F38" s="6">
        <v>253.1</v>
      </c>
      <c r="G38" s="6">
        <v>253.9</v>
      </c>
      <c r="H38" s="6">
        <v>254.9</v>
      </c>
      <c r="I38" s="6">
        <v>254.0</v>
      </c>
    </row>
    <row r="39">
      <c r="A39" s="5">
        <v>45970.118055555555</v>
      </c>
      <c r="B39" s="6">
        <v>436.9</v>
      </c>
      <c r="C39" s="6">
        <v>442.8</v>
      </c>
      <c r="D39" s="6">
        <v>437.9</v>
      </c>
      <c r="E39" s="6">
        <v>439.2</v>
      </c>
      <c r="F39" s="6">
        <v>252.5</v>
      </c>
      <c r="G39" s="6">
        <v>253.9</v>
      </c>
      <c r="H39" s="6">
        <v>254.4</v>
      </c>
      <c r="I39" s="6">
        <v>253.6</v>
      </c>
    </row>
    <row r="40">
      <c r="A40" s="5">
        <v>45970.12152777778</v>
      </c>
      <c r="B40" s="6">
        <v>436.7</v>
      </c>
      <c r="C40" s="6">
        <v>442.6</v>
      </c>
      <c r="D40" s="6">
        <v>438.1</v>
      </c>
      <c r="E40" s="6">
        <v>439.1</v>
      </c>
      <c r="F40" s="6">
        <v>252.5</v>
      </c>
      <c r="G40" s="6">
        <v>253.7</v>
      </c>
      <c r="H40" s="6">
        <v>254.4</v>
      </c>
      <c r="I40" s="6">
        <v>253.5</v>
      </c>
    </row>
    <row r="41">
      <c r="A41" s="5">
        <v>45970.125</v>
      </c>
      <c r="B41" s="6">
        <v>437.2</v>
      </c>
      <c r="C41" s="6">
        <v>442.4</v>
      </c>
      <c r="D41" s="6">
        <v>438.6</v>
      </c>
      <c r="E41" s="6">
        <v>439.4</v>
      </c>
      <c r="F41" s="6">
        <v>252.9</v>
      </c>
      <c r="G41" s="6">
        <v>253.8</v>
      </c>
      <c r="H41" s="6">
        <v>254.4</v>
      </c>
      <c r="I41" s="6">
        <v>253.7</v>
      </c>
    </row>
    <row r="42">
      <c r="A42" s="5">
        <v>45970.12847222222</v>
      </c>
      <c r="B42" s="6">
        <v>436.3</v>
      </c>
      <c r="C42" s="6">
        <v>441.7</v>
      </c>
      <c r="D42" s="6">
        <v>438.2</v>
      </c>
      <c r="E42" s="6">
        <v>438.7</v>
      </c>
      <c r="F42" s="6">
        <v>252.6</v>
      </c>
      <c r="G42" s="6">
        <v>253.2</v>
      </c>
      <c r="H42" s="6">
        <v>254.2</v>
      </c>
      <c r="I42" s="6">
        <v>253.3</v>
      </c>
    </row>
    <row r="43">
      <c r="A43" s="5">
        <v>45970.131944444445</v>
      </c>
      <c r="B43" s="6">
        <v>436.1</v>
      </c>
      <c r="C43" s="6">
        <v>441.4</v>
      </c>
      <c r="D43" s="6">
        <v>437.9</v>
      </c>
      <c r="E43" s="6">
        <v>438.5</v>
      </c>
      <c r="F43" s="6">
        <v>252.4</v>
      </c>
      <c r="G43" s="6">
        <v>253.1</v>
      </c>
      <c r="H43" s="6">
        <v>253.9</v>
      </c>
      <c r="I43" s="6">
        <v>253.1</v>
      </c>
    </row>
    <row r="44">
      <c r="A44" s="5">
        <v>45970.135416666664</v>
      </c>
      <c r="B44" s="6">
        <v>435.7</v>
      </c>
      <c r="C44" s="6">
        <v>441.6</v>
      </c>
      <c r="D44" s="6">
        <v>437.4</v>
      </c>
      <c r="E44" s="6">
        <v>438.2</v>
      </c>
      <c r="F44" s="6">
        <v>252.0</v>
      </c>
      <c r="G44" s="6">
        <v>253.1</v>
      </c>
      <c r="H44" s="6">
        <v>253.9</v>
      </c>
      <c r="I44" s="6">
        <v>253.0</v>
      </c>
    </row>
    <row r="45">
      <c r="A45" s="5">
        <v>45970.13888888889</v>
      </c>
      <c r="B45" s="6">
        <v>435.5</v>
      </c>
      <c r="C45" s="6">
        <v>441.5</v>
      </c>
      <c r="D45" s="6">
        <v>437.5</v>
      </c>
      <c r="E45" s="6">
        <v>438.2</v>
      </c>
      <c r="F45" s="6">
        <v>252.0</v>
      </c>
      <c r="G45" s="6">
        <v>253.0</v>
      </c>
      <c r="H45" s="6">
        <v>254.0</v>
      </c>
      <c r="I45" s="6">
        <v>253.0</v>
      </c>
    </row>
    <row r="46">
      <c r="A46" s="5">
        <v>45970.14236111111</v>
      </c>
      <c r="B46" s="6">
        <v>435.5</v>
      </c>
      <c r="C46" s="6">
        <v>441.5</v>
      </c>
      <c r="D46" s="6">
        <v>437.4</v>
      </c>
      <c r="E46" s="6">
        <v>438.1</v>
      </c>
      <c r="F46" s="6">
        <v>252.0</v>
      </c>
      <c r="G46" s="6">
        <v>253.0</v>
      </c>
      <c r="H46" s="6">
        <v>254.0</v>
      </c>
      <c r="I46" s="6">
        <v>253.0</v>
      </c>
    </row>
    <row r="47">
      <c r="A47" s="5">
        <v>45970.145833333336</v>
      </c>
      <c r="B47" s="6">
        <v>435.9</v>
      </c>
      <c r="C47" s="6">
        <v>441.3</v>
      </c>
      <c r="D47" s="6">
        <v>437.6</v>
      </c>
      <c r="E47" s="6">
        <v>438.3</v>
      </c>
      <c r="F47" s="6">
        <v>252.3</v>
      </c>
      <c r="G47" s="6">
        <v>253.0</v>
      </c>
      <c r="H47" s="6">
        <v>253.9</v>
      </c>
      <c r="I47" s="6">
        <v>253.1</v>
      </c>
    </row>
    <row r="48">
      <c r="A48" s="5">
        <v>45970.149305555555</v>
      </c>
      <c r="B48" s="6">
        <v>435.7</v>
      </c>
      <c r="C48" s="6">
        <v>441.2</v>
      </c>
      <c r="D48" s="6">
        <v>436.3</v>
      </c>
      <c r="E48" s="6">
        <v>437.7</v>
      </c>
      <c r="F48" s="6">
        <v>251.8</v>
      </c>
      <c r="G48" s="6">
        <v>253.1</v>
      </c>
      <c r="H48" s="6">
        <v>253.3</v>
      </c>
      <c r="I48" s="6">
        <v>252.7</v>
      </c>
    </row>
    <row r="49">
      <c r="A49" s="5">
        <v>45970.15277777778</v>
      </c>
      <c r="B49" s="6">
        <v>435.6</v>
      </c>
      <c r="C49" s="6">
        <v>440.0</v>
      </c>
      <c r="D49" s="6">
        <v>436.0</v>
      </c>
      <c r="E49" s="6">
        <v>437.2</v>
      </c>
      <c r="F49" s="6">
        <v>251.8</v>
      </c>
      <c r="G49" s="6">
        <v>252.6</v>
      </c>
      <c r="H49" s="6">
        <v>252.8</v>
      </c>
      <c r="I49" s="6">
        <v>252.4</v>
      </c>
    </row>
    <row r="50">
      <c r="A50" s="5">
        <v>45970.15625</v>
      </c>
      <c r="B50" s="6">
        <v>434.6</v>
      </c>
      <c r="C50" s="6">
        <v>440.5</v>
      </c>
      <c r="D50" s="6">
        <v>437.0</v>
      </c>
      <c r="E50" s="6">
        <v>437.4</v>
      </c>
      <c r="F50" s="6">
        <v>251.8</v>
      </c>
      <c r="G50" s="6">
        <v>252.3</v>
      </c>
      <c r="H50" s="6">
        <v>253.5</v>
      </c>
      <c r="I50" s="6">
        <v>252.5</v>
      </c>
    </row>
    <row r="51">
      <c r="A51" s="5">
        <v>45970.15972222222</v>
      </c>
      <c r="B51" s="6">
        <v>435.1</v>
      </c>
      <c r="C51" s="6">
        <v>440.1</v>
      </c>
      <c r="D51" s="6">
        <v>436.3</v>
      </c>
      <c r="E51" s="6">
        <v>437.2</v>
      </c>
      <c r="F51" s="6">
        <v>251.8</v>
      </c>
      <c r="G51" s="6">
        <v>252.4</v>
      </c>
      <c r="H51" s="6">
        <v>253.0</v>
      </c>
      <c r="I51" s="6">
        <v>252.4</v>
      </c>
    </row>
    <row r="52">
      <c r="A52" s="5">
        <v>45970.163194444445</v>
      </c>
      <c r="B52" s="6">
        <v>434.5</v>
      </c>
      <c r="C52" s="6">
        <v>440.1</v>
      </c>
      <c r="D52" s="6">
        <v>436.6</v>
      </c>
      <c r="E52" s="6">
        <v>437.1</v>
      </c>
      <c r="F52" s="6">
        <v>251.6</v>
      </c>
      <c r="G52" s="6">
        <v>252.1</v>
      </c>
      <c r="H52" s="6">
        <v>253.3</v>
      </c>
      <c r="I52" s="6">
        <v>252.3</v>
      </c>
    </row>
    <row r="53">
      <c r="A53" s="5">
        <v>45970.166666666664</v>
      </c>
      <c r="B53" s="6">
        <v>435.1</v>
      </c>
      <c r="C53" s="6">
        <v>441.0</v>
      </c>
      <c r="D53" s="6">
        <v>436.9</v>
      </c>
      <c r="E53" s="6">
        <v>437.7</v>
      </c>
      <c r="F53" s="6">
        <v>251.8</v>
      </c>
      <c r="G53" s="6">
        <v>252.7</v>
      </c>
      <c r="H53" s="6">
        <v>253.7</v>
      </c>
      <c r="I53" s="6">
        <v>252.7</v>
      </c>
    </row>
    <row r="54">
      <c r="A54" s="5">
        <v>45970.17013888889</v>
      </c>
      <c r="B54" s="6">
        <v>434.5</v>
      </c>
      <c r="C54" s="6">
        <v>440.6</v>
      </c>
      <c r="D54" s="6">
        <v>435.5</v>
      </c>
      <c r="E54" s="6">
        <v>436.9</v>
      </c>
      <c r="F54" s="6">
        <v>251.1</v>
      </c>
      <c r="G54" s="6">
        <v>252.6</v>
      </c>
      <c r="H54" s="6">
        <v>253.1</v>
      </c>
      <c r="I54" s="6">
        <v>252.3</v>
      </c>
    </row>
    <row r="55">
      <c r="A55" s="5">
        <v>45970.17361111111</v>
      </c>
      <c r="B55" s="6">
        <v>433.9</v>
      </c>
      <c r="C55" s="6">
        <v>440.3</v>
      </c>
      <c r="D55" s="6">
        <v>435.4</v>
      </c>
      <c r="E55" s="6">
        <v>436.5</v>
      </c>
      <c r="F55" s="6">
        <v>250.9</v>
      </c>
      <c r="G55" s="6">
        <v>252.3</v>
      </c>
      <c r="H55" s="6">
        <v>253.0</v>
      </c>
      <c r="I55" s="6">
        <v>252.0</v>
      </c>
    </row>
    <row r="56">
      <c r="A56" s="5">
        <v>45970.177083333336</v>
      </c>
      <c r="B56" s="6">
        <v>434.1</v>
      </c>
      <c r="C56" s="6">
        <v>439.6</v>
      </c>
      <c r="D56" s="6">
        <v>435.7</v>
      </c>
      <c r="E56" s="6">
        <v>436.5</v>
      </c>
      <c r="F56" s="6">
        <v>251.2</v>
      </c>
      <c r="G56" s="6">
        <v>252.0</v>
      </c>
      <c r="H56" s="6">
        <v>252.8</v>
      </c>
      <c r="I56" s="6">
        <v>252.0</v>
      </c>
    </row>
    <row r="57">
      <c r="A57" s="5">
        <v>45970.180555555555</v>
      </c>
      <c r="B57" s="6">
        <v>434.1</v>
      </c>
      <c r="C57" s="6">
        <v>439.5</v>
      </c>
      <c r="D57" s="6">
        <v>435.7</v>
      </c>
      <c r="E57" s="6">
        <v>436.5</v>
      </c>
      <c r="F57" s="6">
        <v>251.2</v>
      </c>
      <c r="G57" s="6">
        <v>252.0</v>
      </c>
      <c r="H57" s="6">
        <v>252.8</v>
      </c>
      <c r="I57" s="6">
        <v>252.0</v>
      </c>
    </row>
    <row r="58">
      <c r="A58" s="5">
        <v>45970.18402777778</v>
      </c>
      <c r="B58" s="6">
        <v>433.9</v>
      </c>
      <c r="C58" s="6">
        <v>439.8</v>
      </c>
      <c r="D58" s="6">
        <v>435.3</v>
      </c>
      <c r="E58" s="6">
        <v>436.3</v>
      </c>
      <c r="F58" s="6">
        <v>250.9</v>
      </c>
      <c r="G58" s="6">
        <v>252.0</v>
      </c>
      <c r="H58" s="6">
        <v>252.8</v>
      </c>
      <c r="I58" s="6">
        <v>251.9</v>
      </c>
    </row>
    <row r="59">
      <c r="A59" s="5">
        <v>45970.1875</v>
      </c>
      <c r="B59" s="6">
        <v>434.3</v>
      </c>
      <c r="C59" s="6">
        <v>440.0</v>
      </c>
      <c r="D59" s="6">
        <v>436.0</v>
      </c>
      <c r="E59" s="6">
        <v>436.8</v>
      </c>
      <c r="F59" s="6">
        <v>251.3</v>
      </c>
      <c r="G59" s="6">
        <v>252.2</v>
      </c>
      <c r="H59" s="6">
        <v>253.0</v>
      </c>
      <c r="I59" s="6">
        <v>252.2</v>
      </c>
    </row>
    <row r="60">
      <c r="A60" s="5">
        <v>45970.19097222222</v>
      </c>
      <c r="B60" s="6">
        <v>433.8</v>
      </c>
      <c r="C60" s="6">
        <v>439.2</v>
      </c>
      <c r="D60" s="6">
        <v>435.3</v>
      </c>
      <c r="E60" s="6">
        <v>436.1</v>
      </c>
      <c r="F60" s="6">
        <v>251.1</v>
      </c>
      <c r="G60" s="6">
        <v>251.8</v>
      </c>
      <c r="H60" s="6">
        <v>252.5</v>
      </c>
      <c r="I60" s="6">
        <v>251.8</v>
      </c>
    </row>
    <row r="61">
      <c r="A61" s="5">
        <v>45970.194444444445</v>
      </c>
      <c r="B61" s="6">
        <v>434.2</v>
      </c>
      <c r="C61" s="6">
        <v>439.6</v>
      </c>
      <c r="D61" s="6">
        <v>435.4</v>
      </c>
      <c r="E61" s="6">
        <v>436.4</v>
      </c>
      <c r="F61" s="6">
        <v>251.1</v>
      </c>
      <c r="G61" s="6">
        <v>252.1</v>
      </c>
      <c r="H61" s="6">
        <v>252.6</v>
      </c>
      <c r="I61" s="6">
        <v>252.0</v>
      </c>
    </row>
    <row r="62">
      <c r="A62" s="5">
        <v>45970.197916666664</v>
      </c>
      <c r="B62" s="6">
        <v>433.7</v>
      </c>
      <c r="C62" s="6">
        <v>439.4</v>
      </c>
      <c r="D62" s="6">
        <v>435.1</v>
      </c>
      <c r="E62" s="6">
        <v>436.1</v>
      </c>
      <c r="F62" s="6">
        <v>250.9</v>
      </c>
      <c r="G62" s="6">
        <v>251.9</v>
      </c>
      <c r="H62" s="6">
        <v>252.5</v>
      </c>
      <c r="I62" s="6">
        <v>251.8</v>
      </c>
    </row>
    <row r="63">
      <c r="A63" s="5">
        <v>45970.20138888889</v>
      </c>
      <c r="B63" s="6">
        <v>434.0</v>
      </c>
      <c r="C63" s="6">
        <v>439.4</v>
      </c>
      <c r="D63" s="6">
        <v>435.3</v>
      </c>
      <c r="E63" s="6">
        <v>436.2</v>
      </c>
      <c r="F63" s="6">
        <v>251.1</v>
      </c>
      <c r="G63" s="6">
        <v>251.8</v>
      </c>
      <c r="H63" s="6">
        <v>252.7</v>
      </c>
      <c r="I63" s="6">
        <v>251.9</v>
      </c>
    </row>
    <row r="64">
      <c r="A64" s="5">
        <v>45970.20486111111</v>
      </c>
      <c r="B64" s="6">
        <v>433.9</v>
      </c>
      <c r="C64" s="6">
        <v>439.3</v>
      </c>
      <c r="D64" s="6">
        <v>435.2</v>
      </c>
      <c r="E64" s="6">
        <v>436.1</v>
      </c>
      <c r="F64" s="6">
        <v>251.0</v>
      </c>
      <c r="G64" s="6">
        <v>251.8</v>
      </c>
      <c r="H64" s="6">
        <v>252.6</v>
      </c>
      <c r="I64" s="6">
        <v>251.8</v>
      </c>
    </row>
    <row r="65">
      <c r="A65" s="5">
        <v>45970.208333333336</v>
      </c>
      <c r="B65" s="6">
        <v>434.2</v>
      </c>
      <c r="C65" s="6">
        <v>439.5</v>
      </c>
      <c r="D65" s="6">
        <v>435.5</v>
      </c>
      <c r="E65" s="6">
        <v>436.4</v>
      </c>
      <c r="F65" s="6">
        <v>251.2</v>
      </c>
      <c r="G65" s="6">
        <v>252.0</v>
      </c>
      <c r="H65" s="6">
        <v>252.7</v>
      </c>
      <c r="I65" s="6">
        <v>252.0</v>
      </c>
    </row>
    <row r="66">
      <c r="A66" s="5">
        <v>45970.211805555555</v>
      </c>
      <c r="B66" s="6">
        <v>433.2</v>
      </c>
      <c r="C66" s="6">
        <v>439.0</v>
      </c>
      <c r="D66" s="6">
        <v>434.8</v>
      </c>
      <c r="E66" s="6">
        <v>435.7</v>
      </c>
      <c r="F66" s="6">
        <v>250.7</v>
      </c>
      <c r="G66" s="6">
        <v>251.6</v>
      </c>
      <c r="H66" s="6">
        <v>252.4</v>
      </c>
      <c r="I66" s="6">
        <v>251.5</v>
      </c>
    </row>
    <row r="67">
      <c r="A67" s="5">
        <v>45970.21527777778</v>
      </c>
      <c r="B67" s="6">
        <v>433.1</v>
      </c>
      <c r="C67" s="6">
        <v>438.2</v>
      </c>
      <c r="D67" s="6">
        <v>433.8</v>
      </c>
      <c r="E67" s="6">
        <v>435.0</v>
      </c>
      <c r="F67" s="6">
        <v>250.3</v>
      </c>
      <c r="G67" s="6">
        <v>251.5</v>
      </c>
      <c r="H67" s="6">
        <v>251.7</v>
      </c>
      <c r="I67" s="6">
        <v>251.2</v>
      </c>
    </row>
    <row r="68">
      <c r="A68" s="5">
        <v>45970.21875</v>
      </c>
      <c r="B68" s="6">
        <v>433.4</v>
      </c>
      <c r="C68" s="6">
        <v>439.0</v>
      </c>
      <c r="D68" s="6">
        <v>434.5</v>
      </c>
      <c r="E68" s="6">
        <v>435.6</v>
      </c>
      <c r="F68" s="6">
        <v>250.5</v>
      </c>
      <c r="G68" s="6">
        <v>251.7</v>
      </c>
      <c r="H68" s="6">
        <v>252.2</v>
      </c>
      <c r="I68" s="6">
        <v>251.5</v>
      </c>
    </row>
    <row r="69">
      <c r="A69" s="5">
        <v>45970.22222222222</v>
      </c>
      <c r="B69" s="6">
        <v>431.1</v>
      </c>
      <c r="C69" s="6">
        <v>437.3</v>
      </c>
      <c r="D69" s="6">
        <v>433.5</v>
      </c>
      <c r="E69" s="6">
        <v>434.0</v>
      </c>
      <c r="F69" s="6">
        <v>249.6</v>
      </c>
      <c r="G69" s="6">
        <v>250.4</v>
      </c>
      <c r="H69" s="6">
        <v>251.6</v>
      </c>
      <c r="I69" s="6">
        <v>250.5</v>
      </c>
    </row>
    <row r="70">
      <c r="A70" s="5">
        <v>45970.225694444445</v>
      </c>
      <c r="B70" s="6">
        <v>431.8</v>
      </c>
      <c r="C70" s="6">
        <v>436.7</v>
      </c>
      <c r="D70" s="6">
        <v>432.9</v>
      </c>
      <c r="E70" s="6">
        <v>433.8</v>
      </c>
      <c r="F70" s="6">
        <v>249.8</v>
      </c>
      <c r="G70" s="6">
        <v>250.6</v>
      </c>
      <c r="H70" s="6">
        <v>251.0</v>
      </c>
      <c r="I70" s="6">
        <v>250.4</v>
      </c>
    </row>
    <row r="71">
      <c r="A71" s="5">
        <v>45970.229166666664</v>
      </c>
      <c r="B71" s="6">
        <v>431.7</v>
      </c>
      <c r="C71" s="6">
        <v>437.8</v>
      </c>
      <c r="D71" s="6">
        <v>433.2</v>
      </c>
      <c r="E71" s="6">
        <v>434.2</v>
      </c>
      <c r="F71" s="6">
        <v>249.6</v>
      </c>
      <c r="G71" s="6">
        <v>250.9</v>
      </c>
      <c r="H71" s="6">
        <v>251.6</v>
      </c>
      <c r="I71" s="6">
        <v>250.7</v>
      </c>
    </row>
    <row r="72">
      <c r="A72" s="5">
        <v>45970.23263888889</v>
      </c>
      <c r="B72" s="6">
        <v>430.5</v>
      </c>
      <c r="C72" s="6">
        <v>436.1</v>
      </c>
      <c r="D72" s="6">
        <v>433.1</v>
      </c>
      <c r="E72" s="6">
        <v>433.2</v>
      </c>
      <c r="F72" s="6">
        <v>249.5</v>
      </c>
      <c r="G72" s="6">
        <v>249.8</v>
      </c>
      <c r="H72" s="6">
        <v>251.1</v>
      </c>
      <c r="I72" s="6">
        <v>250.1</v>
      </c>
    </row>
    <row r="73">
      <c r="A73" s="5">
        <v>45970.23611111111</v>
      </c>
      <c r="B73" s="6">
        <v>429.4</v>
      </c>
      <c r="C73" s="6">
        <v>435.4</v>
      </c>
      <c r="D73" s="6">
        <v>431.4</v>
      </c>
      <c r="E73" s="6">
        <v>432.0</v>
      </c>
      <c r="F73" s="6">
        <v>248.6</v>
      </c>
      <c r="G73" s="6">
        <v>249.3</v>
      </c>
      <c r="H73" s="6">
        <v>250.4</v>
      </c>
      <c r="I73" s="6">
        <v>249.5</v>
      </c>
    </row>
    <row r="74">
      <c r="A74" s="5">
        <v>45970.239583333336</v>
      </c>
      <c r="B74" s="6">
        <v>429.8</v>
      </c>
      <c r="C74" s="6">
        <v>435.6</v>
      </c>
      <c r="D74" s="6">
        <v>431.5</v>
      </c>
      <c r="E74" s="6">
        <v>432.3</v>
      </c>
      <c r="F74" s="6">
        <v>248.7</v>
      </c>
      <c r="G74" s="6">
        <v>249.5</v>
      </c>
      <c r="H74" s="6">
        <v>250.6</v>
      </c>
      <c r="I74" s="6">
        <v>249.6</v>
      </c>
    </row>
    <row r="75">
      <c r="A75" s="5">
        <v>45970.243055555555</v>
      </c>
      <c r="B75" s="6">
        <v>429.7</v>
      </c>
      <c r="C75" s="6">
        <v>434.8</v>
      </c>
      <c r="D75" s="6">
        <v>430.9</v>
      </c>
      <c r="E75" s="6">
        <v>431.8</v>
      </c>
      <c r="F75" s="6">
        <v>248.5</v>
      </c>
      <c r="G75" s="6">
        <v>249.3</v>
      </c>
      <c r="H75" s="6">
        <v>250.1</v>
      </c>
      <c r="I75" s="6">
        <v>249.3</v>
      </c>
    </row>
    <row r="76">
      <c r="A76" s="5">
        <v>45970.24652777778</v>
      </c>
      <c r="B76" s="6">
        <v>428.6</v>
      </c>
      <c r="C76" s="6">
        <v>434.5</v>
      </c>
      <c r="D76" s="6">
        <v>430.2</v>
      </c>
      <c r="E76" s="6">
        <v>431.1</v>
      </c>
      <c r="F76" s="6">
        <v>247.8</v>
      </c>
      <c r="G76" s="6">
        <v>249.0</v>
      </c>
      <c r="H76" s="6">
        <v>249.9</v>
      </c>
      <c r="I76" s="6">
        <v>248.9</v>
      </c>
    </row>
    <row r="77">
      <c r="A77" s="5">
        <v>45970.25</v>
      </c>
      <c r="B77" s="6">
        <v>430.3</v>
      </c>
      <c r="C77" s="6">
        <v>435.8</v>
      </c>
      <c r="D77" s="6">
        <v>431.8</v>
      </c>
      <c r="E77" s="6">
        <v>432.6</v>
      </c>
      <c r="F77" s="6">
        <v>248.7</v>
      </c>
      <c r="G77" s="6">
        <v>249.8</v>
      </c>
      <c r="H77" s="6">
        <v>250.9</v>
      </c>
      <c r="I77" s="6">
        <v>249.8</v>
      </c>
    </row>
    <row r="78">
      <c r="A78" s="5">
        <v>45970.25347222222</v>
      </c>
      <c r="B78" s="6">
        <v>429.4</v>
      </c>
      <c r="C78" s="6">
        <v>435.1</v>
      </c>
      <c r="D78" s="6">
        <v>431.0</v>
      </c>
      <c r="E78" s="6">
        <v>431.8</v>
      </c>
      <c r="F78" s="6">
        <v>248.1</v>
      </c>
      <c r="G78" s="6">
        <v>249.3</v>
      </c>
      <c r="H78" s="6">
        <v>250.5</v>
      </c>
      <c r="I78" s="6">
        <v>249.3</v>
      </c>
    </row>
    <row r="79">
      <c r="A79" s="5">
        <v>45970.256944444445</v>
      </c>
      <c r="B79" s="6">
        <v>427.0</v>
      </c>
      <c r="C79" s="6">
        <v>433.1</v>
      </c>
      <c r="D79" s="6">
        <v>429.6</v>
      </c>
      <c r="E79" s="6">
        <v>429.9</v>
      </c>
      <c r="F79" s="6">
        <v>247.0</v>
      </c>
      <c r="G79" s="6">
        <v>247.9</v>
      </c>
      <c r="H79" s="6">
        <v>249.6</v>
      </c>
      <c r="I79" s="6">
        <v>248.2</v>
      </c>
    </row>
    <row r="80">
      <c r="A80" s="5">
        <v>45970.260416666664</v>
      </c>
      <c r="B80" s="6">
        <v>427.2</v>
      </c>
      <c r="C80" s="6">
        <v>433.9</v>
      </c>
      <c r="D80" s="6">
        <v>429.5</v>
      </c>
      <c r="E80" s="6">
        <v>430.2</v>
      </c>
      <c r="F80" s="6">
        <v>246.9</v>
      </c>
      <c r="G80" s="6">
        <v>248.5</v>
      </c>
      <c r="H80" s="6">
        <v>249.7</v>
      </c>
      <c r="I80" s="6">
        <v>248.4</v>
      </c>
    </row>
    <row r="81">
      <c r="A81" s="5">
        <v>45970.26388888889</v>
      </c>
      <c r="B81" s="6">
        <v>431.4</v>
      </c>
      <c r="C81" s="6">
        <v>437.2</v>
      </c>
      <c r="D81" s="6">
        <v>433.7</v>
      </c>
      <c r="E81" s="6">
        <v>434.1</v>
      </c>
      <c r="F81" s="6">
        <v>249.5</v>
      </c>
      <c r="G81" s="6">
        <v>250.6</v>
      </c>
      <c r="H81" s="6">
        <v>251.8</v>
      </c>
      <c r="I81" s="6">
        <v>250.6</v>
      </c>
    </row>
    <row r="82">
      <c r="A82" s="5">
        <v>45970.26736111111</v>
      </c>
      <c r="B82" s="6">
        <v>430.3</v>
      </c>
      <c r="C82" s="6">
        <v>437.4</v>
      </c>
      <c r="D82" s="6">
        <v>433.5</v>
      </c>
      <c r="E82" s="6">
        <v>433.7</v>
      </c>
      <c r="F82" s="6">
        <v>249.0</v>
      </c>
      <c r="G82" s="6">
        <v>250.2</v>
      </c>
      <c r="H82" s="6">
        <v>252.0</v>
      </c>
      <c r="I82" s="6">
        <v>250.4</v>
      </c>
    </row>
    <row r="83">
      <c r="A83" s="5">
        <v>45970.270833333336</v>
      </c>
      <c r="B83" s="6">
        <v>430.9</v>
      </c>
      <c r="C83" s="6">
        <v>437.2</v>
      </c>
      <c r="D83" s="6">
        <v>432.7</v>
      </c>
      <c r="E83" s="6">
        <v>433.6</v>
      </c>
      <c r="F83" s="6">
        <v>248.9</v>
      </c>
      <c r="G83" s="6">
        <v>250.5</v>
      </c>
      <c r="H83" s="6">
        <v>251.6</v>
      </c>
      <c r="I83" s="6">
        <v>250.3</v>
      </c>
    </row>
    <row r="84">
      <c r="A84" s="5">
        <v>45970.274305555555</v>
      </c>
      <c r="B84" s="6">
        <v>430.3</v>
      </c>
      <c r="C84" s="6">
        <v>436.6</v>
      </c>
      <c r="D84" s="6">
        <v>432.4</v>
      </c>
      <c r="E84" s="6">
        <v>433.1</v>
      </c>
      <c r="F84" s="6">
        <v>248.7</v>
      </c>
      <c r="G84" s="6">
        <v>250.1</v>
      </c>
      <c r="H84" s="6">
        <v>251.4</v>
      </c>
      <c r="I84" s="6">
        <v>250.1</v>
      </c>
    </row>
    <row r="85">
      <c r="A85" s="5">
        <v>45970.27777777778</v>
      </c>
      <c r="B85" s="6">
        <v>430.2</v>
      </c>
      <c r="C85" s="6">
        <v>435.7</v>
      </c>
      <c r="D85" s="6">
        <v>432.1</v>
      </c>
      <c r="E85" s="6">
        <v>432.7</v>
      </c>
      <c r="F85" s="6">
        <v>248.8</v>
      </c>
      <c r="G85" s="6">
        <v>249.7</v>
      </c>
      <c r="H85" s="6">
        <v>250.9</v>
      </c>
      <c r="I85" s="6">
        <v>249.8</v>
      </c>
    </row>
    <row r="86">
      <c r="A86" s="5">
        <v>45970.28125</v>
      </c>
      <c r="B86" s="6">
        <v>430.2</v>
      </c>
      <c r="C86" s="6">
        <v>435.6</v>
      </c>
      <c r="D86" s="6">
        <v>431.6</v>
      </c>
      <c r="E86" s="6">
        <v>432.5</v>
      </c>
      <c r="F86" s="6">
        <v>248.6</v>
      </c>
      <c r="G86" s="6">
        <v>249.7</v>
      </c>
      <c r="H86" s="6">
        <v>250.8</v>
      </c>
      <c r="I86" s="6">
        <v>249.7</v>
      </c>
    </row>
    <row r="87">
      <c r="A87" s="5">
        <v>45970.28472222222</v>
      </c>
      <c r="B87" s="6">
        <v>430.1</v>
      </c>
      <c r="C87" s="6">
        <v>435.2</v>
      </c>
      <c r="D87" s="6">
        <v>431.1</v>
      </c>
      <c r="E87" s="6">
        <v>432.1</v>
      </c>
      <c r="F87" s="6">
        <v>248.5</v>
      </c>
      <c r="G87" s="6">
        <v>249.6</v>
      </c>
      <c r="H87" s="6">
        <v>250.4</v>
      </c>
      <c r="I87" s="6">
        <v>249.5</v>
      </c>
    </row>
    <row r="88">
      <c r="A88" s="5">
        <v>45970.288194444445</v>
      </c>
      <c r="B88" s="6">
        <v>428.7</v>
      </c>
      <c r="C88" s="6">
        <v>434.5</v>
      </c>
      <c r="D88" s="6">
        <v>430.6</v>
      </c>
      <c r="E88" s="6">
        <v>431.3</v>
      </c>
      <c r="F88" s="6">
        <v>247.8</v>
      </c>
      <c r="G88" s="6">
        <v>248.8</v>
      </c>
      <c r="H88" s="6">
        <v>250.4</v>
      </c>
      <c r="I88" s="6">
        <v>249.0</v>
      </c>
    </row>
    <row r="89">
      <c r="A89" s="5">
        <v>45970.291666666664</v>
      </c>
      <c r="B89" s="6">
        <v>428.9</v>
      </c>
      <c r="C89" s="6">
        <v>434.0</v>
      </c>
      <c r="D89" s="6">
        <v>430.5</v>
      </c>
      <c r="E89" s="6">
        <v>431.1</v>
      </c>
      <c r="F89" s="6">
        <v>247.9</v>
      </c>
      <c r="G89" s="6">
        <v>248.7</v>
      </c>
      <c r="H89" s="6">
        <v>250.1</v>
      </c>
      <c r="I89" s="6">
        <v>248.9</v>
      </c>
    </row>
    <row r="90">
      <c r="A90" s="5">
        <v>45970.29513888889</v>
      </c>
      <c r="B90" s="6">
        <v>430.0</v>
      </c>
      <c r="C90" s="6">
        <v>435.6</v>
      </c>
      <c r="D90" s="6">
        <v>431.8</v>
      </c>
      <c r="E90" s="6">
        <v>432.5</v>
      </c>
      <c r="F90" s="6">
        <v>248.6</v>
      </c>
      <c r="G90" s="6">
        <v>249.5</v>
      </c>
      <c r="H90" s="6">
        <v>250.9</v>
      </c>
      <c r="I90" s="6">
        <v>249.7</v>
      </c>
    </row>
    <row r="91">
      <c r="A91" s="5">
        <v>45970.29861111111</v>
      </c>
      <c r="B91" s="6">
        <v>430.2</v>
      </c>
      <c r="C91" s="6">
        <v>435.1</v>
      </c>
      <c r="D91" s="6">
        <v>431.4</v>
      </c>
      <c r="E91" s="6">
        <v>432.2</v>
      </c>
      <c r="F91" s="6">
        <v>248.7</v>
      </c>
      <c r="G91" s="6">
        <v>249.5</v>
      </c>
      <c r="H91" s="6">
        <v>250.5</v>
      </c>
      <c r="I91" s="6">
        <v>249.6</v>
      </c>
    </row>
    <row r="92">
      <c r="A92" s="5">
        <v>45970.302083333336</v>
      </c>
      <c r="B92" s="6">
        <v>429.6</v>
      </c>
      <c r="C92" s="6">
        <v>434.4</v>
      </c>
      <c r="D92" s="6">
        <v>430.7</v>
      </c>
      <c r="E92" s="6">
        <v>431.6</v>
      </c>
      <c r="F92" s="6">
        <v>248.3</v>
      </c>
      <c r="G92" s="6">
        <v>249.0</v>
      </c>
      <c r="H92" s="6">
        <v>250.2</v>
      </c>
      <c r="I92" s="6">
        <v>249.2</v>
      </c>
    </row>
    <row r="93">
      <c r="A93" s="5">
        <v>45970.305555555555</v>
      </c>
      <c r="B93" s="6">
        <v>429.5</v>
      </c>
      <c r="C93" s="6">
        <v>435.4</v>
      </c>
      <c r="D93" s="6">
        <v>431.3</v>
      </c>
      <c r="E93" s="6">
        <v>432.1</v>
      </c>
      <c r="F93" s="6">
        <v>248.3</v>
      </c>
      <c r="G93" s="6">
        <v>249.3</v>
      </c>
      <c r="H93" s="6">
        <v>250.8</v>
      </c>
      <c r="I93" s="6">
        <v>249.5</v>
      </c>
    </row>
    <row r="94">
      <c r="A94" s="5">
        <v>45970.30902777778</v>
      </c>
      <c r="B94" s="6">
        <v>428.7</v>
      </c>
      <c r="C94" s="6">
        <v>433.8</v>
      </c>
      <c r="D94" s="6">
        <v>430.4</v>
      </c>
      <c r="E94" s="6">
        <v>431.0</v>
      </c>
      <c r="F94" s="6">
        <v>247.9</v>
      </c>
      <c r="G94" s="6">
        <v>248.5</v>
      </c>
      <c r="H94" s="6">
        <v>250.0</v>
      </c>
      <c r="I94" s="6">
        <v>248.8</v>
      </c>
    </row>
    <row r="95">
      <c r="A95" s="5">
        <v>45970.3125</v>
      </c>
      <c r="B95" s="6">
        <v>428.9</v>
      </c>
      <c r="C95" s="6">
        <v>433.6</v>
      </c>
      <c r="D95" s="6">
        <v>430.6</v>
      </c>
      <c r="E95" s="6">
        <v>431.0</v>
      </c>
      <c r="F95" s="6">
        <v>248.0</v>
      </c>
      <c r="G95" s="6">
        <v>248.4</v>
      </c>
      <c r="H95" s="6">
        <v>250.2</v>
      </c>
      <c r="I95" s="6">
        <v>248.9</v>
      </c>
    </row>
    <row r="96">
      <c r="A96" s="5">
        <v>45970.31597222222</v>
      </c>
      <c r="B96" s="6">
        <v>429.1</v>
      </c>
      <c r="C96" s="6">
        <v>433.7</v>
      </c>
      <c r="D96" s="6">
        <v>430.8</v>
      </c>
      <c r="E96" s="6">
        <v>431.2</v>
      </c>
      <c r="F96" s="6">
        <v>248.1</v>
      </c>
      <c r="G96" s="6">
        <v>248.6</v>
      </c>
      <c r="H96" s="6">
        <v>250.2</v>
      </c>
      <c r="I96" s="6">
        <v>249.0</v>
      </c>
    </row>
    <row r="97">
      <c r="A97" s="5">
        <v>45970.319444444445</v>
      </c>
      <c r="B97" s="6">
        <v>430.2</v>
      </c>
      <c r="C97" s="6">
        <v>434.9</v>
      </c>
      <c r="D97" s="6">
        <v>431.4</v>
      </c>
      <c r="E97" s="6">
        <v>432.2</v>
      </c>
      <c r="F97" s="6">
        <v>248.5</v>
      </c>
      <c r="G97" s="6">
        <v>249.4</v>
      </c>
      <c r="H97" s="6">
        <v>250.6</v>
      </c>
      <c r="I97" s="6">
        <v>249.5</v>
      </c>
    </row>
    <row r="98">
      <c r="A98" s="5">
        <v>45970.322916666664</v>
      </c>
      <c r="B98" s="6">
        <v>429.8</v>
      </c>
      <c r="C98" s="6">
        <v>434.6</v>
      </c>
      <c r="D98" s="6">
        <v>430.8</v>
      </c>
      <c r="E98" s="6">
        <v>431.7</v>
      </c>
      <c r="F98" s="6">
        <v>248.2</v>
      </c>
      <c r="G98" s="6">
        <v>249.4</v>
      </c>
      <c r="H98" s="6">
        <v>250.2</v>
      </c>
      <c r="I98" s="6">
        <v>249.3</v>
      </c>
    </row>
    <row r="99">
      <c r="A99" s="5">
        <v>45970.32638888889</v>
      </c>
      <c r="B99" s="6">
        <v>430.0</v>
      </c>
      <c r="C99" s="6">
        <v>435.2</v>
      </c>
      <c r="D99" s="6">
        <v>432.5</v>
      </c>
      <c r="E99" s="6">
        <v>432.5</v>
      </c>
      <c r="F99" s="6">
        <v>248.9</v>
      </c>
      <c r="G99" s="6">
        <v>249.0</v>
      </c>
      <c r="H99" s="6">
        <v>251.3</v>
      </c>
      <c r="I99" s="6">
        <v>249.7</v>
      </c>
    </row>
    <row r="100">
      <c r="A100" s="5">
        <v>45970.32986111111</v>
      </c>
      <c r="B100" s="6">
        <v>429.8</v>
      </c>
      <c r="C100" s="6">
        <v>435.3</v>
      </c>
      <c r="D100" s="6">
        <v>433.0</v>
      </c>
      <c r="E100" s="6">
        <v>432.7</v>
      </c>
      <c r="F100" s="6">
        <v>249.0</v>
      </c>
      <c r="G100" s="6">
        <v>248.8</v>
      </c>
      <c r="H100" s="6">
        <v>251.6</v>
      </c>
      <c r="I100" s="6">
        <v>249.8</v>
      </c>
    </row>
    <row r="101">
      <c r="A101" s="5">
        <v>45970.333333333336</v>
      </c>
      <c r="B101" s="6">
        <v>430.6</v>
      </c>
      <c r="C101" s="6">
        <v>436.8</v>
      </c>
      <c r="D101" s="6">
        <v>433.7</v>
      </c>
      <c r="E101" s="6">
        <v>433.7</v>
      </c>
      <c r="F101" s="6">
        <v>249.2</v>
      </c>
      <c r="G101" s="6">
        <v>249.6</v>
      </c>
      <c r="H101" s="6">
        <v>252.3</v>
      </c>
      <c r="I101" s="6">
        <v>250.4</v>
      </c>
    </row>
    <row r="102">
      <c r="A102" s="5">
        <v>45970.336805555555</v>
      </c>
      <c r="B102" s="6">
        <v>430.5</v>
      </c>
      <c r="C102" s="6">
        <v>435.9</v>
      </c>
      <c r="D102" s="6">
        <v>432.6</v>
      </c>
      <c r="E102" s="6">
        <v>433.0</v>
      </c>
      <c r="F102" s="6">
        <v>248.9</v>
      </c>
      <c r="G102" s="6">
        <v>249.7</v>
      </c>
      <c r="H102" s="6">
        <v>251.4</v>
      </c>
      <c r="I102" s="6">
        <v>250.0</v>
      </c>
    </row>
    <row r="103">
      <c r="A103" s="5">
        <v>45970.34027777778</v>
      </c>
      <c r="B103" s="6">
        <v>429.6</v>
      </c>
      <c r="C103" s="6">
        <v>435.5</v>
      </c>
      <c r="D103" s="6">
        <v>432.0</v>
      </c>
      <c r="E103" s="6">
        <v>432.4</v>
      </c>
      <c r="F103" s="6">
        <v>248.3</v>
      </c>
      <c r="G103" s="6">
        <v>249.4</v>
      </c>
      <c r="H103" s="6">
        <v>251.2</v>
      </c>
      <c r="I103" s="6">
        <v>249.6</v>
      </c>
    </row>
    <row r="104">
      <c r="A104" s="5">
        <v>45970.34375</v>
      </c>
      <c r="B104" s="6">
        <v>430.0</v>
      </c>
      <c r="C104" s="6">
        <v>435.8</v>
      </c>
      <c r="D104" s="6">
        <v>432.2</v>
      </c>
      <c r="E104" s="6">
        <v>432.7</v>
      </c>
      <c r="F104" s="6">
        <v>248.5</v>
      </c>
      <c r="G104" s="6">
        <v>249.6</v>
      </c>
      <c r="H104" s="6">
        <v>251.3</v>
      </c>
      <c r="I104" s="6">
        <v>249.8</v>
      </c>
    </row>
    <row r="105">
      <c r="A105" s="5">
        <v>45970.34722222222</v>
      </c>
      <c r="B105" s="6">
        <v>429.2</v>
      </c>
      <c r="C105" s="6">
        <v>435.0</v>
      </c>
      <c r="D105" s="6">
        <v>431.1</v>
      </c>
      <c r="E105" s="6">
        <v>431.8</v>
      </c>
      <c r="F105" s="6">
        <v>247.9</v>
      </c>
      <c r="G105" s="6">
        <v>249.2</v>
      </c>
      <c r="H105" s="6">
        <v>250.8</v>
      </c>
      <c r="I105" s="6">
        <v>249.3</v>
      </c>
    </row>
    <row r="106">
      <c r="A106" s="5">
        <v>45970.350694444445</v>
      </c>
      <c r="B106" s="6">
        <v>428.6</v>
      </c>
      <c r="C106" s="6">
        <v>436.5</v>
      </c>
      <c r="D106" s="6">
        <v>432.5</v>
      </c>
      <c r="E106" s="6">
        <v>432.6</v>
      </c>
      <c r="F106" s="6">
        <v>248.0</v>
      </c>
      <c r="G106" s="6">
        <v>249.4</v>
      </c>
      <c r="H106" s="6">
        <v>251.8</v>
      </c>
      <c r="I106" s="6">
        <v>249.7</v>
      </c>
    </row>
    <row r="107">
      <c r="A107" s="5">
        <v>45970.354166666664</v>
      </c>
      <c r="B107" s="6">
        <v>429.6</v>
      </c>
      <c r="C107" s="6">
        <v>438.5</v>
      </c>
      <c r="D107" s="6">
        <v>433.2</v>
      </c>
      <c r="E107" s="6">
        <v>433.8</v>
      </c>
      <c r="F107" s="6">
        <v>248.2</v>
      </c>
      <c r="G107" s="6">
        <v>250.4</v>
      </c>
      <c r="H107" s="6">
        <v>252.8</v>
      </c>
      <c r="I107" s="6">
        <v>250.5</v>
      </c>
    </row>
    <row r="108">
      <c r="A108" s="5">
        <v>45970.35763888889</v>
      </c>
      <c r="B108" s="6">
        <v>430.1</v>
      </c>
      <c r="C108" s="6">
        <v>439.3</v>
      </c>
      <c r="D108" s="6">
        <v>433.8</v>
      </c>
      <c r="E108" s="6">
        <v>434.4</v>
      </c>
      <c r="F108" s="6">
        <v>248.3</v>
      </c>
      <c r="G108" s="6">
        <v>251.0</v>
      </c>
      <c r="H108" s="6">
        <v>253.1</v>
      </c>
      <c r="I108" s="6">
        <v>250.8</v>
      </c>
    </row>
    <row r="109">
      <c r="A109" s="5">
        <v>45970.36111111111</v>
      </c>
      <c r="B109" s="6">
        <v>430.8</v>
      </c>
      <c r="C109" s="6">
        <v>440.0</v>
      </c>
      <c r="D109" s="6">
        <v>434.1</v>
      </c>
      <c r="E109" s="6">
        <v>435.0</v>
      </c>
      <c r="F109" s="6">
        <v>248.7</v>
      </c>
      <c r="G109" s="6">
        <v>251.2</v>
      </c>
      <c r="H109" s="6">
        <v>253.6</v>
      </c>
      <c r="I109" s="6">
        <v>251.1</v>
      </c>
    </row>
    <row r="110">
      <c r="A110" s="5">
        <v>45970.364583333336</v>
      </c>
      <c r="B110" s="6">
        <v>430.9</v>
      </c>
      <c r="C110" s="6">
        <v>439.4</v>
      </c>
      <c r="D110" s="6">
        <v>434.8</v>
      </c>
      <c r="E110" s="6">
        <v>435.0</v>
      </c>
      <c r="F110" s="6">
        <v>249.0</v>
      </c>
      <c r="G110" s="6">
        <v>250.7</v>
      </c>
      <c r="H110" s="6">
        <v>253.7</v>
      </c>
      <c r="I110" s="6">
        <v>251.2</v>
      </c>
    </row>
    <row r="111">
      <c r="A111" s="5">
        <v>45970.368055555555</v>
      </c>
      <c r="B111" s="6">
        <v>432.2</v>
      </c>
      <c r="C111" s="6">
        <v>440.6</v>
      </c>
      <c r="D111" s="6">
        <v>435.5</v>
      </c>
      <c r="E111" s="6">
        <v>436.1</v>
      </c>
      <c r="F111" s="6">
        <v>249.5</v>
      </c>
      <c r="G111" s="6">
        <v>251.5</v>
      </c>
      <c r="H111" s="6">
        <v>254.4</v>
      </c>
      <c r="I111" s="6">
        <v>251.8</v>
      </c>
    </row>
    <row r="112">
      <c r="A112" s="5">
        <v>45970.37152777778</v>
      </c>
      <c r="B112" s="6">
        <v>432.3</v>
      </c>
      <c r="C112" s="6">
        <v>440.4</v>
      </c>
      <c r="D112" s="6">
        <v>435.6</v>
      </c>
      <c r="E112" s="6">
        <v>436.1</v>
      </c>
      <c r="F112" s="6">
        <v>249.4</v>
      </c>
      <c r="G112" s="6">
        <v>251.6</v>
      </c>
      <c r="H112" s="6">
        <v>254.3</v>
      </c>
      <c r="I112" s="6">
        <v>251.8</v>
      </c>
    </row>
    <row r="113">
      <c r="A113" s="5">
        <v>45970.375</v>
      </c>
      <c r="B113" s="6">
        <v>433.9</v>
      </c>
      <c r="C113" s="6">
        <v>441.0</v>
      </c>
      <c r="D113" s="6">
        <v>435.9</v>
      </c>
      <c r="E113" s="6">
        <v>436.9</v>
      </c>
      <c r="F113" s="6">
        <v>250.2</v>
      </c>
      <c r="G113" s="6">
        <v>252.3</v>
      </c>
      <c r="H113" s="6">
        <v>254.3</v>
      </c>
      <c r="I113" s="6">
        <v>252.3</v>
      </c>
    </row>
    <row r="114">
      <c r="A114" s="5">
        <v>45970.37847222222</v>
      </c>
      <c r="B114" s="6">
        <v>434.5</v>
      </c>
      <c r="C114" s="6">
        <v>440.8</v>
      </c>
      <c r="D114" s="6">
        <v>435.9</v>
      </c>
      <c r="E114" s="6">
        <v>437.1</v>
      </c>
      <c r="F114" s="6">
        <v>250.4</v>
      </c>
      <c r="G114" s="6">
        <v>252.4</v>
      </c>
      <c r="H114" s="6">
        <v>254.2</v>
      </c>
      <c r="I114" s="6">
        <v>252.4</v>
      </c>
    </row>
    <row r="115">
      <c r="A115" s="5">
        <v>45970.381944444445</v>
      </c>
      <c r="B115" s="6">
        <v>434.5</v>
      </c>
      <c r="C115" s="6">
        <v>441.2</v>
      </c>
      <c r="D115" s="6">
        <v>436.9</v>
      </c>
      <c r="E115" s="6">
        <v>437.5</v>
      </c>
      <c r="F115" s="6">
        <v>250.7</v>
      </c>
      <c r="G115" s="6">
        <v>252.3</v>
      </c>
      <c r="H115" s="6">
        <v>254.8</v>
      </c>
      <c r="I115" s="6">
        <v>252.6</v>
      </c>
    </row>
    <row r="116">
      <c r="A116" s="5">
        <v>45970.385416666664</v>
      </c>
      <c r="B116" s="6">
        <v>435.4</v>
      </c>
      <c r="C116" s="6">
        <v>440.5</v>
      </c>
      <c r="D116" s="6">
        <v>436.2</v>
      </c>
      <c r="E116" s="6">
        <v>437.4</v>
      </c>
      <c r="F116" s="6">
        <v>251.2</v>
      </c>
      <c r="G116" s="6">
        <v>252.3</v>
      </c>
      <c r="H116" s="6">
        <v>254.1</v>
      </c>
      <c r="I116" s="6">
        <v>252.5</v>
      </c>
    </row>
    <row r="117">
      <c r="A117" s="5">
        <v>45970.38888888889</v>
      </c>
      <c r="B117" s="6">
        <v>431.8</v>
      </c>
      <c r="C117" s="6">
        <v>435.8</v>
      </c>
      <c r="D117" s="6">
        <v>433.6</v>
      </c>
      <c r="E117" s="6">
        <v>433.7</v>
      </c>
      <c r="F117" s="6">
        <v>249.8</v>
      </c>
      <c r="G117" s="6">
        <v>249.9</v>
      </c>
      <c r="H117" s="6">
        <v>251.6</v>
      </c>
      <c r="I117" s="6">
        <v>250.4</v>
      </c>
    </row>
    <row r="118">
      <c r="A118" s="5">
        <v>45970.39236111111</v>
      </c>
      <c r="B118" s="6">
        <v>438.1</v>
      </c>
      <c r="C118" s="6">
        <v>443.5</v>
      </c>
      <c r="D118" s="6">
        <v>439.4</v>
      </c>
      <c r="E118" s="6">
        <v>440.3</v>
      </c>
      <c r="F118" s="6">
        <v>252.8</v>
      </c>
      <c r="G118" s="6">
        <v>254.0</v>
      </c>
      <c r="H118" s="6">
        <v>255.9</v>
      </c>
      <c r="I118" s="6">
        <v>254.2</v>
      </c>
    </row>
    <row r="119">
      <c r="A119" s="5">
        <v>45970.395833333336</v>
      </c>
      <c r="B119" s="6">
        <v>437.8</v>
      </c>
      <c r="C119" s="6">
        <v>445.4</v>
      </c>
      <c r="D119" s="6">
        <v>440.3</v>
      </c>
      <c r="E119" s="6">
        <v>441.2</v>
      </c>
      <c r="F119" s="6">
        <v>252.8</v>
      </c>
      <c r="G119" s="6">
        <v>254.6</v>
      </c>
      <c r="H119" s="6">
        <v>256.8</v>
      </c>
      <c r="I119" s="6">
        <v>254.7</v>
      </c>
    </row>
    <row r="120">
      <c r="A120" s="5">
        <v>45970.399305555555</v>
      </c>
      <c r="B120" s="6">
        <v>440.0</v>
      </c>
      <c r="C120" s="6">
        <v>445.0</v>
      </c>
      <c r="D120" s="6">
        <v>441.7</v>
      </c>
      <c r="E120" s="6">
        <v>442.2</v>
      </c>
      <c r="F120" s="6">
        <v>254.2</v>
      </c>
      <c r="G120" s="6">
        <v>254.7</v>
      </c>
      <c r="H120" s="6">
        <v>257.1</v>
      </c>
      <c r="I120" s="6">
        <v>255.3</v>
      </c>
    </row>
    <row r="121">
      <c r="A121" s="5">
        <v>45970.40277777778</v>
      </c>
      <c r="B121" s="6">
        <v>439.0</v>
      </c>
      <c r="C121" s="6">
        <v>444.3</v>
      </c>
      <c r="D121" s="6">
        <v>442.0</v>
      </c>
      <c r="E121" s="6">
        <v>441.8</v>
      </c>
      <c r="F121" s="6">
        <v>253.9</v>
      </c>
      <c r="G121" s="6">
        <v>254.4</v>
      </c>
      <c r="H121" s="6">
        <v>256.8</v>
      </c>
      <c r="I121" s="6">
        <v>255.1</v>
      </c>
    </row>
    <row r="122">
      <c r="A122" s="5">
        <v>45970.40625</v>
      </c>
      <c r="B122" s="6">
        <v>439.3</v>
      </c>
      <c r="C122" s="6">
        <v>445.0</v>
      </c>
      <c r="D122" s="6">
        <v>440.8</v>
      </c>
      <c r="E122" s="6">
        <v>441.7</v>
      </c>
      <c r="F122" s="6">
        <v>253.7</v>
      </c>
      <c r="G122" s="6">
        <v>254.9</v>
      </c>
      <c r="H122" s="6">
        <v>256.6</v>
      </c>
      <c r="I122" s="6">
        <v>255.0</v>
      </c>
    </row>
    <row r="123">
      <c r="A123" s="5">
        <v>45970.40972222222</v>
      </c>
      <c r="B123" s="6">
        <v>436.8</v>
      </c>
      <c r="C123" s="6">
        <v>444.7</v>
      </c>
      <c r="D123" s="6">
        <v>440.4</v>
      </c>
      <c r="E123" s="6">
        <v>440.6</v>
      </c>
      <c r="F123" s="6">
        <v>252.5</v>
      </c>
      <c r="G123" s="6">
        <v>253.8</v>
      </c>
      <c r="H123" s="6">
        <v>256.9</v>
      </c>
      <c r="I123" s="6">
        <v>254.4</v>
      </c>
    </row>
    <row r="124">
      <c r="A124" s="5">
        <v>45970.413194444445</v>
      </c>
      <c r="B124" s="6">
        <v>437.5</v>
      </c>
      <c r="C124" s="6">
        <v>444.8</v>
      </c>
      <c r="D124" s="6">
        <v>440.8</v>
      </c>
      <c r="E124" s="6">
        <v>441.0</v>
      </c>
      <c r="F124" s="6">
        <v>252.6</v>
      </c>
      <c r="G124" s="6">
        <v>254.2</v>
      </c>
      <c r="H124" s="6">
        <v>257.1</v>
      </c>
      <c r="I124" s="6">
        <v>254.6</v>
      </c>
    </row>
    <row r="125">
      <c r="A125" s="5">
        <v>45970.416666666664</v>
      </c>
      <c r="B125" s="6">
        <v>438.4</v>
      </c>
      <c r="C125" s="6">
        <v>444.8</v>
      </c>
      <c r="D125" s="6">
        <v>440.7</v>
      </c>
      <c r="E125" s="6">
        <v>441.3</v>
      </c>
      <c r="F125" s="6">
        <v>252.8</v>
      </c>
      <c r="G125" s="6">
        <v>254.9</v>
      </c>
      <c r="H125" s="6">
        <v>256.7</v>
      </c>
      <c r="I125" s="6">
        <v>254.8</v>
      </c>
    </row>
    <row r="126">
      <c r="A126" s="5">
        <v>45970.42013888889</v>
      </c>
      <c r="B126" s="6">
        <v>436.9</v>
      </c>
      <c r="C126" s="6">
        <v>444.7</v>
      </c>
      <c r="D126" s="6">
        <v>440.8</v>
      </c>
      <c r="E126" s="6">
        <v>440.8</v>
      </c>
      <c r="F126" s="6">
        <v>252.1</v>
      </c>
      <c r="G126" s="6">
        <v>254.2</v>
      </c>
      <c r="H126" s="6">
        <v>257.1</v>
      </c>
      <c r="I126" s="6">
        <v>254.5</v>
      </c>
    </row>
    <row r="127">
      <c r="A127" s="5">
        <v>45970.42361111111</v>
      </c>
      <c r="B127" s="6">
        <v>437.7</v>
      </c>
      <c r="C127" s="6">
        <v>445.4</v>
      </c>
      <c r="D127" s="6">
        <v>440.7</v>
      </c>
      <c r="E127" s="6">
        <v>441.3</v>
      </c>
      <c r="F127" s="6">
        <v>252.5</v>
      </c>
      <c r="G127" s="6">
        <v>254.8</v>
      </c>
      <c r="H127" s="6">
        <v>257.0</v>
      </c>
      <c r="I127" s="6">
        <v>254.8</v>
      </c>
    </row>
    <row r="128">
      <c r="A128" s="5">
        <v>45970.427083333336</v>
      </c>
      <c r="B128" s="6">
        <v>437.4</v>
      </c>
      <c r="C128" s="6">
        <v>444.1</v>
      </c>
      <c r="D128" s="6">
        <v>440.8</v>
      </c>
      <c r="E128" s="6">
        <v>440.7</v>
      </c>
      <c r="F128" s="6">
        <v>252.5</v>
      </c>
      <c r="G128" s="6">
        <v>254.3</v>
      </c>
      <c r="H128" s="6">
        <v>256.5</v>
      </c>
      <c r="I128" s="6">
        <v>254.5</v>
      </c>
    </row>
    <row r="129">
      <c r="A129" s="5">
        <v>45970.430555555555</v>
      </c>
      <c r="B129" s="6">
        <v>437.9</v>
      </c>
      <c r="C129" s="6">
        <v>444.2</v>
      </c>
      <c r="D129" s="6">
        <v>441.2</v>
      </c>
      <c r="E129" s="6">
        <v>441.1</v>
      </c>
      <c r="F129" s="6">
        <v>253.0</v>
      </c>
      <c r="G129" s="6">
        <v>254.3</v>
      </c>
      <c r="H129" s="6">
        <v>256.8</v>
      </c>
      <c r="I129" s="6">
        <v>254.7</v>
      </c>
    </row>
    <row r="130">
      <c r="A130" s="5">
        <v>45970.43402777778</v>
      </c>
      <c r="B130" s="6">
        <v>436.7</v>
      </c>
      <c r="C130" s="6">
        <v>443.7</v>
      </c>
      <c r="D130" s="6">
        <v>439.7</v>
      </c>
      <c r="E130" s="6">
        <v>440.1</v>
      </c>
      <c r="F130" s="6">
        <v>252.0</v>
      </c>
      <c r="G130" s="6">
        <v>254.1</v>
      </c>
      <c r="H130" s="6">
        <v>256.2</v>
      </c>
      <c r="I130" s="6">
        <v>254.1</v>
      </c>
    </row>
    <row r="131">
      <c r="A131" s="5">
        <v>45970.4375</v>
      </c>
      <c r="B131" s="6">
        <v>437.3</v>
      </c>
      <c r="C131" s="6">
        <v>444.4</v>
      </c>
      <c r="D131" s="6">
        <v>441.8</v>
      </c>
      <c r="E131" s="6">
        <v>441.2</v>
      </c>
      <c r="F131" s="6">
        <v>252.8</v>
      </c>
      <c r="G131" s="6">
        <v>254.1</v>
      </c>
      <c r="H131" s="6">
        <v>257.3</v>
      </c>
      <c r="I131" s="6">
        <v>254.7</v>
      </c>
    </row>
    <row r="132">
      <c r="A132" s="5">
        <v>45970.44097222222</v>
      </c>
      <c r="B132" s="6">
        <v>439.3</v>
      </c>
      <c r="C132" s="6">
        <v>444.8</v>
      </c>
      <c r="D132" s="6">
        <v>441.2</v>
      </c>
      <c r="E132" s="6">
        <v>441.7</v>
      </c>
      <c r="F132" s="6">
        <v>253.5</v>
      </c>
      <c r="G132" s="6">
        <v>255.0</v>
      </c>
      <c r="H132" s="6">
        <v>256.6</v>
      </c>
      <c r="I132" s="6">
        <v>255.0</v>
      </c>
    </row>
    <row r="133">
      <c r="A133" s="5">
        <v>45970.444444444445</v>
      </c>
      <c r="B133" s="6">
        <v>439.4</v>
      </c>
      <c r="C133" s="6">
        <v>444.1</v>
      </c>
      <c r="D133" s="6">
        <v>441.2</v>
      </c>
      <c r="E133" s="6">
        <v>441.6</v>
      </c>
      <c r="F133" s="6">
        <v>253.8</v>
      </c>
      <c r="G133" s="6">
        <v>254.7</v>
      </c>
      <c r="H133" s="6">
        <v>256.4</v>
      </c>
      <c r="I133" s="6">
        <v>254.9</v>
      </c>
    </row>
    <row r="134">
      <c r="A134" s="5">
        <v>45970.447916666664</v>
      </c>
      <c r="B134" s="6">
        <v>438.4</v>
      </c>
      <c r="C134" s="6">
        <v>444.0</v>
      </c>
      <c r="D134" s="6">
        <v>441.7</v>
      </c>
      <c r="E134" s="6">
        <v>441.4</v>
      </c>
      <c r="F134" s="6">
        <v>253.5</v>
      </c>
      <c r="G134" s="6">
        <v>254.2</v>
      </c>
      <c r="H134" s="6">
        <v>256.7</v>
      </c>
      <c r="I134" s="6">
        <v>254.8</v>
      </c>
    </row>
    <row r="135">
      <c r="A135" s="5">
        <v>45970.45138888889</v>
      </c>
      <c r="B135" s="6">
        <v>438.5</v>
      </c>
      <c r="C135" s="6">
        <v>445.7</v>
      </c>
      <c r="D135" s="6">
        <v>441.2</v>
      </c>
      <c r="E135" s="6">
        <v>441.8</v>
      </c>
      <c r="F135" s="6">
        <v>253.2</v>
      </c>
      <c r="G135" s="6">
        <v>255.0</v>
      </c>
      <c r="H135" s="6">
        <v>257.0</v>
      </c>
      <c r="I135" s="6">
        <v>255.1</v>
      </c>
    </row>
    <row r="136">
      <c r="A136" s="5">
        <v>45970.45486111111</v>
      </c>
      <c r="B136" s="6">
        <v>439.4</v>
      </c>
      <c r="C136" s="6">
        <v>445.5</v>
      </c>
      <c r="D136" s="6">
        <v>441.9</v>
      </c>
      <c r="E136" s="6">
        <v>442.3</v>
      </c>
      <c r="F136" s="6">
        <v>253.6</v>
      </c>
      <c r="G136" s="6">
        <v>255.1</v>
      </c>
      <c r="H136" s="6">
        <v>257.3</v>
      </c>
      <c r="I136" s="6">
        <v>255.3</v>
      </c>
    </row>
    <row r="137">
      <c r="A137" s="5">
        <v>45970.458333333336</v>
      </c>
      <c r="B137" s="6">
        <v>439.9</v>
      </c>
      <c r="C137" s="6">
        <v>445.8</v>
      </c>
      <c r="D137" s="6">
        <v>442.6</v>
      </c>
      <c r="E137" s="6">
        <v>442.8</v>
      </c>
      <c r="F137" s="6">
        <v>254.2</v>
      </c>
      <c r="G137" s="6">
        <v>255.3</v>
      </c>
      <c r="H137" s="6">
        <v>257.5</v>
      </c>
      <c r="I137" s="6">
        <v>255.7</v>
      </c>
    </row>
    <row r="138">
      <c r="A138" s="5">
        <v>45970.461805555555</v>
      </c>
      <c r="B138" s="6">
        <v>439.8</v>
      </c>
      <c r="C138" s="6">
        <v>445.2</v>
      </c>
      <c r="D138" s="6">
        <v>441.4</v>
      </c>
      <c r="E138" s="6">
        <v>442.1</v>
      </c>
      <c r="F138" s="6">
        <v>253.8</v>
      </c>
      <c r="G138" s="6">
        <v>255.2</v>
      </c>
      <c r="H138" s="6">
        <v>256.7</v>
      </c>
      <c r="I138" s="6">
        <v>255.3</v>
      </c>
    </row>
    <row r="139">
      <c r="A139" s="5">
        <v>45970.46527777778</v>
      </c>
      <c r="B139" s="6">
        <v>438.6</v>
      </c>
      <c r="C139" s="6">
        <v>444.8</v>
      </c>
      <c r="D139" s="6">
        <v>441.7</v>
      </c>
      <c r="E139" s="6">
        <v>441.7</v>
      </c>
      <c r="F139" s="6">
        <v>253.4</v>
      </c>
      <c r="G139" s="6">
        <v>254.3</v>
      </c>
      <c r="H139" s="6">
        <v>257.2</v>
      </c>
      <c r="I139" s="6">
        <v>255.0</v>
      </c>
    </row>
    <row r="140">
      <c r="A140" s="5">
        <v>45970.46875</v>
      </c>
      <c r="B140" s="6">
        <v>437.9</v>
      </c>
      <c r="C140" s="6">
        <v>443.4</v>
      </c>
      <c r="D140" s="6">
        <v>440.2</v>
      </c>
      <c r="E140" s="6">
        <v>440.5</v>
      </c>
      <c r="F140" s="6">
        <v>252.8</v>
      </c>
      <c r="G140" s="6">
        <v>253.6</v>
      </c>
      <c r="H140" s="6">
        <v>256.5</v>
      </c>
      <c r="I140" s="6">
        <v>254.3</v>
      </c>
    </row>
    <row r="141">
      <c r="A141" s="5">
        <v>45970.47222222222</v>
      </c>
      <c r="B141" s="6">
        <v>438.4</v>
      </c>
      <c r="C141" s="6">
        <v>444.3</v>
      </c>
      <c r="D141" s="6">
        <v>441.7</v>
      </c>
      <c r="E141" s="6">
        <v>441.5</v>
      </c>
      <c r="F141" s="6">
        <v>253.4</v>
      </c>
      <c r="G141" s="6">
        <v>254.0</v>
      </c>
      <c r="H141" s="6">
        <v>257.3</v>
      </c>
      <c r="I141" s="6">
        <v>254.9</v>
      </c>
    </row>
    <row r="142">
      <c r="A142" s="5">
        <v>45970.475694444445</v>
      </c>
      <c r="B142" s="6">
        <v>439.3</v>
      </c>
      <c r="C142" s="6">
        <v>445.2</v>
      </c>
      <c r="D142" s="6">
        <v>441.7</v>
      </c>
      <c r="E142" s="6">
        <v>442.1</v>
      </c>
      <c r="F142" s="6">
        <v>253.6</v>
      </c>
      <c r="G142" s="6">
        <v>254.7</v>
      </c>
      <c r="H142" s="6">
        <v>257.4</v>
      </c>
      <c r="I142" s="6">
        <v>255.2</v>
      </c>
    </row>
    <row r="143">
      <c r="A143" s="5">
        <v>45970.479166666664</v>
      </c>
      <c r="B143" s="6">
        <v>439.1</v>
      </c>
      <c r="C143" s="6">
        <v>445.5</v>
      </c>
      <c r="D143" s="6">
        <v>442.4</v>
      </c>
      <c r="E143" s="6">
        <v>442.4</v>
      </c>
      <c r="F143" s="6">
        <v>253.6</v>
      </c>
      <c r="G143" s="6">
        <v>255.0</v>
      </c>
      <c r="H143" s="6">
        <v>257.6</v>
      </c>
      <c r="I143" s="6">
        <v>255.4</v>
      </c>
    </row>
    <row r="144">
      <c r="A144" s="5">
        <v>45970.48263888889</v>
      </c>
      <c r="B144" s="6">
        <v>438.7</v>
      </c>
      <c r="C144" s="6">
        <v>444.1</v>
      </c>
      <c r="D144" s="6">
        <v>441.3</v>
      </c>
      <c r="E144" s="6">
        <v>441.4</v>
      </c>
      <c r="F144" s="6">
        <v>253.1</v>
      </c>
      <c r="G144" s="6">
        <v>254.5</v>
      </c>
      <c r="H144" s="6">
        <v>256.8</v>
      </c>
      <c r="I144" s="6">
        <v>254.8</v>
      </c>
    </row>
    <row r="145">
      <c r="A145" s="5">
        <v>45970.48611111111</v>
      </c>
      <c r="B145" s="6">
        <v>437.6</v>
      </c>
      <c r="C145" s="6">
        <v>443.2</v>
      </c>
      <c r="D145" s="6">
        <v>440.5</v>
      </c>
      <c r="E145" s="6">
        <v>440.4</v>
      </c>
      <c r="F145" s="6">
        <v>252.6</v>
      </c>
      <c r="G145" s="6">
        <v>253.8</v>
      </c>
      <c r="H145" s="6">
        <v>256.5</v>
      </c>
      <c r="I145" s="6">
        <v>254.3</v>
      </c>
    </row>
    <row r="146">
      <c r="A146" s="5">
        <v>45970.489583333336</v>
      </c>
      <c r="B146" s="6">
        <v>436.7</v>
      </c>
      <c r="C146" s="6">
        <v>442.6</v>
      </c>
      <c r="D146" s="6">
        <v>439.7</v>
      </c>
      <c r="E146" s="6">
        <v>439.7</v>
      </c>
      <c r="F146" s="6">
        <v>251.9</v>
      </c>
      <c r="G146" s="6">
        <v>253.5</v>
      </c>
      <c r="H146" s="6">
        <v>256.1</v>
      </c>
      <c r="I146" s="6">
        <v>253.8</v>
      </c>
    </row>
    <row r="147">
      <c r="A147" s="5">
        <v>45970.493055555555</v>
      </c>
      <c r="B147" s="6">
        <v>437.1</v>
      </c>
      <c r="C147" s="6">
        <v>442.1</v>
      </c>
      <c r="D147" s="6">
        <v>439.8</v>
      </c>
      <c r="E147" s="6">
        <v>439.7</v>
      </c>
      <c r="F147" s="6">
        <v>252.3</v>
      </c>
      <c r="G147" s="6">
        <v>253.3</v>
      </c>
      <c r="H147" s="6">
        <v>255.9</v>
      </c>
      <c r="I147" s="6">
        <v>253.8</v>
      </c>
    </row>
    <row r="148">
      <c r="A148" s="5">
        <v>45970.49652777778</v>
      </c>
      <c r="B148" s="6">
        <v>436.9</v>
      </c>
      <c r="C148" s="6">
        <v>442.0</v>
      </c>
      <c r="D148" s="6">
        <v>439.9</v>
      </c>
      <c r="E148" s="6">
        <v>439.6</v>
      </c>
      <c r="F148" s="6">
        <v>252.2</v>
      </c>
      <c r="G148" s="6">
        <v>253.2</v>
      </c>
      <c r="H148" s="6">
        <v>256.1</v>
      </c>
      <c r="I148" s="6">
        <v>253.8</v>
      </c>
    </row>
    <row r="149">
      <c r="A149" s="5">
        <v>45970.5</v>
      </c>
      <c r="B149" s="6">
        <v>436.4</v>
      </c>
      <c r="C149" s="6">
        <v>442.0</v>
      </c>
      <c r="D149" s="6">
        <v>439.2</v>
      </c>
      <c r="E149" s="6">
        <v>439.2</v>
      </c>
      <c r="F149" s="6">
        <v>251.8</v>
      </c>
      <c r="G149" s="6">
        <v>252.9</v>
      </c>
      <c r="H149" s="6">
        <v>255.9</v>
      </c>
      <c r="I149" s="6">
        <v>253.6</v>
      </c>
    </row>
    <row r="150">
      <c r="A150" s="5">
        <v>45970.50347222222</v>
      </c>
      <c r="B150" s="6">
        <v>436.4</v>
      </c>
      <c r="C150" s="6">
        <v>441.8</v>
      </c>
      <c r="D150" s="6">
        <v>439.9</v>
      </c>
      <c r="E150" s="6">
        <v>439.4</v>
      </c>
      <c r="F150" s="6">
        <v>252.1</v>
      </c>
      <c r="G150" s="6">
        <v>252.9</v>
      </c>
      <c r="H150" s="6">
        <v>256.0</v>
      </c>
      <c r="I150" s="6">
        <v>253.7</v>
      </c>
    </row>
    <row r="151">
      <c r="A151" s="5">
        <v>45970.506944444445</v>
      </c>
      <c r="B151" s="6">
        <v>435.7</v>
      </c>
      <c r="C151" s="6">
        <v>441.5</v>
      </c>
      <c r="D151" s="6">
        <v>438.6</v>
      </c>
      <c r="E151" s="6">
        <v>438.6</v>
      </c>
      <c r="F151" s="6">
        <v>251.4</v>
      </c>
      <c r="G151" s="6">
        <v>253.0</v>
      </c>
      <c r="H151" s="6">
        <v>255.3</v>
      </c>
      <c r="I151" s="6">
        <v>253.2</v>
      </c>
    </row>
    <row r="152">
      <c r="A152" s="5">
        <v>45970.510416666664</v>
      </c>
      <c r="B152" s="6">
        <v>436.0</v>
      </c>
      <c r="C152" s="6">
        <v>442.4</v>
      </c>
      <c r="D152" s="6">
        <v>438.7</v>
      </c>
      <c r="E152" s="6">
        <v>439.0</v>
      </c>
      <c r="F152" s="6">
        <v>251.4</v>
      </c>
      <c r="G152" s="6">
        <v>253.6</v>
      </c>
      <c r="H152" s="6">
        <v>255.5</v>
      </c>
      <c r="I152" s="6">
        <v>253.5</v>
      </c>
    </row>
    <row r="153">
      <c r="A153" s="5">
        <v>45970.51388888889</v>
      </c>
      <c r="B153" s="6">
        <v>436.3</v>
      </c>
      <c r="C153" s="6">
        <v>442.6</v>
      </c>
      <c r="D153" s="6">
        <v>439.9</v>
      </c>
      <c r="E153" s="6">
        <v>439.6</v>
      </c>
      <c r="F153" s="6">
        <v>251.9</v>
      </c>
      <c r="G153" s="6">
        <v>253.6</v>
      </c>
      <c r="H153" s="6">
        <v>255.9</v>
      </c>
      <c r="I153" s="6">
        <v>253.8</v>
      </c>
    </row>
    <row r="154">
      <c r="A154" s="5">
        <v>45970.51736111111</v>
      </c>
      <c r="B154" s="6">
        <v>435.6</v>
      </c>
      <c r="C154" s="6">
        <v>442.0</v>
      </c>
      <c r="D154" s="6">
        <v>439.0</v>
      </c>
      <c r="E154" s="6">
        <v>438.9</v>
      </c>
      <c r="F154" s="6">
        <v>251.4</v>
      </c>
      <c r="G154" s="6">
        <v>253.4</v>
      </c>
      <c r="H154" s="6">
        <v>255.3</v>
      </c>
      <c r="I154" s="6">
        <v>253.4</v>
      </c>
    </row>
    <row r="155">
      <c r="A155" s="5">
        <v>45970.520833333336</v>
      </c>
      <c r="B155" s="6">
        <v>438.8</v>
      </c>
      <c r="C155" s="6">
        <v>444.0</v>
      </c>
      <c r="D155" s="6">
        <v>440.7</v>
      </c>
      <c r="E155" s="6">
        <v>441.2</v>
      </c>
      <c r="F155" s="6">
        <v>253.1</v>
      </c>
      <c r="G155" s="6">
        <v>254.8</v>
      </c>
      <c r="H155" s="6">
        <v>256.2</v>
      </c>
      <c r="I155" s="6">
        <v>254.7</v>
      </c>
    </row>
    <row r="156">
      <c r="A156" s="5">
        <v>45970.524305555555</v>
      </c>
      <c r="B156" s="6">
        <v>437.8</v>
      </c>
      <c r="C156" s="6">
        <v>444.4</v>
      </c>
      <c r="D156" s="6">
        <v>441.4</v>
      </c>
      <c r="E156" s="6">
        <v>441.2</v>
      </c>
      <c r="F156" s="6">
        <v>252.6</v>
      </c>
      <c r="G156" s="6">
        <v>254.6</v>
      </c>
      <c r="H156" s="6">
        <v>257.0</v>
      </c>
      <c r="I156" s="6">
        <v>254.7</v>
      </c>
    </row>
    <row r="157">
      <c r="A157" s="5">
        <v>45970.52777777778</v>
      </c>
      <c r="B157" s="6">
        <v>438.2</v>
      </c>
      <c r="C157" s="6">
        <v>445.1</v>
      </c>
      <c r="D157" s="6">
        <v>441.2</v>
      </c>
      <c r="E157" s="6">
        <v>441.5</v>
      </c>
      <c r="F157" s="6">
        <v>252.8</v>
      </c>
      <c r="G157" s="6">
        <v>255.0</v>
      </c>
      <c r="H157" s="6">
        <v>256.9</v>
      </c>
      <c r="I157" s="6">
        <v>254.9</v>
      </c>
    </row>
    <row r="158">
      <c r="A158" s="5">
        <v>45970.53125</v>
      </c>
      <c r="B158" s="6">
        <v>438.9</v>
      </c>
      <c r="C158" s="6">
        <v>443.8</v>
      </c>
      <c r="D158" s="6">
        <v>440.6</v>
      </c>
      <c r="E158" s="6">
        <v>441.1</v>
      </c>
      <c r="F158" s="6">
        <v>253.1</v>
      </c>
      <c r="G158" s="6">
        <v>254.7</v>
      </c>
      <c r="H158" s="6">
        <v>256.2</v>
      </c>
      <c r="I158" s="6">
        <v>254.7</v>
      </c>
    </row>
    <row r="159">
      <c r="A159" s="5">
        <v>45970.53472222222</v>
      </c>
      <c r="B159" s="6">
        <v>438.2</v>
      </c>
      <c r="C159" s="6">
        <v>443.8</v>
      </c>
      <c r="D159" s="6">
        <v>441.4</v>
      </c>
      <c r="E159" s="6">
        <v>441.1</v>
      </c>
      <c r="F159" s="6">
        <v>253.0</v>
      </c>
      <c r="G159" s="6">
        <v>254.3</v>
      </c>
      <c r="H159" s="6">
        <v>256.8</v>
      </c>
      <c r="I159" s="6">
        <v>254.7</v>
      </c>
    </row>
    <row r="160">
      <c r="A160" s="5">
        <v>45970.538194444445</v>
      </c>
      <c r="B160" s="6">
        <v>437.8</v>
      </c>
      <c r="C160" s="6">
        <v>443.9</v>
      </c>
      <c r="D160" s="6">
        <v>440.2</v>
      </c>
      <c r="E160" s="6">
        <v>440.6</v>
      </c>
      <c r="F160" s="6">
        <v>252.6</v>
      </c>
      <c r="G160" s="6">
        <v>254.5</v>
      </c>
      <c r="H160" s="6">
        <v>256.1</v>
      </c>
      <c r="I160" s="6">
        <v>254.4</v>
      </c>
    </row>
    <row r="161">
      <c r="A161" s="5">
        <v>45970.541666666664</v>
      </c>
      <c r="B161" s="6">
        <v>438.1</v>
      </c>
      <c r="C161" s="6">
        <v>445.5</v>
      </c>
      <c r="D161" s="6">
        <v>441.2</v>
      </c>
      <c r="E161" s="6">
        <v>441.6</v>
      </c>
      <c r="F161" s="6">
        <v>252.6</v>
      </c>
      <c r="G161" s="6">
        <v>255.2</v>
      </c>
      <c r="H161" s="6">
        <v>257.2</v>
      </c>
      <c r="I161" s="6">
        <v>255.0</v>
      </c>
    </row>
    <row r="162">
      <c r="A162" s="5">
        <v>45970.54513888889</v>
      </c>
      <c r="B162" s="6">
        <v>438.3</v>
      </c>
      <c r="C162" s="6">
        <v>445.0</v>
      </c>
      <c r="D162" s="6">
        <v>441.1</v>
      </c>
      <c r="E162" s="6">
        <v>441.5</v>
      </c>
      <c r="F162" s="6">
        <v>253.1</v>
      </c>
      <c r="G162" s="6">
        <v>255.1</v>
      </c>
      <c r="H162" s="6">
        <v>256.5</v>
      </c>
      <c r="I162" s="6">
        <v>254.9</v>
      </c>
    </row>
    <row r="163">
      <c r="A163" s="5">
        <v>45970.54861111111</v>
      </c>
      <c r="B163" s="6">
        <v>440.2</v>
      </c>
      <c r="C163" s="6">
        <v>444.9</v>
      </c>
      <c r="D163" s="6">
        <v>441.2</v>
      </c>
      <c r="E163" s="6">
        <v>442.1</v>
      </c>
      <c r="F163" s="6">
        <v>253.8</v>
      </c>
      <c r="G163" s="6">
        <v>255.6</v>
      </c>
      <c r="H163" s="6">
        <v>256.4</v>
      </c>
      <c r="I163" s="6">
        <v>255.3</v>
      </c>
    </row>
    <row r="164">
      <c r="A164" s="5">
        <v>45970.552083333336</v>
      </c>
      <c r="B164" s="6">
        <v>438.7</v>
      </c>
      <c r="C164" s="6">
        <v>444.6</v>
      </c>
      <c r="D164" s="6">
        <v>440.5</v>
      </c>
      <c r="E164" s="6">
        <v>441.3</v>
      </c>
      <c r="F164" s="6">
        <v>253.3</v>
      </c>
      <c r="G164" s="6">
        <v>255.0</v>
      </c>
      <c r="H164" s="6">
        <v>256.0</v>
      </c>
      <c r="I164" s="6">
        <v>254.8</v>
      </c>
    </row>
    <row r="165">
      <c r="A165" s="5">
        <v>45970.555555555555</v>
      </c>
      <c r="B165" s="6">
        <v>439.2</v>
      </c>
      <c r="C165" s="6">
        <v>445.3</v>
      </c>
      <c r="D165" s="6">
        <v>441.8</v>
      </c>
      <c r="E165" s="6">
        <v>442.1</v>
      </c>
      <c r="F165" s="6">
        <v>253.6</v>
      </c>
      <c r="G165" s="6">
        <v>255.3</v>
      </c>
      <c r="H165" s="6">
        <v>256.8</v>
      </c>
      <c r="I165" s="6">
        <v>255.2</v>
      </c>
    </row>
    <row r="166">
      <c r="A166" s="5">
        <v>45970.55902777778</v>
      </c>
      <c r="B166" s="6">
        <v>439.6</v>
      </c>
      <c r="C166" s="6">
        <v>445.9</v>
      </c>
      <c r="D166" s="6">
        <v>442.6</v>
      </c>
      <c r="E166" s="6">
        <v>442.7</v>
      </c>
      <c r="F166" s="6">
        <v>253.9</v>
      </c>
      <c r="G166" s="6">
        <v>255.7</v>
      </c>
      <c r="H166" s="6">
        <v>257.2</v>
      </c>
      <c r="I166" s="6">
        <v>255.6</v>
      </c>
    </row>
    <row r="167">
      <c r="A167" s="5">
        <v>45970.5625</v>
      </c>
      <c r="B167" s="6">
        <v>438.5</v>
      </c>
      <c r="C167" s="6">
        <v>445.2</v>
      </c>
      <c r="D167" s="6">
        <v>441.1</v>
      </c>
      <c r="E167" s="6">
        <v>441.6</v>
      </c>
      <c r="F167" s="6">
        <v>253.2</v>
      </c>
      <c r="G167" s="6">
        <v>255.2</v>
      </c>
      <c r="H167" s="6">
        <v>256.5</v>
      </c>
      <c r="I167" s="6">
        <v>255.0</v>
      </c>
    </row>
    <row r="168">
      <c r="A168" s="5">
        <v>45970.56597222222</v>
      </c>
      <c r="B168" s="6">
        <v>437.4</v>
      </c>
      <c r="C168" s="6">
        <v>443.7</v>
      </c>
      <c r="D168" s="6">
        <v>440.3</v>
      </c>
      <c r="E168" s="6">
        <v>440.5</v>
      </c>
      <c r="F168" s="6">
        <v>252.6</v>
      </c>
      <c r="G168" s="6">
        <v>254.5</v>
      </c>
      <c r="H168" s="6">
        <v>255.9</v>
      </c>
      <c r="I168" s="6">
        <v>254.3</v>
      </c>
    </row>
    <row r="169">
      <c r="A169" s="5">
        <v>45970.569444444445</v>
      </c>
      <c r="B169" s="6">
        <v>438.5</v>
      </c>
      <c r="C169" s="6">
        <v>444.4</v>
      </c>
      <c r="D169" s="6">
        <v>440.9</v>
      </c>
      <c r="E169" s="6">
        <v>441.3</v>
      </c>
      <c r="F169" s="6">
        <v>253.3</v>
      </c>
      <c r="G169" s="6">
        <v>254.9</v>
      </c>
      <c r="H169" s="6">
        <v>256.1</v>
      </c>
      <c r="I169" s="6">
        <v>254.8</v>
      </c>
    </row>
    <row r="170">
      <c r="A170" s="5">
        <v>45970.572916666664</v>
      </c>
      <c r="B170" s="6">
        <v>439.5</v>
      </c>
      <c r="C170" s="6">
        <v>445.9</v>
      </c>
      <c r="D170" s="6">
        <v>442.4</v>
      </c>
      <c r="E170" s="6">
        <v>442.6</v>
      </c>
      <c r="F170" s="6">
        <v>254.0</v>
      </c>
      <c r="G170" s="6">
        <v>255.6</v>
      </c>
      <c r="H170" s="6">
        <v>257.0</v>
      </c>
      <c r="I170" s="6">
        <v>255.5</v>
      </c>
    </row>
    <row r="171">
      <c r="A171" s="5">
        <v>45970.57638888889</v>
      </c>
      <c r="B171" s="6">
        <v>439.8</v>
      </c>
      <c r="C171" s="6">
        <v>445.5</v>
      </c>
      <c r="D171" s="6">
        <v>442.1</v>
      </c>
      <c r="E171" s="6">
        <v>442.5</v>
      </c>
      <c r="F171" s="6">
        <v>254.3</v>
      </c>
      <c r="G171" s="6">
        <v>255.4</v>
      </c>
      <c r="H171" s="6">
        <v>256.6</v>
      </c>
      <c r="I171" s="6">
        <v>255.5</v>
      </c>
    </row>
    <row r="172">
      <c r="A172" s="5">
        <v>45970.57986111111</v>
      </c>
      <c r="B172" s="6">
        <v>439.6</v>
      </c>
      <c r="C172" s="6">
        <v>445.0</v>
      </c>
      <c r="D172" s="6">
        <v>441.6</v>
      </c>
      <c r="E172" s="6">
        <v>442.0</v>
      </c>
      <c r="F172" s="6">
        <v>254.3</v>
      </c>
      <c r="G172" s="6">
        <v>255.1</v>
      </c>
      <c r="H172" s="6">
        <v>256.3</v>
      </c>
      <c r="I172" s="6">
        <v>255.2</v>
      </c>
    </row>
    <row r="173">
      <c r="A173" s="5">
        <v>45970.583333333336</v>
      </c>
      <c r="B173" s="6">
        <v>438.9</v>
      </c>
      <c r="C173" s="6">
        <v>443.6</v>
      </c>
      <c r="D173" s="6">
        <v>440.2</v>
      </c>
      <c r="E173" s="6">
        <v>440.9</v>
      </c>
      <c r="F173" s="6">
        <v>253.6</v>
      </c>
      <c r="G173" s="6">
        <v>254.6</v>
      </c>
      <c r="H173" s="6">
        <v>255.5</v>
      </c>
      <c r="I173" s="6">
        <v>254.6</v>
      </c>
    </row>
    <row r="174">
      <c r="A174" s="5">
        <v>45970.586805555555</v>
      </c>
      <c r="B174" s="6">
        <v>437.3</v>
      </c>
      <c r="C174" s="6">
        <v>444.2</v>
      </c>
      <c r="D174" s="6">
        <v>440.3</v>
      </c>
      <c r="E174" s="6">
        <v>440.6</v>
      </c>
      <c r="F174" s="6">
        <v>252.8</v>
      </c>
      <c r="G174" s="6">
        <v>254.3</v>
      </c>
      <c r="H174" s="6">
        <v>256.1</v>
      </c>
      <c r="I174" s="6">
        <v>254.4</v>
      </c>
    </row>
    <row r="175">
      <c r="A175" s="5">
        <v>45970.59027777778</v>
      </c>
      <c r="B175" s="6">
        <v>437.5</v>
      </c>
      <c r="C175" s="6">
        <v>443.6</v>
      </c>
      <c r="D175" s="6">
        <v>439.0</v>
      </c>
      <c r="E175" s="6">
        <v>440.0</v>
      </c>
      <c r="F175" s="6">
        <v>252.4</v>
      </c>
      <c r="G175" s="6">
        <v>254.5</v>
      </c>
      <c r="H175" s="6">
        <v>255.2</v>
      </c>
      <c r="I175" s="6">
        <v>254.1</v>
      </c>
    </row>
    <row r="176">
      <c r="A176" s="5">
        <v>45970.59375</v>
      </c>
      <c r="B176" s="6">
        <v>437.8</v>
      </c>
      <c r="C176" s="6">
        <v>443.8</v>
      </c>
      <c r="D176" s="6">
        <v>440.6</v>
      </c>
      <c r="E176" s="6">
        <v>440.7</v>
      </c>
      <c r="F176" s="6">
        <v>253.1</v>
      </c>
      <c r="G176" s="6">
        <v>254.4</v>
      </c>
      <c r="H176" s="6">
        <v>255.8</v>
      </c>
      <c r="I176" s="6">
        <v>254.5</v>
      </c>
    </row>
    <row r="177">
      <c r="A177" s="5">
        <v>45970.59722222222</v>
      </c>
      <c r="B177" s="6">
        <v>439.3</v>
      </c>
      <c r="C177" s="6">
        <v>444.8</v>
      </c>
      <c r="D177" s="6">
        <v>441.1</v>
      </c>
      <c r="E177" s="6">
        <v>441.7</v>
      </c>
      <c r="F177" s="6">
        <v>254.0</v>
      </c>
      <c r="G177" s="6">
        <v>255.0</v>
      </c>
      <c r="H177" s="6">
        <v>256.1</v>
      </c>
      <c r="I177" s="6">
        <v>255.0</v>
      </c>
    </row>
    <row r="178">
      <c r="A178" s="5">
        <v>45970.600694444445</v>
      </c>
      <c r="B178" s="6">
        <v>439.6</v>
      </c>
      <c r="C178" s="6">
        <v>444.5</v>
      </c>
      <c r="D178" s="6">
        <v>441.0</v>
      </c>
      <c r="E178" s="6">
        <v>441.7</v>
      </c>
      <c r="F178" s="6">
        <v>254.1</v>
      </c>
      <c r="G178" s="6">
        <v>255.0</v>
      </c>
      <c r="H178" s="6">
        <v>255.9</v>
      </c>
      <c r="I178" s="6">
        <v>255.0</v>
      </c>
    </row>
    <row r="179">
      <c r="A179" s="5">
        <v>45970.604166666664</v>
      </c>
      <c r="B179" s="6">
        <v>438.4</v>
      </c>
      <c r="C179" s="6">
        <v>444.1</v>
      </c>
      <c r="D179" s="6">
        <v>440.3</v>
      </c>
      <c r="E179" s="6">
        <v>440.9</v>
      </c>
      <c r="F179" s="6">
        <v>253.6</v>
      </c>
      <c r="G179" s="6">
        <v>254.4</v>
      </c>
      <c r="H179" s="6">
        <v>255.8</v>
      </c>
      <c r="I179" s="6">
        <v>254.6</v>
      </c>
    </row>
    <row r="180">
      <c r="A180" s="5">
        <v>45970.60763888889</v>
      </c>
      <c r="B180" s="6">
        <v>438.4</v>
      </c>
      <c r="C180" s="6">
        <v>443.7</v>
      </c>
      <c r="D180" s="6">
        <v>440.2</v>
      </c>
      <c r="E180" s="6">
        <v>440.8</v>
      </c>
      <c r="F180" s="6">
        <v>253.5</v>
      </c>
      <c r="G180" s="6">
        <v>254.2</v>
      </c>
      <c r="H180" s="6">
        <v>255.8</v>
      </c>
      <c r="I180" s="6">
        <v>254.5</v>
      </c>
    </row>
    <row r="181">
      <c r="A181" s="5">
        <v>45970.61111111111</v>
      </c>
      <c r="B181" s="6">
        <v>437.2</v>
      </c>
      <c r="C181" s="6">
        <v>442.5</v>
      </c>
      <c r="D181" s="6">
        <v>438.6</v>
      </c>
      <c r="E181" s="6">
        <v>439.4</v>
      </c>
      <c r="F181" s="6">
        <v>252.6</v>
      </c>
      <c r="G181" s="6">
        <v>253.7</v>
      </c>
      <c r="H181" s="6">
        <v>254.9</v>
      </c>
      <c r="I181" s="6">
        <v>253.7</v>
      </c>
    </row>
    <row r="182">
      <c r="A182" s="5">
        <v>45970.614583333336</v>
      </c>
      <c r="B182" s="6">
        <v>437.3</v>
      </c>
      <c r="C182" s="6">
        <v>442.4</v>
      </c>
      <c r="D182" s="6">
        <v>438.2</v>
      </c>
      <c r="E182" s="6">
        <v>439.3</v>
      </c>
      <c r="F182" s="6">
        <v>252.6</v>
      </c>
      <c r="G182" s="6">
        <v>253.7</v>
      </c>
      <c r="H182" s="6">
        <v>254.5</v>
      </c>
      <c r="I182" s="6">
        <v>253.6</v>
      </c>
    </row>
    <row r="183">
      <c r="A183" s="5">
        <v>45970.618055555555</v>
      </c>
      <c r="B183" s="6">
        <v>437.0</v>
      </c>
      <c r="C183" s="6">
        <v>442.3</v>
      </c>
      <c r="D183" s="6">
        <v>438.2</v>
      </c>
      <c r="E183" s="6">
        <v>439.2</v>
      </c>
      <c r="F183" s="6">
        <v>252.5</v>
      </c>
      <c r="G183" s="6">
        <v>253.6</v>
      </c>
      <c r="H183" s="6">
        <v>254.7</v>
      </c>
      <c r="I183" s="6">
        <v>253.6</v>
      </c>
    </row>
    <row r="184">
      <c r="A184" s="5">
        <v>45970.62152777778</v>
      </c>
      <c r="B184" s="6">
        <v>436.5</v>
      </c>
      <c r="C184" s="6">
        <v>441.3</v>
      </c>
      <c r="D184" s="6">
        <v>437.9</v>
      </c>
      <c r="E184" s="6">
        <v>438.6</v>
      </c>
      <c r="F184" s="6">
        <v>252.3</v>
      </c>
      <c r="G184" s="6">
        <v>253.0</v>
      </c>
      <c r="H184" s="6">
        <v>254.3</v>
      </c>
      <c r="I184" s="6">
        <v>253.2</v>
      </c>
    </row>
    <row r="185">
      <c r="A185" s="5">
        <v>45970.625</v>
      </c>
      <c r="B185" s="6">
        <v>436.5</v>
      </c>
      <c r="C185" s="6">
        <v>441.5</v>
      </c>
      <c r="D185" s="6">
        <v>438.0</v>
      </c>
      <c r="E185" s="6">
        <v>438.6</v>
      </c>
      <c r="F185" s="6">
        <v>252.3</v>
      </c>
      <c r="G185" s="6">
        <v>253.1</v>
      </c>
      <c r="H185" s="6">
        <v>254.4</v>
      </c>
      <c r="I185" s="6">
        <v>253.3</v>
      </c>
    </row>
    <row r="186">
      <c r="A186" s="5">
        <v>45970.62847222222</v>
      </c>
      <c r="B186" s="6">
        <v>436.3</v>
      </c>
      <c r="C186" s="6">
        <v>442.8</v>
      </c>
      <c r="D186" s="6">
        <v>438.6</v>
      </c>
      <c r="E186" s="6">
        <v>439.3</v>
      </c>
      <c r="F186" s="6">
        <v>252.4</v>
      </c>
      <c r="G186" s="6">
        <v>253.2</v>
      </c>
      <c r="H186" s="6">
        <v>255.2</v>
      </c>
      <c r="I186" s="6">
        <v>253.6</v>
      </c>
    </row>
    <row r="187">
      <c r="A187" s="5">
        <v>45970.631944444445</v>
      </c>
      <c r="B187" s="6">
        <v>436.1</v>
      </c>
      <c r="C187" s="6">
        <v>442.0</v>
      </c>
      <c r="D187" s="6">
        <v>438.1</v>
      </c>
      <c r="E187" s="6">
        <v>438.7</v>
      </c>
      <c r="F187" s="6">
        <v>252.2</v>
      </c>
      <c r="G187" s="6">
        <v>253.1</v>
      </c>
      <c r="H187" s="6">
        <v>254.6</v>
      </c>
      <c r="I187" s="6">
        <v>253.3</v>
      </c>
    </row>
    <row r="188">
      <c r="A188" s="5">
        <v>45970.635416666664</v>
      </c>
      <c r="B188" s="6">
        <v>434.9</v>
      </c>
      <c r="C188" s="6">
        <v>439.8</v>
      </c>
      <c r="D188" s="6">
        <v>436.5</v>
      </c>
      <c r="E188" s="6">
        <v>437.1</v>
      </c>
      <c r="F188" s="6">
        <v>251.5</v>
      </c>
      <c r="G188" s="6">
        <v>252.2</v>
      </c>
      <c r="H188" s="6">
        <v>253.3</v>
      </c>
      <c r="I188" s="6">
        <v>252.3</v>
      </c>
    </row>
    <row r="189">
      <c r="A189" s="5">
        <v>45970.63888888889</v>
      </c>
      <c r="B189" s="6">
        <v>435.7</v>
      </c>
      <c r="C189" s="6">
        <v>440.4</v>
      </c>
      <c r="D189" s="6">
        <v>436.8</v>
      </c>
      <c r="E189" s="6">
        <v>437.6</v>
      </c>
      <c r="F189" s="6">
        <v>251.8</v>
      </c>
      <c r="G189" s="6">
        <v>252.7</v>
      </c>
      <c r="H189" s="6">
        <v>253.6</v>
      </c>
      <c r="I189" s="6">
        <v>252.7</v>
      </c>
    </row>
    <row r="190">
      <c r="A190" s="5">
        <v>45970.64236111111</v>
      </c>
      <c r="B190" s="6">
        <v>435.2</v>
      </c>
      <c r="C190" s="6">
        <v>439.9</v>
      </c>
      <c r="D190" s="6">
        <v>436.6</v>
      </c>
      <c r="E190" s="6">
        <v>437.2</v>
      </c>
      <c r="F190" s="6">
        <v>251.5</v>
      </c>
      <c r="G190" s="6">
        <v>252.3</v>
      </c>
      <c r="H190" s="6">
        <v>253.4</v>
      </c>
      <c r="I190" s="6">
        <v>252.4</v>
      </c>
    </row>
    <row r="191">
      <c r="A191" s="5">
        <v>45970.645833333336</v>
      </c>
      <c r="B191" s="6">
        <v>436.4</v>
      </c>
      <c r="C191" s="6">
        <v>442.3</v>
      </c>
      <c r="D191" s="6">
        <v>438.1</v>
      </c>
      <c r="E191" s="6">
        <v>438.9</v>
      </c>
      <c r="F191" s="6">
        <v>252.2</v>
      </c>
      <c r="G191" s="6">
        <v>253.4</v>
      </c>
      <c r="H191" s="6">
        <v>254.8</v>
      </c>
      <c r="I191" s="6">
        <v>253.4</v>
      </c>
    </row>
    <row r="192">
      <c r="A192" s="5">
        <v>45970.649305555555</v>
      </c>
      <c r="B192" s="6">
        <v>435.4</v>
      </c>
      <c r="C192" s="6">
        <v>440.5</v>
      </c>
      <c r="D192" s="6">
        <v>436.7</v>
      </c>
      <c r="E192" s="6">
        <v>437.5</v>
      </c>
      <c r="F192" s="6">
        <v>251.6</v>
      </c>
      <c r="G192" s="6">
        <v>252.7</v>
      </c>
      <c r="H192" s="6">
        <v>253.6</v>
      </c>
      <c r="I192" s="6">
        <v>252.6</v>
      </c>
    </row>
    <row r="193">
      <c r="A193" s="5">
        <v>45970.65277777778</v>
      </c>
      <c r="B193" s="6">
        <v>434.2</v>
      </c>
      <c r="C193" s="6">
        <v>438.5</v>
      </c>
      <c r="D193" s="6">
        <v>435.6</v>
      </c>
      <c r="E193" s="6">
        <v>436.1</v>
      </c>
      <c r="F193" s="6">
        <v>251.2</v>
      </c>
      <c r="G193" s="6">
        <v>251.5</v>
      </c>
      <c r="H193" s="6">
        <v>252.6</v>
      </c>
      <c r="I193" s="6">
        <v>251.8</v>
      </c>
    </row>
    <row r="194">
      <c r="A194" s="5">
        <v>45970.65625</v>
      </c>
      <c r="B194" s="6">
        <v>433.9</v>
      </c>
      <c r="C194" s="6">
        <v>438.4</v>
      </c>
      <c r="D194" s="6">
        <v>435.6</v>
      </c>
      <c r="E194" s="6">
        <v>436.0</v>
      </c>
      <c r="F194" s="6">
        <v>251.0</v>
      </c>
      <c r="G194" s="6">
        <v>251.5</v>
      </c>
      <c r="H194" s="6">
        <v>252.6</v>
      </c>
      <c r="I194" s="6">
        <v>251.7</v>
      </c>
    </row>
    <row r="195">
      <c r="A195" s="5">
        <v>45970.65972222222</v>
      </c>
      <c r="B195" s="6">
        <v>433.7</v>
      </c>
      <c r="C195" s="6">
        <v>437.8</v>
      </c>
      <c r="D195" s="6">
        <v>435.8</v>
      </c>
      <c r="E195" s="6">
        <v>435.8</v>
      </c>
      <c r="F195" s="6">
        <v>251.2</v>
      </c>
      <c r="G195" s="6">
        <v>251.1</v>
      </c>
      <c r="H195" s="6">
        <v>252.5</v>
      </c>
      <c r="I195" s="6">
        <v>251.6</v>
      </c>
    </row>
    <row r="196">
      <c r="A196" s="5">
        <v>45970.663194444445</v>
      </c>
      <c r="B196" s="6">
        <v>432.4</v>
      </c>
      <c r="C196" s="6">
        <v>436.1</v>
      </c>
      <c r="D196" s="6">
        <v>433.7</v>
      </c>
      <c r="E196" s="6">
        <v>434.1</v>
      </c>
      <c r="F196" s="6">
        <v>250.3</v>
      </c>
      <c r="G196" s="6">
        <v>250.4</v>
      </c>
      <c r="H196" s="6">
        <v>251.1</v>
      </c>
      <c r="I196" s="6">
        <v>250.6</v>
      </c>
    </row>
    <row r="197">
      <c r="A197" s="5">
        <v>45970.666666666664</v>
      </c>
      <c r="B197" s="6">
        <v>432.7</v>
      </c>
      <c r="C197" s="6">
        <v>437.3</v>
      </c>
      <c r="D197" s="6">
        <v>433.5</v>
      </c>
      <c r="E197" s="6">
        <v>434.5</v>
      </c>
      <c r="F197" s="6">
        <v>250.4</v>
      </c>
      <c r="G197" s="6">
        <v>250.6</v>
      </c>
      <c r="H197" s="6">
        <v>251.6</v>
      </c>
      <c r="I197" s="6">
        <v>250.9</v>
      </c>
    </row>
    <row r="198">
      <c r="A198" s="5">
        <v>45970.67013888889</v>
      </c>
      <c r="B198" s="6">
        <v>433.2</v>
      </c>
      <c r="C198" s="6">
        <v>437.7</v>
      </c>
      <c r="D198" s="6">
        <v>434.8</v>
      </c>
      <c r="E198" s="6">
        <v>435.2</v>
      </c>
      <c r="F198" s="6">
        <v>250.9</v>
      </c>
      <c r="G198" s="6">
        <v>250.7</v>
      </c>
      <c r="H198" s="6">
        <v>252.3</v>
      </c>
      <c r="I198" s="6">
        <v>251.3</v>
      </c>
    </row>
    <row r="199">
      <c r="A199" s="5">
        <v>45970.67361111111</v>
      </c>
      <c r="B199" s="6">
        <v>432.1</v>
      </c>
      <c r="C199" s="6">
        <v>436.7</v>
      </c>
      <c r="D199" s="6">
        <v>433.9</v>
      </c>
      <c r="E199" s="6">
        <v>434.2</v>
      </c>
      <c r="F199" s="6">
        <v>250.1</v>
      </c>
      <c r="G199" s="6">
        <v>250.3</v>
      </c>
      <c r="H199" s="6">
        <v>251.7</v>
      </c>
      <c r="I199" s="6">
        <v>250.7</v>
      </c>
    </row>
    <row r="200">
      <c r="A200" s="5">
        <v>45970.677083333336</v>
      </c>
      <c r="B200" s="6">
        <v>432.5</v>
      </c>
      <c r="C200" s="6">
        <v>436.8</v>
      </c>
      <c r="D200" s="6">
        <v>433.9</v>
      </c>
      <c r="E200" s="6">
        <v>434.4</v>
      </c>
      <c r="F200" s="6">
        <v>250.4</v>
      </c>
      <c r="G200" s="6">
        <v>250.6</v>
      </c>
      <c r="H200" s="6">
        <v>251.4</v>
      </c>
      <c r="I200" s="6">
        <v>250.8</v>
      </c>
    </row>
    <row r="201">
      <c r="A201" s="5">
        <v>45970.680555555555</v>
      </c>
      <c r="B201" s="6">
        <v>432.1</v>
      </c>
      <c r="C201" s="6">
        <v>437.5</v>
      </c>
      <c r="D201" s="6">
        <v>433.7</v>
      </c>
      <c r="E201" s="6">
        <v>434.4</v>
      </c>
      <c r="F201" s="6">
        <v>249.9</v>
      </c>
      <c r="G201" s="6">
        <v>251.2</v>
      </c>
      <c r="H201" s="6">
        <v>251.4</v>
      </c>
      <c r="I201" s="6">
        <v>250.8</v>
      </c>
    </row>
    <row r="202">
      <c r="A202" s="5">
        <v>45970.68402777778</v>
      </c>
      <c r="B202" s="6">
        <v>430.3</v>
      </c>
      <c r="C202" s="6">
        <v>436.1</v>
      </c>
      <c r="D202" s="6">
        <v>432.8</v>
      </c>
      <c r="E202" s="6">
        <v>433.0</v>
      </c>
      <c r="F202" s="6">
        <v>248.9</v>
      </c>
      <c r="G202" s="6">
        <v>250.2</v>
      </c>
      <c r="H202" s="6">
        <v>251.0</v>
      </c>
      <c r="I202" s="6">
        <v>250.0</v>
      </c>
    </row>
    <row r="203">
      <c r="A203" s="5">
        <v>45970.6875</v>
      </c>
      <c r="B203" s="6">
        <v>430.4</v>
      </c>
      <c r="C203" s="6">
        <v>437.2</v>
      </c>
      <c r="D203" s="6">
        <v>432.9</v>
      </c>
      <c r="E203" s="6">
        <v>433.5</v>
      </c>
      <c r="F203" s="6">
        <v>248.8</v>
      </c>
      <c r="G203" s="6">
        <v>250.6</v>
      </c>
      <c r="H203" s="6">
        <v>251.5</v>
      </c>
      <c r="I203" s="6">
        <v>250.3</v>
      </c>
    </row>
    <row r="204">
      <c r="A204" s="5">
        <v>45970.69097222222</v>
      </c>
      <c r="B204" s="6">
        <v>431.0</v>
      </c>
      <c r="C204" s="6">
        <v>435.9</v>
      </c>
      <c r="D204" s="6">
        <v>432.4</v>
      </c>
      <c r="E204" s="6">
        <v>433.1</v>
      </c>
      <c r="F204" s="6">
        <v>249.2</v>
      </c>
      <c r="G204" s="6">
        <v>250.4</v>
      </c>
      <c r="H204" s="6">
        <v>250.6</v>
      </c>
      <c r="I204" s="6">
        <v>250.0</v>
      </c>
    </row>
    <row r="205">
      <c r="A205" s="5">
        <v>45970.694444444445</v>
      </c>
      <c r="B205" s="6">
        <v>430.3</v>
      </c>
      <c r="C205" s="6">
        <v>434.3</v>
      </c>
      <c r="D205" s="6">
        <v>429.6</v>
      </c>
      <c r="E205" s="6">
        <v>431.4</v>
      </c>
      <c r="F205" s="6">
        <v>248.4</v>
      </c>
      <c r="G205" s="6">
        <v>249.7</v>
      </c>
      <c r="H205" s="6">
        <v>249.1</v>
      </c>
      <c r="I205" s="6">
        <v>249.1</v>
      </c>
    </row>
    <row r="206">
      <c r="A206" s="5">
        <v>45970.697916666664</v>
      </c>
      <c r="B206" s="6">
        <v>430.7</v>
      </c>
      <c r="C206" s="6">
        <v>435.3</v>
      </c>
      <c r="D206" s="6">
        <v>431.7</v>
      </c>
      <c r="E206" s="6">
        <v>432.6</v>
      </c>
      <c r="F206" s="6">
        <v>249.1</v>
      </c>
      <c r="G206" s="6">
        <v>249.8</v>
      </c>
      <c r="H206" s="6">
        <v>250.3</v>
      </c>
      <c r="I206" s="6">
        <v>249.7</v>
      </c>
    </row>
    <row r="207">
      <c r="A207" s="5">
        <v>45970.70138888889</v>
      </c>
      <c r="B207" s="6">
        <v>431.6</v>
      </c>
      <c r="C207" s="6">
        <v>435.7</v>
      </c>
      <c r="D207" s="6">
        <v>432.3</v>
      </c>
      <c r="E207" s="6">
        <v>433.2</v>
      </c>
      <c r="F207" s="6">
        <v>249.6</v>
      </c>
      <c r="G207" s="6">
        <v>250.1</v>
      </c>
      <c r="H207" s="6">
        <v>250.6</v>
      </c>
      <c r="I207" s="6">
        <v>250.1</v>
      </c>
    </row>
    <row r="208">
      <c r="A208" s="5">
        <v>45970.70486111111</v>
      </c>
      <c r="B208" s="6">
        <v>430.2</v>
      </c>
      <c r="C208" s="6">
        <v>434.5</v>
      </c>
      <c r="D208" s="6">
        <v>432.4</v>
      </c>
      <c r="E208" s="6">
        <v>432.4</v>
      </c>
      <c r="F208" s="6">
        <v>249.3</v>
      </c>
      <c r="G208" s="6">
        <v>249.2</v>
      </c>
      <c r="H208" s="6">
        <v>250.4</v>
      </c>
      <c r="I208" s="6">
        <v>249.6</v>
      </c>
    </row>
    <row r="209">
      <c r="A209" s="5">
        <v>45970.708333333336</v>
      </c>
      <c r="B209" s="6">
        <v>431.1</v>
      </c>
      <c r="C209" s="6">
        <v>436.4</v>
      </c>
      <c r="D209" s="6">
        <v>433.5</v>
      </c>
      <c r="E209" s="6">
        <v>433.7</v>
      </c>
      <c r="F209" s="6">
        <v>249.7</v>
      </c>
      <c r="G209" s="6">
        <v>250.2</v>
      </c>
      <c r="H209" s="6">
        <v>251.4</v>
      </c>
      <c r="I209" s="6">
        <v>250.4</v>
      </c>
    </row>
    <row r="210">
      <c r="A210" s="5">
        <v>45970.711805555555</v>
      </c>
      <c r="B210" s="6">
        <v>432.8</v>
      </c>
      <c r="C210" s="6">
        <v>438.1</v>
      </c>
      <c r="D210" s="6">
        <v>435.6</v>
      </c>
      <c r="E210" s="6">
        <v>435.5</v>
      </c>
      <c r="F210" s="6">
        <v>250.9</v>
      </c>
      <c r="G210" s="6">
        <v>250.9</v>
      </c>
      <c r="H210" s="6">
        <v>252.5</v>
      </c>
      <c r="I210" s="6">
        <v>251.4</v>
      </c>
    </row>
    <row r="211">
      <c r="A211" s="5">
        <v>45970.71527777778</v>
      </c>
      <c r="B211" s="6">
        <v>432.1</v>
      </c>
      <c r="C211" s="6">
        <v>437.6</v>
      </c>
      <c r="D211" s="6">
        <v>434.9</v>
      </c>
      <c r="E211" s="6">
        <v>434.9</v>
      </c>
      <c r="F211" s="6">
        <v>250.4</v>
      </c>
      <c r="G211" s="6">
        <v>250.7</v>
      </c>
      <c r="H211" s="6">
        <v>252.2</v>
      </c>
      <c r="I211" s="6">
        <v>251.1</v>
      </c>
    </row>
    <row r="212">
      <c r="A212" s="5">
        <v>45970.71875</v>
      </c>
      <c r="B212" s="6">
        <v>430.8</v>
      </c>
      <c r="C212" s="6">
        <v>436.4</v>
      </c>
      <c r="D212" s="6">
        <v>434.2</v>
      </c>
      <c r="E212" s="6">
        <v>433.8</v>
      </c>
      <c r="F212" s="6">
        <v>249.7</v>
      </c>
      <c r="G212" s="6">
        <v>249.7</v>
      </c>
      <c r="H212" s="6">
        <v>252.0</v>
      </c>
      <c r="I212" s="6">
        <v>250.5</v>
      </c>
    </row>
    <row r="213">
      <c r="A213" s="5">
        <v>45970.72222222222</v>
      </c>
      <c r="B213" s="6">
        <v>432.7</v>
      </c>
      <c r="C213" s="6">
        <v>437.7</v>
      </c>
      <c r="D213" s="6">
        <v>435.4</v>
      </c>
      <c r="E213" s="6">
        <v>435.3</v>
      </c>
      <c r="F213" s="6">
        <v>250.7</v>
      </c>
      <c r="G213" s="6">
        <v>250.7</v>
      </c>
      <c r="H213" s="6">
        <v>252.4</v>
      </c>
      <c r="I213" s="6">
        <v>251.3</v>
      </c>
    </row>
    <row r="214">
      <c r="A214" s="5">
        <v>45970.725694444445</v>
      </c>
      <c r="B214" s="6">
        <v>432.5</v>
      </c>
      <c r="C214" s="6">
        <v>437.8</v>
      </c>
      <c r="D214" s="6">
        <v>435.3</v>
      </c>
      <c r="E214" s="6">
        <v>435.2</v>
      </c>
      <c r="F214" s="6">
        <v>250.7</v>
      </c>
      <c r="G214" s="6">
        <v>250.6</v>
      </c>
      <c r="H214" s="6">
        <v>252.4</v>
      </c>
      <c r="I214" s="6">
        <v>251.3</v>
      </c>
    </row>
    <row r="215">
      <c r="A215" s="5">
        <v>45970.729166666664</v>
      </c>
      <c r="B215" s="6">
        <v>432.5</v>
      </c>
      <c r="C215" s="6">
        <v>438.3</v>
      </c>
      <c r="D215" s="6">
        <v>435.6</v>
      </c>
      <c r="E215" s="6">
        <v>435.5</v>
      </c>
      <c r="F215" s="6">
        <v>250.7</v>
      </c>
      <c r="G215" s="6">
        <v>250.8</v>
      </c>
      <c r="H215" s="6">
        <v>252.8</v>
      </c>
      <c r="I215" s="6">
        <v>251.4</v>
      </c>
    </row>
    <row r="216">
      <c r="A216" s="5">
        <v>45970.73263888889</v>
      </c>
      <c r="B216" s="6">
        <v>432.2</v>
      </c>
      <c r="C216" s="6">
        <v>437.7</v>
      </c>
      <c r="D216" s="6">
        <v>435.6</v>
      </c>
      <c r="E216" s="6">
        <v>435.2</v>
      </c>
      <c r="F216" s="6">
        <v>250.6</v>
      </c>
      <c r="G216" s="6">
        <v>250.7</v>
      </c>
      <c r="H216" s="6">
        <v>252.5</v>
      </c>
      <c r="I216" s="6">
        <v>251.3</v>
      </c>
    </row>
    <row r="217">
      <c r="A217" s="5">
        <v>45970.73611111111</v>
      </c>
      <c r="B217" s="6">
        <v>433.1</v>
      </c>
      <c r="C217" s="6">
        <v>438.9</v>
      </c>
      <c r="D217" s="6">
        <v>435.6</v>
      </c>
      <c r="E217" s="6">
        <v>435.9</v>
      </c>
      <c r="F217" s="6">
        <v>250.7</v>
      </c>
      <c r="G217" s="6">
        <v>251.6</v>
      </c>
      <c r="H217" s="6">
        <v>252.7</v>
      </c>
      <c r="I217" s="6">
        <v>251.7</v>
      </c>
    </row>
    <row r="218">
      <c r="A218" s="5">
        <v>45970.739583333336</v>
      </c>
      <c r="B218" s="6">
        <v>432.3</v>
      </c>
      <c r="C218" s="6">
        <v>438.6</v>
      </c>
      <c r="D218" s="6">
        <v>436.3</v>
      </c>
      <c r="E218" s="6">
        <v>435.8</v>
      </c>
      <c r="F218" s="6">
        <v>250.7</v>
      </c>
      <c r="G218" s="6">
        <v>251.0</v>
      </c>
      <c r="H218" s="6">
        <v>253.1</v>
      </c>
      <c r="I218" s="6">
        <v>251.6</v>
      </c>
    </row>
    <row r="219">
      <c r="A219" s="5">
        <v>45970.743055555555</v>
      </c>
      <c r="B219" s="6">
        <v>429.8</v>
      </c>
      <c r="C219" s="6">
        <v>436.6</v>
      </c>
      <c r="D219" s="6">
        <v>433.2</v>
      </c>
      <c r="E219" s="6">
        <v>433.2</v>
      </c>
      <c r="F219" s="6">
        <v>248.8</v>
      </c>
      <c r="G219" s="6">
        <v>250.1</v>
      </c>
      <c r="H219" s="6">
        <v>251.4</v>
      </c>
      <c r="I219" s="6">
        <v>250.1</v>
      </c>
    </row>
    <row r="220">
      <c r="A220" s="5">
        <v>45970.74652777778</v>
      </c>
      <c r="B220" s="6">
        <v>431.0</v>
      </c>
      <c r="C220" s="6">
        <v>435.9</v>
      </c>
      <c r="D220" s="6">
        <v>432.9</v>
      </c>
      <c r="E220" s="6">
        <v>433.3</v>
      </c>
      <c r="F220" s="6">
        <v>249.3</v>
      </c>
      <c r="G220" s="6">
        <v>250.2</v>
      </c>
      <c r="H220" s="6">
        <v>250.9</v>
      </c>
      <c r="I220" s="6">
        <v>250.1</v>
      </c>
    </row>
    <row r="221">
      <c r="A221" s="5">
        <v>45970.75</v>
      </c>
      <c r="B221" s="6">
        <v>432.4</v>
      </c>
      <c r="C221" s="6">
        <v>439.1</v>
      </c>
      <c r="D221" s="6">
        <v>437.9</v>
      </c>
      <c r="E221" s="6">
        <v>436.5</v>
      </c>
      <c r="F221" s="6">
        <v>251.3</v>
      </c>
      <c r="G221" s="6">
        <v>250.7</v>
      </c>
      <c r="H221" s="6">
        <v>254.0</v>
      </c>
      <c r="I221" s="6">
        <v>252.0</v>
      </c>
    </row>
    <row r="222">
      <c r="A222" s="5">
        <v>45970.75347222222</v>
      </c>
      <c r="B222" s="6">
        <v>434.4</v>
      </c>
      <c r="C222" s="6">
        <v>440.4</v>
      </c>
      <c r="D222" s="6">
        <v>437.9</v>
      </c>
      <c r="E222" s="6">
        <v>437.6</v>
      </c>
      <c r="F222" s="6">
        <v>251.8</v>
      </c>
      <c r="G222" s="6">
        <v>251.9</v>
      </c>
      <c r="H222" s="6">
        <v>254.2</v>
      </c>
      <c r="I222" s="6">
        <v>252.6</v>
      </c>
    </row>
    <row r="223">
      <c r="A223" s="5">
        <v>45970.756944444445</v>
      </c>
      <c r="B223" s="6">
        <v>432.7</v>
      </c>
      <c r="C223" s="6">
        <v>439.7</v>
      </c>
      <c r="D223" s="6">
        <v>436.9</v>
      </c>
      <c r="E223" s="6">
        <v>436.4</v>
      </c>
      <c r="F223" s="6">
        <v>250.7</v>
      </c>
      <c r="G223" s="6">
        <v>251.4</v>
      </c>
      <c r="H223" s="6">
        <v>253.8</v>
      </c>
      <c r="I223" s="6">
        <v>252.0</v>
      </c>
    </row>
    <row r="224">
      <c r="A224" s="5">
        <v>45970.760416666664</v>
      </c>
      <c r="B224" s="6">
        <v>433.0</v>
      </c>
      <c r="C224" s="6">
        <v>438.9</v>
      </c>
      <c r="D224" s="6">
        <v>436.1</v>
      </c>
      <c r="E224" s="6">
        <v>436.0</v>
      </c>
      <c r="F224" s="6">
        <v>250.7</v>
      </c>
      <c r="G224" s="6">
        <v>251.3</v>
      </c>
      <c r="H224" s="6">
        <v>253.3</v>
      </c>
      <c r="I224" s="6">
        <v>251.7</v>
      </c>
    </row>
    <row r="225">
      <c r="A225" s="5">
        <v>45970.76388888889</v>
      </c>
      <c r="B225" s="6">
        <v>433.4</v>
      </c>
      <c r="C225" s="6">
        <v>440.5</v>
      </c>
      <c r="D225" s="6">
        <v>438.9</v>
      </c>
      <c r="E225" s="6">
        <v>437.6</v>
      </c>
      <c r="F225" s="6">
        <v>251.6</v>
      </c>
      <c r="G225" s="6">
        <v>251.5</v>
      </c>
      <c r="H225" s="6">
        <v>254.8</v>
      </c>
      <c r="I225" s="6">
        <v>252.6</v>
      </c>
    </row>
    <row r="226">
      <c r="A226" s="5">
        <v>45970.76736111111</v>
      </c>
      <c r="B226" s="6">
        <v>434.6</v>
      </c>
      <c r="C226" s="6">
        <v>441.4</v>
      </c>
      <c r="D226" s="6">
        <v>438.9</v>
      </c>
      <c r="E226" s="6">
        <v>438.3</v>
      </c>
      <c r="F226" s="6">
        <v>251.9</v>
      </c>
      <c r="G226" s="6">
        <v>252.6</v>
      </c>
      <c r="H226" s="6">
        <v>254.8</v>
      </c>
      <c r="I226" s="6">
        <v>253.1</v>
      </c>
    </row>
    <row r="227">
      <c r="A227" s="5">
        <v>45970.770833333336</v>
      </c>
      <c r="B227" s="6">
        <v>434.8</v>
      </c>
      <c r="C227" s="6">
        <v>440.5</v>
      </c>
      <c r="D227" s="6">
        <v>438.6</v>
      </c>
      <c r="E227" s="6">
        <v>437.9</v>
      </c>
      <c r="F227" s="6">
        <v>252.0</v>
      </c>
      <c r="G227" s="6">
        <v>252.2</v>
      </c>
      <c r="H227" s="6">
        <v>254.3</v>
      </c>
      <c r="I227" s="6">
        <v>252.9</v>
      </c>
    </row>
    <row r="228">
      <c r="A228" s="5">
        <v>45970.774305555555</v>
      </c>
      <c r="B228" s="6">
        <v>434.9</v>
      </c>
      <c r="C228" s="6">
        <v>440.9</v>
      </c>
      <c r="D228" s="6">
        <v>439.2</v>
      </c>
      <c r="E228" s="6">
        <v>438.3</v>
      </c>
      <c r="F228" s="6">
        <v>252.3</v>
      </c>
      <c r="G228" s="6">
        <v>252.3</v>
      </c>
      <c r="H228" s="6">
        <v>254.6</v>
      </c>
      <c r="I228" s="6">
        <v>253.1</v>
      </c>
    </row>
    <row r="229">
      <c r="A229" s="5">
        <v>45970.77777777778</v>
      </c>
      <c r="B229" s="6">
        <v>434.8</v>
      </c>
      <c r="C229" s="6">
        <v>440.5</v>
      </c>
      <c r="D229" s="6">
        <v>438.3</v>
      </c>
      <c r="E229" s="6">
        <v>437.8</v>
      </c>
      <c r="F229" s="6">
        <v>251.8</v>
      </c>
      <c r="G229" s="6">
        <v>252.3</v>
      </c>
      <c r="H229" s="6">
        <v>254.3</v>
      </c>
      <c r="I229" s="6">
        <v>252.8</v>
      </c>
    </row>
    <row r="230">
      <c r="A230" s="5">
        <v>45970.78125</v>
      </c>
      <c r="B230" s="6">
        <v>434.0</v>
      </c>
      <c r="C230" s="6">
        <v>441.3</v>
      </c>
      <c r="D230" s="6">
        <v>439.2</v>
      </c>
      <c r="E230" s="6">
        <v>438.2</v>
      </c>
      <c r="F230" s="6">
        <v>251.5</v>
      </c>
      <c r="G230" s="6">
        <v>252.3</v>
      </c>
      <c r="H230" s="6">
        <v>255.1</v>
      </c>
      <c r="I230" s="6">
        <v>253.0</v>
      </c>
    </row>
    <row r="231">
      <c r="A231" s="5">
        <v>45970.78472222222</v>
      </c>
      <c r="B231" s="6">
        <v>435.1</v>
      </c>
      <c r="C231" s="6">
        <v>441.1</v>
      </c>
      <c r="D231" s="6">
        <v>438.9</v>
      </c>
      <c r="E231" s="6">
        <v>438.4</v>
      </c>
      <c r="F231" s="6">
        <v>251.8</v>
      </c>
      <c r="G231" s="6">
        <v>252.5</v>
      </c>
      <c r="H231" s="6">
        <v>254.9</v>
      </c>
      <c r="I231" s="6">
        <v>253.1</v>
      </c>
    </row>
    <row r="232">
      <c r="A232" s="5">
        <v>45970.788194444445</v>
      </c>
      <c r="B232" s="6">
        <v>435.2</v>
      </c>
      <c r="C232" s="6">
        <v>442.2</v>
      </c>
      <c r="D232" s="6">
        <v>440.0</v>
      </c>
      <c r="E232" s="6">
        <v>439.1</v>
      </c>
      <c r="F232" s="6">
        <v>252.1</v>
      </c>
      <c r="G232" s="6">
        <v>252.9</v>
      </c>
      <c r="H232" s="6">
        <v>255.6</v>
      </c>
      <c r="I232" s="6">
        <v>253.5</v>
      </c>
    </row>
    <row r="233">
      <c r="A233" s="5">
        <v>45970.791666666664</v>
      </c>
      <c r="B233" s="6">
        <v>435.6</v>
      </c>
      <c r="C233" s="6">
        <v>442.8</v>
      </c>
      <c r="D233" s="6">
        <v>439.9</v>
      </c>
      <c r="E233" s="6">
        <v>439.4</v>
      </c>
      <c r="F233" s="6">
        <v>252.3</v>
      </c>
      <c r="G233" s="6">
        <v>253.2</v>
      </c>
      <c r="H233" s="6">
        <v>255.7</v>
      </c>
      <c r="I233" s="6">
        <v>253.7</v>
      </c>
    </row>
    <row r="234">
      <c r="A234" s="5">
        <v>45970.79513888889</v>
      </c>
      <c r="B234" s="6">
        <v>436.6</v>
      </c>
      <c r="C234" s="6">
        <v>442.3</v>
      </c>
      <c r="D234" s="6">
        <v>440.0</v>
      </c>
      <c r="E234" s="6">
        <v>439.6</v>
      </c>
      <c r="F234" s="6">
        <v>252.8</v>
      </c>
      <c r="G234" s="6">
        <v>253.6</v>
      </c>
      <c r="H234" s="6">
        <v>255.1</v>
      </c>
      <c r="I234" s="6">
        <v>253.8</v>
      </c>
    </row>
    <row r="235">
      <c r="A235" s="5">
        <v>45970.79861111111</v>
      </c>
      <c r="B235" s="6">
        <v>436.7</v>
      </c>
      <c r="C235" s="6">
        <v>443.4</v>
      </c>
      <c r="D235" s="6">
        <v>439.7</v>
      </c>
      <c r="E235" s="6">
        <v>439.9</v>
      </c>
      <c r="F235" s="6">
        <v>252.4</v>
      </c>
      <c r="G235" s="6">
        <v>254.0</v>
      </c>
      <c r="H235" s="6">
        <v>255.6</v>
      </c>
      <c r="I235" s="6">
        <v>254.0</v>
      </c>
    </row>
    <row r="236">
      <c r="A236" s="5">
        <v>45970.802083333336</v>
      </c>
      <c r="B236" s="6">
        <v>436.6</v>
      </c>
      <c r="C236" s="6">
        <v>443.1</v>
      </c>
      <c r="D236" s="6">
        <v>440.2</v>
      </c>
      <c r="E236" s="6">
        <v>439.9</v>
      </c>
      <c r="F236" s="6">
        <v>252.7</v>
      </c>
      <c r="G236" s="6">
        <v>253.7</v>
      </c>
      <c r="H236" s="6">
        <v>255.7</v>
      </c>
      <c r="I236" s="6">
        <v>254.0</v>
      </c>
    </row>
    <row r="237">
      <c r="A237" s="5">
        <v>45970.805555555555</v>
      </c>
      <c r="B237" s="6">
        <v>438.0</v>
      </c>
      <c r="C237" s="6">
        <v>443.1</v>
      </c>
      <c r="D237" s="6">
        <v>440.7</v>
      </c>
      <c r="E237" s="6">
        <v>440.6</v>
      </c>
      <c r="F237" s="6">
        <v>253.5</v>
      </c>
      <c r="G237" s="6">
        <v>254.0</v>
      </c>
      <c r="H237" s="6">
        <v>255.7</v>
      </c>
      <c r="I237" s="6">
        <v>254.4</v>
      </c>
    </row>
    <row r="238">
      <c r="A238" s="5">
        <v>45970.80902777778</v>
      </c>
      <c r="B238" s="6">
        <v>437.6</v>
      </c>
      <c r="C238" s="6">
        <v>443.6</v>
      </c>
      <c r="D238" s="6">
        <v>440.8</v>
      </c>
      <c r="E238" s="6">
        <v>440.6</v>
      </c>
      <c r="F238" s="6">
        <v>253.7</v>
      </c>
      <c r="G238" s="6">
        <v>253.8</v>
      </c>
      <c r="H238" s="6">
        <v>255.8</v>
      </c>
      <c r="I238" s="6">
        <v>254.4</v>
      </c>
    </row>
    <row r="239">
      <c r="A239" s="5">
        <v>45970.8125</v>
      </c>
      <c r="B239" s="6">
        <v>437.5</v>
      </c>
      <c r="C239" s="6">
        <v>442.2</v>
      </c>
      <c r="D239" s="6">
        <v>440.7</v>
      </c>
      <c r="E239" s="6">
        <v>440.1</v>
      </c>
      <c r="F239" s="6">
        <v>253.8</v>
      </c>
      <c r="G239" s="6">
        <v>253.0</v>
      </c>
      <c r="H239" s="6">
        <v>255.5</v>
      </c>
      <c r="I239" s="6">
        <v>254.1</v>
      </c>
    </row>
    <row r="240">
      <c r="A240" s="5">
        <v>45970.81597222222</v>
      </c>
      <c r="B240" s="6">
        <v>438.1</v>
      </c>
      <c r="C240" s="6">
        <v>442.7</v>
      </c>
      <c r="D240" s="6">
        <v>441.7</v>
      </c>
      <c r="E240" s="6">
        <v>440.8</v>
      </c>
      <c r="F240" s="6">
        <v>254.1</v>
      </c>
      <c r="G240" s="6">
        <v>253.3</v>
      </c>
      <c r="H240" s="6">
        <v>256.1</v>
      </c>
      <c r="I240" s="6">
        <v>254.5</v>
      </c>
    </row>
    <row r="241">
      <c r="A241" s="5">
        <v>45970.819444444445</v>
      </c>
      <c r="B241" s="6">
        <v>438.8</v>
      </c>
      <c r="C241" s="6">
        <v>443.8</v>
      </c>
      <c r="D241" s="6">
        <v>441.9</v>
      </c>
      <c r="E241" s="6">
        <v>441.5</v>
      </c>
      <c r="F241" s="6">
        <v>254.3</v>
      </c>
      <c r="G241" s="6">
        <v>253.9</v>
      </c>
      <c r="H241" s="6">
        <v>256.5</v>
      </c>
      <c r="I241" s="6">
        <v>254.9</v>
      </c>
    </row>
    <row r="242">
      <c r="A242" s="5">
        <v>45970.822916666664</v>
      </c>
      <c r="B242" s="6">
        <v>438.9</v>
      </c>
      <c r="C242" s="6">
        <v>443.7</v>
      </c>
      <c r="D242" s="6">
        <v>441.4</v>
      </c>
      <c r="E242" s="6">
        <v>441.3</v>
      </c>
      <c r="F242" s="6">
        <v>254.2</v>
      </c>
      <c r="G242" s="6">
        <v>254.0</v>
      </c>
      <c r="H242" s="6">
        <v>256.2</v>
      </c>
      <c r="I242" s="6">
        <v>254.8</v>
      </c>
    </row>
    <row r="243">
      <c r="A243" s="5">
        <v>45970.82638888889</v>
      </c>
      <c r="B243" s="6">
        <v>438.3</v>
      </c>
      <c r="C243" s="6">
        <v>443.7</v>
      </c>
      <c r="D243" s="6">
        <v>441.1</v>
      </c>
      <c r="E243" s="6">
        <v>441.1</v>
      </c>
      <c r="F243" s="6">
        <v>253.9</v>
      </c>
      <c r="G243" s="6">
        <v>254.0</v>
      </c>
      <c r="H243" s="6">
        <v>256.1</v>
      </c>
      <c r="I243" s="6">
        <v>254.6</v>
      </c>
    </row>
    <row r="244">
      <c r="A244" s="5">
        <v>45970.82986111111</v>
      </c>
      <c r="B244" s="6">
        <v>439.4</v>
      </c>
      <c r="C244" s="6">
        <v>444.9</v>
      </c>
      <c r="D244" s="6">
        <v>441.6</v>
      </c>
      <c r="E244" s="6">
        <v>442.0</v>
      </c>
      <c r="F244" s="6">
        <v>254.2</v>
      </c>
      <c r="G244" s="6">
        <v>254.8</v>
      </c>
      <c r="H244" s="6">
        <v>256.5</v>
      </c>
      <c r="I244" s="6">
        <v>255.2</v>
      </c>
    </row>
    <row r="245">
      <c r="A245" s="5">
        <v>45970.833333333336</v>
      </c>
      <c r="B245" s="6">
        <v>439.7</v>
      </c>
      <c r="C245" s="6">
        <v>445.0</v>
      </c>
      <c r="D245" s="6">
        <v>442.8</v>
      </c>
      <c r="E245" s="6">
        <v>442.5</v>
      </c>
      <c r="F245" s="6">
        <v>254.7</v>
      </c>
      <c r="G245" s="6">
        <v>254.8</v>
      </c>
      <c r="H245" s="6">
        <v>257.0</v>
      </c>
      <c r="I245" s="6">
        <v>255.5</v>
      </c>
    </row>
    <row r="246">
      <c r="A246" s="5">
        <v>45970.836805555555</v>
      </c>
      <c r="B246" s="6">
        <v>440.9</v>
      </c>
      <c r="C246" s="6">
        <v>445.2</v>
      </c>
      <c r="D246" s="6">
        <v>442.6</v>
      </c>
      <c r="E246" s="6">
        <v>442.9</v>
      </c>
      <c r="F246" s="6">
        <v>255.1</v>
      </c>
      <c r="G246" s="6">
        <v>255.3</v>
      </c>
      <c r="H246" s="6">
        <v>256.8</v>
      </c>
      <c r="I246" s="6">
        <v>255.7</v>
      </c>
    </row>
    <row r="247">
      <c r="A247" s="5">
        <v>45970.84027777778</v>
      </c>
      <c r="B247" s="6">
        <v>436.2</v>
      </c>
      <c r="C247" s="6">
        <v>441.7</v>
      </c>
      <c r="D247" s="6">
        <v>438.8</v>
      </c>
      <c r="E247" s="6">
        <v>438.9</v>
      </c>
      <c r="F247" s="6">
        <v>252.4</v>
      </c>
      <c r="G247" s="6">
        <v>253.1</v>
      </c>
      <c r="H247" s="6">
        <v>254.7</v>
      </c>
      <c r="I247" s="6">
        <v>253.4</v>
      </c>
    </row>
    <row r="248">
      <c r="A248" s="5">
        <v>45970.84375</v>
      </c>
      <c r="B248" s="6">
        <v>435.9</v>
      </c>
      <c r="C248" s="6">
        <v>440.8</v>
      </c>
      <c r="D248" s="6">
        <v>438.9</v>
      </c>
      <c r="E248" s="6">
        <v>438.5</v>
      </c>
      <c r="F248" s="6">
        <v>252.4</v>
      </c>
      <c r="G248" s="6">
        <v>252.6</v>
      </c>
      <c r="H248" s="6">
        <v>254.6</v>
      </c>
      <c r="I248" s="6">
        <v>253.2</v>
      </c>
    </row>
    <row r="249">
      <c r="A249" s="5">
        <v>45970.84722222222</v>
      </c>
      <c r="B249" s="6">
        <v>436.1</v>
      </c>
      <c r="C249" s="6">
        <v>440.7</v>
      </c>
      <c r="D249" s="6">
        <v>438.4</v>
      </c>
      <c r="E249" s="6">
        <v>438.4</v>
      </c>
      <c r="F249" s="6">
        <v>252.4</v>
      </c>
      <c r="G249" s="6">
        <v>252.7</v>
      </c>
      <c r="H249" s="6">
        <v>254.3</v>
      </c>
      <c r="I249" s="6">
        <v>253.1</v>
      </c>
    </row>
    <row r="250">
      <c r="A250" s="5">
        <v>45970.850694444445</v>
      </c>
      <c r="B250" s="6">
        <v>436.7</v>
      </c>
      <c r="C250" s="6">
        <v>442.3</v>
      </c>
      <c r="D250" s="6">
        <v>439.5</v>
      </c>
      <c r="E250" s="6">
        <v>439.5</v>
      </c>
      <c r="F250" s="6">
        <v>252.9</v>
      </c>
      <c r="G250" s="6">
        <v>253.4</v>
      </c>
      <c r="H250" s="6">
        <v>255.0</v>
      </c>
      <c r="I250" s="6">
        <v>253.8</v>
      </c>
    </row>
    <row r="251">
      <c r="A251" s="5">
        <v>45970.854166666664</v>
      </c>
      <c r="B251" s="6">
        <v>436.3</v>
      </c>
      <c r="C251" s="6">
        <v>442.3</v>
      </c>
      <c r="D251" s="6">
        <v>439.8</v>
      </c>
      <c r="E251" s="6">
        <v>439.5</v>
      </c>
      <c r="F251" s="6">
        <v>252.7</v>
      </c>
      <c r="G251" s="6">
        <v>253.3</v>
      </c>
      <c r="H251" s="6">
        <v>255.2</v>
      </c>
      <c r="I251" s="6">
        <v>253.7</v>
      </c>
    </row>
    <row r="252">
      <c r="A252" s="5">
        <v>45970.85763888889</v>
      </c>
      <c r="B252" s="6">
        <v>436.7</v>
      </c>
      <c r="C252" s="6">
        <v>442.0</v>
      </c>
      <c r="D252" s="6">
        <v>439.3</v>
      </c>
      <c r="E252" s="6">
        <v>439.3</v>
      </c>
      <c r="F252" s="6">
        <v>252.8</v>
      </c>
      <c r="G252" s="6">
        <v>253.4</v>
      </c>
      <c r="H252" s="6">
        <v>254.8</v>
      </c>
      <c r="I252" s="6">
        <v>253.7</v>
      </c>
    </row>
    <row r="253">
      <c r="A253" s="5">
        <v>45970.86111111111</v>
      </c>
      <c r="B253" s="6">
        <v>436.9</v>
      </c>
      <c r="C253" s="6">
        <v>442.3</v>
      </c>
      <c r="D253" s="6">
        <v>439.7</v>
      </c>
      <c r="E253" s="6">
        <v>439.6</v>
      </c>
      <c r="F253" s="6">
        <v>253.1</v>
      </c>
      <c r="G253" s="6">
        <v>253.4</v>
      </c>
      <c r="H253" s="6">
        <v>254.9</v>
      </c>
      <c r="I253" s="6">
        <v>253.8</v>
      </c>
    </row>
    <row r="254">
      <c r="A254" s="5">
        <v>45970.864583333336</v>
      </c>
      <c r="B254" s="6">
        <v>436.9</v>
      </c>
      <c r="C254" s="6">
        <v>441.4</v>
      </c>
      <c r="D254" s="6">
        <v>438.7</v>
      </c>
      <c r="E254" s="6">
        <v>439.0</v>
      </c>
      <c r="F254" s="6">
        <v>252.9</v>
      </c>
      <c r="G254" s="6">
        <v>253.3</v>
      </c>
      <c r="H254" s="6">
        <v>254.3</v>
      </c>
      <c r="I254" s="6">
        <v>253.5</v>
      </c>
    </row>
    <row r="255">
      <c r="A255" s="5">
        <v>45970.868055555555</v>
      </c>
      <c r="B255" s="6">
        <v>436.9</v>
      </c>
      <c r="C255" s="6">
        <v>442.2</v>
      </c>
      <c r="D255" s="6">
        <v>439.7</v>
      </c>
      <c r="E255" s="6">
        <v>439.6</v>
      </c>
      <c r="F255" s="6">
        <v>253.1</v>
      </c>
      <c r="G255" s="6">
        <v>253.4</v>
      </c>
      <c r="H255" s="6">
        <v>254.9</v>
      </c>
      <c r="I255" s="6">
        <v>253.8</v>
      </c>
    </row>
    <row r="256">
      <c r="A256" s="5">
        <v>45970.87152777778</v>
      </c>
      <c r="B256" s="6">
        <v>437.8</v>
      </c>
      <c r="C256" s="6">
        <v>444.1</v>
      </c>
      <c r="D256" s="6">
        <v>441.2</v>
      </c>
      <c r="E256" s="6">
        <v>441.0</v>
      </c>
      <c r="F256" s="6">
        <v>253.7</v>
      </c>
      <c r="G256" s="6">
        <v>254.3</v>
      </c>
      <c r="H256" s="6">
        <v>256.0</v>
      </c>
      <c r="I256" s="6">
        <v>254.6</v>
      </c>
    </row>
    <row r="257">
      <c r="A257" s="5">
        <v>45970.875</v>
      </c>
      <c r="B257" s="6">
        <v>439.6</v>
      </c>
      <c r="C257" s="6">
        <v>444.5</v>
      </c>
      <c r="D257" s="6">
        <v>442.1</v>
      </c>
      <c r="E257" s="6">
        <v>442.1</v>
      </c>
      <c r="F257" s="6">
        <v>254.6</v>
      </c>
      <c r="G257" s="6">
        <v>255.0</v>
      </c>
      <c r="H257" s="6">
        <v>256.1</v>
      </c>
      <c r="I257" s="6">
        <v>255.3</v>
      </c>
    </row>
    <row r="258">
      <c r="A258" s="5">
        <v>45970.87847222222</v>
      </c>
      <c r="B258" s="6">
        <v>438.9</v>
      </c>
      <c r="C258" s="6">
        <v>443.9</v>
      </c>
      <c r="D258" s="6">
        <v>442.0</v>
      </c>
      <c r="E258" s="6">
        <v>441.6</v>
      </c>
      <c r="F258" s="6">
        <v>254.5</v>
      </c>
      <c r="G258" s="6">
        <v>254.5</v>
      </c>
      <c r="H258" s="6">
        <v>255.9</v>
      </c>
      <c r="I258" s="6">
        <v>255.0</v>
      </c>
    </row>
    <row r="259">
      <c r="A259" s="5">
        <v>45970.881944444445</v>
      </c>
      <c r="B259" s="6">
        <v>438.7</v>
      </c>
      <c r="C259" s="6">
        <v>444.1</v>
      </c>
      <c r="D259" s="6">
        <v>441.6</v>
      </c>
      <c r="E259" s="6">
        <v>441.5</v>
      </c>
      <c r="F259" s="6">
        <v>254.2</v>
      </c>
      <c r="G259" s="6">
        <v>254.5</v>
      </c>
      <c r="H259" s="6">
        <v>255.9</v>
      </c>
      <c r="I259" s="6">
        <v>254.9</v>
      </c>
    </row>
    <row r="260">
      <c r="A260" s="5">
        <v>45970.885416666664</v>
      </c>
      <c r="B260" s="6">
        <v>439.3</v>
      </c>
      <c r="C260" s="6">
        <v>445.5</v>
      </c>
      <c r="D260" s="6">
        <v>441.9</v>
      </c>
      <c r="E260" s="6">
        <v>442.2</v>
      </c>
      <c r="F260" s="6">
        <v>254.3</v>
      </c>
      <c r="G260" s="6">
        <v>255.2</v>
      </c>
      <c r="H260" s="6">
        <v>256.6</v>
      </c>
      <c r="I260" s="6">
        <v>255.3</v>
      </c>
    </row>
    <row r="261">
      <c r="A261" s="5">
        <v>45970.88888888889</v>
      </c>
      <c r="B261" s="6">
        <v>439.3</v>
      </c>
      <c r="C261" s="6">
        <v>445.0</v>
      </c>
      <c r="D261" s="6">
        <v>442.3</v>
      </c>
      <c r="E261" s="6">
        <v>442.2</v>
      </c>
      <c r="F261" s="6">
        <v>254.6</v>
      </c>
      <c r="G261" s="6">
        <v>254.9</v>
      </c>
      <c r="H261" s="6">
        <v>256.4</v>
      </c>
      <c r="I261" s="6">
        <v>255.3</v>
      </c>
    </row>
    <row r="262">
      <c r="A262" s="5">
        <v>45970.89236111111</v>
      </c>
      <c r="B262" s="6">
        <v>440.2</v>
      </c>
      <c r="C262" s="6">
        <v>445.8</v>
      </c>
      <c r="D262" s="6">
        <v>442.2</v>
      </c>
      <c r="E262" s="6">
        <v>442.7</v>
      </c>
      <c r="F262" s="6">
        <v>254.7</v>
      </c>
      <c r="G262" s="6">
        <v>255.6</v>
      </c>
      <c r="H262" s="6">
        <v>256.6</v>
      </c>
      <c r="I262" s="6">
        <v>255.6</v>
      </c>
    </row>
    <row r="263">
      <c r="A263" s="5">
        <v>45970.895833333336</v>
      </c>
      <c r="B263" s="6">
        <v>439.4</v>
      </c>
      <c r="C263" s="6">
        <v>444.2</v>
      </c>
      <c r="D263" s="6">
        <v>441.1</v>
      </c>
      <c r="E263" s="6">
        <v>441.6</v>
      </c>
      <c r="F263" s="6">
        <v>254.3</v>
      </c>
      <c r="G263" s="6">
        <v>254.9</v>
      </c>
      <c r="H263" s="6">
        <v>255.7</v>
      </c>
      <c r="I263" s="6">
        <v>254.9</v>
      </c>
    </row>
    <row r="264">
      <c r="A264" s="5">
        <v>45970.899305555555</v>
      </c>
      <c r="B264" s="6">
        <v>438.2</v>
      </c>
      <c r="C264" s="6">
        <v>443.4</v>
      </c>
      <c r="D264" s="6">
        <v>441.3</v>
      </c>
      <c r="E264" s="6">
        <v>440.9</v>
      </c>
      <c r="F264" s="6">
        <v>254.1</v>
      </c>
      <c r="G264" s="6">
        <v>254.0</v>
      </c>
      <c r="H264" s="6">
        <v>255.6</v>
      </c>
      <c r="I264" s="6">
        <v>254.6</v>
      </c>
    </row>
    <row r="265">
      <c r="A265" s="5">
        <v>45970.90277777778</v>
      </c>
      <c r="B265" s="6">
        <v>438.6</v>
      </c>
      <c r="C265" s="6">
        <v>444.1</v>
      </c>
      <c r="D265" s="6">
        <v>441.0</v>
      </c>
      <c r="E265" s="6">
        <v>441.2</v>
      </c>
      <c r="F265" s="6">
        <v>254.0</v>
      </c>
      <c r="G265" s="6">
        <v>254.5</v>
      </c>
      <c r="H265" s="6">
        <v>255.7</v>
      </c>
      <c r="I265" s="6">
        <v>254.8</v>
      </c>
    </row>
    <row r="266">
      <c r="A266" s="5">
        <v>45970.90625</v>
      </c>
      <c r="B266" s="6">
        <v>438.3</v>
      </c>
      <c r="C266" s="6">
        <v>444.8</v>
      </c>
      <c r="D266" s="6">
        <v>440.3</v>
      </c>
      <c r="E266" s="6">
        <v>441.1</v>
      </c>
      <c r="F266" s="6">
        <v>253.5</v>
      </c>
      <c r="G266" s="6">
        <v>254.8</v>
      </c>
      <c r="H266" s="6">
        <v>255.8</v>
      </c>
      <c r="I266" s="6">
        <v>254.7</v>
      </c>
    </row>
    <row r="267">
      <c r="A267" s="5">
        <v>45970.90972222222</v>
      </c>
      <c r="B267" s="6">
        <v>438.4</v>
      </c>
      <c r="C267" s="6">
        <v>444.9</v>
      </c>
      <c r="D267" s="6">
        <v>441.0</v>
      </c>
      <c r="E267" s="6">
        <v>441.4</v>
      </c>
      <c r="F267" s="6">
        <v>253.9</v>
      </c>
      <c r="G267" s="6">
        <v>254.7</v>
      </c>
      <c r="H267" s="6">
        <v>256.0</v>
      </c>
      <c r="I267" s="6">
        <v>254.9</v>
      </c>
    </row>
    <row r="268">
      <c r="A268" s="5">
        <v>45970.913194444445</v>
      </c>
      <c r="B268" s="6">
        <v>439.4</v>
      </c>
      <c r="C268" s="6">
        <v>445.0</v>
      </c>
      <c r="D268" s="6">
        <v>441.3</v>
      </c>
      <c r="E268" s="6">
        <v>441.9</v>
      </c>
      <c r="F268" s="6">
        <v>254.4</v>
      </c>
      <c r="G268" s="6">
        <v>255.1</v>
      </c>
      <c r="H268" s="6">
        <v>255.9</v>
      </c>
      <c r="I268" s="6">
        <v>255.1</v>
      </c>
    </row>
    <row r="269">
      <c r="A269" s="5">
        <v>45970.916666666664</v>
      </c>
      <c r="B269" s="6">
        <v>439.0</v>
      </c>
      <c r="C269" s="6">
        <v>445.0</v>
      </c>
      <c r="D269" s="6">
        <v>441.0</v>
      </c>
      <c r="E269" s="6">
        <v>441.7</v>
      </c>
      <c r="F269" s="6">
        <v>254.0</v>
      </c>
      <c r="G269" s="6">
        <v>255.2</v>
      </c>
      <c r="H269" s="6">
        <v>255.8</v>
      </c>
      <c r="I269" s="6">
        <v>255.0</v>
      </c>
    </row>
    <row r="270">
      <c r="A270" s="5">
        <v>45970.92013888889</v>
      </c>
      <c r="B270" s="6">
        <v>438.7</v>
      </c>
      <c r="C270" s="6">
        <v>443.7</v>
      </c>
      <c r="D270" s="6">
        <v>440.0</v>
      </c>
      <c r="E270" s="6">
        <v>440.8</v>
      </c>
      <c r="F270" s="6">
        <v>254.0</v>
      </c>
      <c r="G270" s="6">
        <v>254.7</v>
      </c>
      <c r="H270" s="6">
        <v>254.9</v>
      </c>
      <c r="I270" s="6">
        <v>254.5</v>
      </c>
    </row>
    <row r="271">
      <c r="A271" s="5">
        <v>45970.92361111111</v>
      </c>
      <c r="B271" s="6">
        <v>438.4</v>
      </c>
      <c r="C271" s="6">
        <v>444.5</v>
      </c>
      <c r="D271" s="6">
        <v>441.1</v>
      </c>
      <c r="E271" s="6">
        <v>441.3</v>
      </c>
      <c r="F271" s="6">
        <v>253.9</v>
      </c>
      <c r="G271" s="6">
        <v>254.7</v>
      </c>
      <c r="H271" s="6">
        <v>255.9</v>
      </c>
      <c r="I271" s="6">
        <v>254.8</v>
      </c>
    </row>
    <row r="272">
      <c r="A272" s="5">
        <v>45970.927083333336</v>
      </c>
      <c r="B272" s="6">
        <v>439.0</v>
      </c>
      <c r="C272" s="6">
        <v>444.5</v>
      </c>
      <c r="D272" s="6">
        <v>441.0</v>
      </c>
      <c r="E272" s="6">
        <v>441.5</v>
      </c>
      <c r="F272" s="6">
        <v>254.1</v>
      </c>
      <c r="G272" s="6">
        <v>255.0</v>
      </c>
      <c r="H272" s="6">
        <v>255.7</v>
      </c>
      <c r="I272" s="6">
        <v>254.9</v>
      </c>
    </row>
    <row r="273">
      <c r="A273" s="5">
        <v>45970.930555555555</v>
      </c>
      <c r="B273" s="6">
        <v>439.4</v>
      </c>
      <c r="C273" s="6">
        <v>445.1</v>
      </c>
      <c r="D273" s="6">
        <v>440.6</v>
      </c>
      <c r="E273" s="6">
        <v>441.7</v>
      </c>
      <c r="F273" s="6">
        <v>254.1</v>
      </c>
      <c r="G273" s="6">
        <v>255.3</v>
      </c>
      <c r="H273" s="6">
        <v>255.6</v>
      </c>
      <c r="I273" s="6">
        <v>255.0</v>
      </c>
    </row>
    <row r="274">
      <c r="A274" s="5">
        <v>45970.93402777778</v>
      </c>
      <c r="B274" s="6">
        <v>439.3</v>
      </c>
      <c r="C274" s="6">
        <v>445.7</v>
      </c>
      <c r="D274" s="6">
        <v>441.8</v>
      </c>
      <c r="E274" s="6">
        <v>442.3</v>
      </c>
      <c r="F274" s="6">
        <v>254.4</v>
      </c>
      <c r="G274" s="6">
        <v>255.3</v>
      </c>
      <c r="H274" s="6">
        <v>256.4</v>
      </c>
      <c r="I274" s="6">
        <v>255.4</v>
      </c>
    </row>
    <row r="275">
      <c r="A275" s="5">
        <v>45970.9375</v>
      </c>
      <c r="B275" s="6">
        <v>439.8</v>
      </c>
      <c r="C275" s="6">
        <v>445.4</v>
      </c>
      <c r="D275" s="6">
        <v>441.7</v>
      </c>
      <c r="E275" s="6">
        <v>442.3</v>
      </c>
      <c r="F275" s="6">
        <v>254.6</v>
      </c>
      <c r="G275" s="6">
        <v>255.4</v>
      </c>
      <c r="H275" s="6">
        <v>256.1</v>
      </c>
      <c r="I275" s="6">
        <v>255.4</v>
      </c>
    </row>
    <row r="276">
      <c r="A276" s="5">
        <v>45970.94097222222</v>
      </c>
      <c r="B276" s="6">
        <v>439.7</v>
      </c>
      <c r="C276" s="6">
        <v>445.9</v>
      </c>
      <c r="D276" s="6">
        <v>441.8</v>
      </c>
      <c r="E276" s="6">
        <v>442.5</v>
      </c>
      <c r="F276" s="6">
        <v>254.4</v>
      </c>
      <c r="G276" s="6">
        <v>255.7</v>
      </c>
      <c r="H276" s="6">
        <v>256.3</v>
      </c>
      <c r="I276" s="6">
        <v>255.5</v>
      </c>
    </row>
    <row r="277">
      <c r="A277" s="5">
        <v>45970.944444444445</v>
      </c>
      <c r="B277" s="6">
        <v>439.9</v>
      </c>
      <c r="C277" s="6">
        <v>445.4</v>
      </c>
      <c r="D277" s="6">
        <v>442.2</v>
      </c>
      <c r="E277" s="6">
        <v>442.5</v>
      </c>
      <c r="F277" s="6">
        <v>254.8</v>
      </c>
      <c r="G277" s="6">
        <v>255.3</v>
      </c>
      <c r="H277" s="6">
        <v>256.3</v>
      </c>
      <c r="I277" s="6">
        <v>255.5</v>
      </c>
    </row>
    <row r="278">
      <c r="A278" s="5">
        <v>45970.947916666664</v>
      </c>
      <c r="B278" s="6">
        <v>441.5</v>
      </c>
      <c r="C278" s="6">
        <v>446.4</v>
      </c>
      <c r="D278" s="6">
        <v>442.9</v>
      </c>
      <c r="E278" s="6">
        <v>443.6</v>
      </c>
      <c r="F278" s="6">
        <v>255.7</v>
      </c>
      <c r="G278" s="6">
        <v>256.1</v>
      </c>
      <c r="H278" s="6">
        <v>256.6</v>
      </c>
      <c r="I278" s="6">
        <v>256.1</v>
      </c>
    </row>
    <row r="279">
      <c r="A279" s="5">
        <v>45970.95138888889</v>
      </c>
      <c r="B279" s="6">
        <v>441.4</v>
      </c>
      <c r="C279" s="6">
        <v>447.1</v>
      </c>
      <c r="D279" s="6">
        <v>443.7</v>
      </c>
      <c r="E279" s="6">
        <v>444.1</v>
      </c>
      <c r="F279" s="6">
        <v>255.8</v>
      </c>
      <c r="G279" s="6">
        <v>256.2</v>
      </c>
      <c r="H279" s="6">
        <v>257.2</v>
      </c>
      <c r="I279" s="6">
        <v>256.4</v>
      </c>
    </row>
    <row r="280">
      <c r="A280" s="5">
        <v>45970.95486111111</v>
      </c>
      <c r="B280" s="6">
        <v>441.9</v>
      </c>
      <c r="C280" s="6">
        <v>447.5</v>
      </c>
      <c r="D280" s="6">
        <v>444.1</v>
      </c>
      <c r="E280" s="6">
        <v>444.5</v>
      </c>
      <c r="F280" s="6">
        <v>256.0</v>
      </c>
      <c r="G280" s="6">
        <v>256.4</v>
      </c>
      <c r="H280" s="6">
        <v>257.5</v>
      </c>
      <c r="I280" s="6">
        <v>256.6</v>
      </c>
    </row>
    <row r="281">
      <c r="A281" s="5">
        <v>45970.958333333336</v>
      </c>
      <c r="B281" s="6">
        <v>441.5</v>
      </c>
      <c r="C281" s="6">
        <v>446.6</v>
      </c>
      <c r="D281" s="6">
        <v>442.8</v>
      </c>
      <c r="E281" s="6">
        <v>443.7</v>
      </c>
      <c r="F281" s="6">
        <v>255.5</v>
      </c>
      <c r="G281" s="6">
        <v>256.3</v>
      </c>
      <c r="H281" s="6">
        <v>256.8</v>
      </c>
      <c r="I281" s="6">
        <v>256.2</v>
      </c>
    </row>
    <row r="282">
      <c r="A282" s="5">
        <v>45970.961805555555</v>
      </c>
      <c r="B282" s="6">
        <v>440.8</v>
      </c>
      <c r="C282" s="6">
        <v>446.1</v>
      </c>
      <c r="D282" s="6">
        <v>443.3</v>
      </c>
      <c r="E282" s="6">
        <v>443.4</v>
      </c>
      <c r="F282" s="6">
        <v>255.5</v>
      </c>
      <c r="G282" s="6">
        <v>255.6</v>
      </c>
      <c r="H282" s="6">
        <v>256.9</v>
      </c>
      <c r="I282" s="6">
        <v>256.0</v>
      </c>
    </row>
    <row r="283">
      <c r="A283" s="5">
        <v>45970.96527777778</v>
      </c>
      <c r="B283" s="6">
        <v>441.2</v>
      </c>
      <c r="C283" s="6">
        <v>447.7</v>
      </c>
      <c r="D283" s="6">
        <v>442.9</v>
      </c>
      <c r="E283" s="6">
        <v>443.9</v>
      </c>
      <c r="F283" s="6">
        <v>255.2</v>
      </c>
      <c r="G283" s="6">
        <v>256.5</v>
      </c>
      <c r="H283" s="6">
        <v>257.3</v>
      </c>
      <c r="I283" s="6">
        <v>256.3</v>
      </c>
    </row>
    <row r="284">
      <c r="A284" s="5">
        <v>45970.96875</v>
      </c>
      <c r="B284" s="6">
        <v>441.4</v>
      </c>
      <c r="C284" s="6">
        <v>446.8</v>
      </c>
      <c r="D284" s="6">
        <v>443.2</v>
      </c>
      <c r="E284" s="6">
        <v>443.8</v>
      </c>
      <c r="F284" s="6">
        <v>255.6</v>
      </c>
      <c r="G284" s="6">
        <v>256.2</v>
      </c>
      <c r="H284" s="6">
        <v>256.9</v>
      </c>
      <c r="I284" s="6">
        <v>256.2</v>
      </c>
    </row>
    <row r="285">
      <c r="A285" s="5">
        <v>45970.97222222222</v>
      </c>
      <c r="B285" s="6">
        <v>441.2</v>
      </c>
      <c r="C285" s="6">
        <v>446.6</v>
      </c>
      <c r="D285" s="6">
        <v>442.9</v>
      </c>
      <c r="E285" s="6">
        <v>443.6</v>
      </c>
      <c r="F285" s="6">
        <v>255.3</v>
      </c>
      <c r="G285" s="6">
        <v>256.2</v>
      </c>
      <c r="H285" s="6">
        <v>256.8</v>
      </c>
      <c r="I285" s="6">
        <v>256.1</v>
      </c>
    </row>
    <row r="286">
      <c r="A286" s="5">
        <v>45970.975694444445</v>
      </c>
      <c r="B286" s="6">
        <v>441.1</v>
      </c>
      <c r="C286" s="6">
        <v>446.4</v>
      </c>
      <c r="D286" s="6">
        <v>443.1</v>
      </c>
      <c r="E286" s="6">
        <v>443.5</v>
      </c>
      <c r="F286" s="6">
        <v>255.4</v>
      </c>
      <c r="G286" s="6">
        <v>256.0</v>
      </c>
      <c r="H286" s="6">
        <v>256.9</v>
      </c>
      <c r="I286" s="6">
        <v>256.1</v>
      </c>
    </row>
    <row r="287">
      <c r="A287" s="5">
        <v>45970.979166666664</v>
      </c>
      <c r="B287" s="6">
        <v>442.0</v>
      </c>
      <c r="C287" s="6">
        <v>447.2</v>
      </c>
      <c r="D287" s="6">
        <v>443.7</v>
      </c>
      <c r="E287" s="6">
        <v>444.3</v>
      </c>
      <c r="F287" s="6">
        <v>255.8</v>
      </c>
      <c r="G287" s="6">
        <v>256.5</v>
      </c>
      <c r="H287" s="6">
        <v>257.3</v>
      </c>
      <c r="I287" s="6">
        <v>256.5</v>
      </c>
    </row>
    <row r="288">
      <c r="A288" s="5">
        <v>45970.98263888889</v>
      </c>
      <c r="B288" s="6">
        <v>441.6</v>
      </c>
      <c r="C288" s="6">
        <v>447.2</v>
      </c>
      <c r="D288" s="6">
        <v>443.5</v>
      </c>
      <c r="E288" s="6">
        <v>444.1</v>
      </c>
      <c r="F288" s="6">
        <v>255.5</v>
      </c>
      <c r="G288" s="6">
        <v>256.4</v>
      </c>
      <c r="H288" s="6">
        <v>257.3</v>
      </c>
      <c r="I288" s="6">
        <v>256.4</v>
      </c>
    </row>
    <row r="289">
      <c r="A289" s="5">
        <v>45970.98611111111</v>
      </c>
      <c r="B289" s="6">
        <v>441.7</v>
      </c>
      <c r="C289" s="6">
        <v>446.5</v>
      </c>
      <c r="D289" s="6">
        <v>443.2</v>
      </c>
      <c r="E289" s="6">
        <v>443.8</v>
      </c>
      <c r="F289" s="6">
        <v>255.6</v>
      </c>
      <c r="G289" s="6">
        <v>256.1</v>
      </c>
      <c r="H289" s="6">
        <v>257.0</v>
      </c>
      <c r="I289" s="6">
        <v>256.2</v>
      </c>
    </row>
    <row r="290">
      <c r="A290" s="5">
        <v>45970.989583333336</v>
      </c>
      <c r="B290" s="6">
        <v>442.5</v>
      </c>
      <c r="C290" s="6">
        <v>447.1</v>
      </c>
      <c r="D290" s="6">
        <v>443.4</v>
      </c>
      <c r="E290" s="6">
        <v>444.3</v>
      </c>
      <c r="F290" s="6">
        <v>255.9</v>
      </c>
      <c r="G290" s="6">
        <v>256.6</v>
      </c>
      <c r="H290" s="6">
        <v>257.1</v>
      </c>
      <c r="I290" s="6">
        <v>256.5</v>
      </c>
    </row>
    <row r="291">
      <c r="A291" s="5">
        <v>45970.993055555555</v>
      </c>
      <c r="B291" s="6">
        <v>441.8</v>
      </c>
      <c r="C291" s="6">
        <v>447.5</v>
      </c>
      <c r="D291" s="6">
        <v>443.2</v>
      </c>
      <c r="E291" s="6">
        <v>444.2</v>
      </c>
      <c r="F291" s="6">
        <v>255.6</v>
      </c>
      <c r="G291" s="6">
        <v>256.5</v>
      </c>
      <c r="H291" s="6">
        <v>257.3</v>
      </c>
      <c r="I291" s="6">
        <v>256.4</v>
      </c>
    </row>
    <row r="292">
      <c r="A292" s="5">
        <v>45970.99652777778</v>
      </c>
      <c r="B292" s="6">
        <v>441.5</v>
      </c>
      <c r="C292" s="6">
        <v>447.7</v>
      </c>
      <c r="D292" s="6">
        <v>443.3</v>
      </c>
      <c r="E292" s="6">
        <v>444.2</v>
      </c>
      <c r="F292" s="6">
        <v>255.5</v>
      </c>
      <c r="G292" s="6">
        <v>256.5</v>
      </c>
      <c r="H292" s="6">
        <v>257.4</v>
      </c>
      <c r="I292" s="6">
        <v>256.5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9.571</v>
      </c>
      <c r="C2" s="4">
        <f t="shared" si="1"/>
        <v>8.544</v>
      </c>
      <c r="D2" s="4">
        <f t="shared" si="1"/>
        <v>11.748</v>
      </c>
      <c r="E2" s="4">
        <f t="shared" si="1"/>
        <v>18.841</v>
      </c>
      <c r="F2" s="4">
        <f t="shared" si="1"/>
        <v>-41.879</v>
      </c>
      <c r="G2" s="4">
        <f t="shared" si="1"/>
        <v>-41.635</v>
      </c>
      <c r="H2" s="4">
        <f t="shared" si="1"/>
        <v>-45.05</v>
      </c>
      <c r="I2" s="4">
        <f t="shared" si="1"/>
        <v>-127.177</v>
      </c>
      <c r="J2" s="4">
        <f t="shared" si="1"/>
        <v>0.035</v>
      </c>
      <c r="K2" s="4">
        <f t="shared" si="1"/>
        <v>0.249</v>
      </c>
      <c r="L2" s="4">
        <f t="shared" si="1"/>
        <v>0.009</v>
      </c>
      <c r="M2" s="4">
        <f t="shared" si="1"/>
        <v>0.463</v>
      </c>
      <c r="N2" s="4">
        <f t="shared" si="1"/>
        <v>216246.888</v>
      </c>
    </row>
    <row r="3">
      <c r="A3" s="3" t="s">
        <v>10</v>
      </c>
      <c r="B3" s="4">
        <f t="shared" ref="B3:N3" si="2">ROUND(MAX(B5:B1000), 3)</f>
        <v>165.882</v>
      </c>
      <c r="C3" s="4">
        <f t="shared" si="2"/>
        <v>163.6</v>
      </c>
      <c r="D3" s="4">
        <f t="shared" si="2"/>
        <v>175.178</v>
      </c>
      <c r="E3" s="4">
        <f t="shared" si="2"/>
        <v>166.29</v>
      </c>
      <c r="F3" s="4">
        <f t="shared" si="2"/>
        <v>24.617</v>
      </c>
      <c r="G3" s="4">
        <f t="shared" si="2"/>
        <v>31.118</v>
      </c>
      <c r="H3" s="4">
        <f t="shared" si="2"/>
        <v>37.832</v>
      </c>
      <c r="I3" s="4">
        <f t="shared" si="2"/>
        <v>87.681</v>
      </c>
      <c r="J3" s="4">
        <f t="shared" si="2"/>
        <v>1.823</v>
      </c>
      <c r="K3" s="4">
        <f t="shared" si="2"/>
        <v>1.889</v>
      </c>
      <c r="L3" s="4">
        <f t="shared" si="2"/>
        <v>1.493</v>
      </c>
      <c r="M3" s="4">
        <f t="shared" si="2"/>
        <v>0.998</v>
      </c>
      <c r="N3" s="4">
        <f t="shared" si="2"/>
        <v>217932.832</v>
      </c>
    </row>
    <row r="4">
      <c r="A4" s="3" t="s">
        <v>11</v>
      </c>
      <c r="B4" s="4">
        <f t="shared" ref="B4:N4" si="3">ROUND(AVERAGE(B5:B1000), 3)</f>
        <v>81.663</v>
      </c>
      <c r="C4" s="4">
        <f t="shared" si="3"/>
        <v>89.134</v>
      </c>
      <c r="D4" s="4">
        <f t="shared" si="3"/>
        <v>112.141</v>
      </c>
      <c r="E4" s="4">
        <f t="shared" si="3"/>
        <v>94.313</v>
      </c>
      <c r="F4" s="4">
        <f t="shared" si="3"/>
        <v>3.506</v>
      </c>
      <c r="G4" s="4">
        <f t="shared" si="3"/>
        <v>5.251</v>
      </c>
      <c r="H4" s="4">
        <f t="shared" si="3"/>
        <v>13.028</v>
      </c>
      <c r="I4" s="4">
        <f t="shared" si="3"/>
        <v>21.786</v>
      </c>
      <c r="J4" s="4">
        <f t="shared" si="3"/>
        <v>1.016</v>
      </c>
      <c r="K4" s="4">
        <f t="shared" si="3"/>
        <v>1.014</v>
      </c>
      <c r="L4" s="4">
        <f t="shared" si="3"/>
        <v>0.986</v>
      </c>
      <c r="M4" s="4">
        <f t="shared" si="3"/>
        <v>0.963</v>
      </c>
      <c r="N4" s="4">
        <f t="shared" si="3"/>
        <v>217092.1</v>
      </c>
    </row>
    <row r="5">
      <c r="A5" s="5">
        <v>45970.0</v>
      </c>
      <c r="B5" s="6">
        <v>81.552</v>
      </c>
      <c r="C5" s="6">
        <v>91.903</v>
      </c>
      <c r="D5" s="6">
        <v>137.533</v>
      </c>
      <c r="E5" s="6">
        <v>103.663</v>
      </c>
      <c r="F5" s="6">
        <v>20.616</v>
      </c>
      <c r="G5" s="6">
        <v>23.248</v>
      </c>
      <c r="H5" s="6">
        <v>35.257</v>
      </c>
      <c r="I5" s="6">
        <v>79.121</v>
      </c>
      <c r="J5" s="6">
        <v>0.992</v>
      </c>
      <c r="K5" s="6">
        <v>1.01</v>
      </c>
      <c r="L5" s="6">
        <v>0.998</v>
      </c>
      <c r="M5" s="6">
        <v>0.994</v>
      </c>
      <c r="N5" s="6">
        <v>216246.888</v>
      </c>
    </row>
    <row r="6">
      <c r="A6" s="5">
        <v>45970.00347222222</v>
      </c>
      <c r="B6" s="6">
        <v>82.431</v>
      </c>
      <c r="C6" s="6">
        <v>92.777</v>
      </c>
      <c r="D6" s="6">
        <v>138.569</v>
      </c>
      <c r="E6" s="6">
        <v>104.592</v>
      </c>
      <c r="F6" s="6">
        <v>20.81</v>
      </c>
      <c r="G6" s="6">
        <v>23.404</v>
      </c>
      <c r="H6" s="6">
        <v>35.45</v>
      </c>
      <c r="I6" s="6">
        <v>79.664</v>
      </c>
      <c r="J6" s="6">
        <v>0.992</v>
      </c>
      <c r="K6" s="6">
        <v>1.011</v>
      </c>
      <c r="L6" s="6">
        <v>0.998</v>
      </c>
      <c r="M6" s="6">
        <v>0.994</v>
      </c>
      <c r="N6" s="6">
        <v>216253.503</v>
      </c>
    </row>
    <row r="7">
      <c r="A7" s="5">
        <v>45970.006944444445</v>
      </c>
      <c r="B7" s="6">
        <v>82.394</v>
      </c>
      <c r="C7" s="6">
        <v>93.048</v>
      </c>
      <c r="D7" s="6">
        <v>138.996</v>
      </c>
      <c r="E7" s="6">
        <v>104.813</v>
      </c>
      <c r="F7" s="6">
        <v>20.792</v>
      </c>
      <c r="G7" s="6">
        <v>23.545</v>
      </c>
      <c r="H7" s="6">
        <v>35.572</v>
      </c>
      <c r="I7" s="6">
        <v>79.909</v>
      </c>
      <c r="J7" s="6">
        <v>0.992</v>
      </c>
      <c r="K7" s="6">
        <v>1.01</v>
      </c>
      <c r="L7" s="6">
        <v>0.998</v>
      </c>
      <c r="M7" s="6">
        <v>0.994</v>
      </c>
      <c r="N7" s="6">
        <v>216260.153</v>
      </c>
    </row>
    <row r="8">
      <c r="A8" s="5">
        <v>45970.010416666664</v>
      </c>
      <c r="B8" s="6">
        <v>92.133</v>
      </c>
      <c r="C8" s="6">
        <v>99.087</v>
      </c>
      <c r="D8" s="6">
        <v>147.959</v>
      </c>
      <c r="E8" s="6">
        <v>113.06</v>
      </c>
      <c r="F8" s="6">
        <v>22.852</v>
      </c>
      <c r="G8" s="6">
        <v>25.103</v>
      </c>
      <c r="H8" s="6">
        <v>37.533</v>
      </c>
      <c r="I8" s="6">
        <v>85.488</v>
      </c>
      <c r="J8" s="6">
        <v>0.979</v>
      </c>
      <c r="K8" s="6">
        <v>0.993</v>
      </c>
      <c r="L8" s="6">
        <v>0.993</v>
      </c>
      <c r="M8" s="6">
        <v>0.989</v>
      </c>
      <c r="N8" s="6">
        <v>216267.272</v>
      </c>
    </row>
    <row r="9">
      <c r="A9" s="5">
        <v>45970.01388888889</v>
      </c>
      <c r="B9" s="6">
        <v>92.829</v>
      </c>
      <c r="C9" s="6">
        <v>100.059</v>
      </c>
      <c r="D9" s="6">
        <v>148.2</v>
      </c>
      <c r="E9" s="6">
        <v>113.696</v>
      </c>
      <c r="F9" s="6">
        <v>23.076</v>
      </c>
      <c r="G9" s="6">
        <v>25.343</v>
      </c>
      <c r="H9" s="6">
        <v>37.694</v>
      </c>
      <c r="I9" s="6">
        <v>86.113</v>
      </c>
      <c r="J9" s="6">
        <v>0.979</v>
      </c>
      <c r="K9" s="6">
        <v>0.993</v>
      </c>
      <c r="L9" s="6">
        <v>0.993</v>
      </c>
      <c r="M9" s="6">
        <v>0.989</v>
      </c>
      <c r="N9" s="6">
        <v>216274.41</v>
      </c>
    </row>
    <row r="10">
      <c r="A10" s="5">
        <v>45970.01736111111</v>
      </c>
      <c r="B10" s="6">
        <v>88.303</v>
      </c>
      <c r="C10" s="6">
        <v>99.101</v>
      </c>
      <c r="D10" s="6">
        <v>147.019</v>
      </c>
      <c r="E10" s="6">
        <v>111.474</v>
      </c>
      <c r="F10" s="6">
        <v>21.945</v>
      </c>
      <c r="G10" s="6">
        <v>25.064</v>
      </c>
      <c r="H10" s="6">
        <v>37.411</v>
      </c>
      <c r="I10" s="6">
        <v>84.42</v>
      </c>
      <c r="J10" s="6">
        <v>0.978</v>
      </c>
      <c r="K10" s="6">
        <v>0.993</v>
      </c>
      <c r="L10" s="6">
        <v>0.994</v>
      </c>
      <c r="M10" s="6">
        <v>0.989</v>
      </c>
      <c r="N10" s="6">
        <v>216281.545</v>
      </c>
    </row>
    <row r="11">
      <c r="A11" s="5">
        <v>45970.020833333336</v>
      </c>
      <c r="B11" s="6">
        <v>88.676</v>
      </c>
      <c r="C11" s="6">
        <v>99.57</v>
      </c>
      <c r="D11" s="6">
        <v>147.103</v>
      </c>
      <c r="E11" s="6">
        <v>111.783</v>
      </c>
      <c r="F11" s="6">
        <v>22.037</v>
      </c>
      <c r="G11" s="6">
        <v>25.19</v>
      </c>
      <c r="H11" s="6">
        <v>37.437</v>
      </c>
      <c r="I11" s="6">
        <v>84.664</v>
      </c>
      <c r="J11" s="6">
        <v>0.978</v>
      </c>
      <c r="K11" s="6">
        <v>0.992</v>
      </c>
      <c r="L11" s="6">
        <v>0.994</v>
      </c>
      <c r="M11" s="6">
        <v>0.989</v>
      </c>
      <c r="N11" s="6">
        <v>216288.578</v>
      </c>
    </row>
    <row r="12">
      <c r="A12" s="5">
        <v>45970.024305555555</v>
      </c>
      <c r="B12" s="6">
        <v>80.165</v>
      </c>
      <c r="C12" s="6">
        <v>91.635</v>
      </c>
      <c r="D12" s="6">
        <v>139.281</v>
      </c>
      <c r="E12" s="6">
        <v>103.694</v>
      </c>
      <c r="F12" s="6">
        <v>20.256</v>
      </c>
      <c r="G12" s="6">
        <v>23.152</v>
      </c>
      <c r="H12" s="6">
        <v>35.623</v>
      </c>
      <c r="I12" s="6">
        <v>79.031</v>
      </c>
      <c r="J12" s="6">
        <v>0.993</v>
      </c>
      <c r="K12" s="6">
        <v>1.01</v>
      </c>
      <c r="L12" s="6">
        <v>0.998</v>
      </c>
      <c r="M12" s="6">
        <v>0.994</v>
      </c>
      <c r="N12" s="6">
        <v>216295.562</v>
      </c>
    </row>
    <row r="13">
      <c r="A13" s="5">
        <v>45970.02777777778</v>
      </c>
      <c r="B13" s="6">
        <v>80.54</v>
      </c>
      <c r="C13" s="6">
        <v>92.205</v>
      </c>
      <c r="D13" s="6">
        <v>138.439</v>
      </c>
      <c r="E13" s="6">
        <v>103.728</v>
      </c>
      <c r="F13" s="6">
        <v>20.36</v>
      </c>
      <c r="G13" s="6">
        <v>23.333</v>
      </c>
      <c r="H13" s="6">
        <v>35.489</v>
      </c>
      <c r="I13" s="6">
        <v>79.182</v>
      </c>
      <c r="J13" s="6">
        <v>0.993</v>
      </c>
      <c r="K13" s="6">
        <v>1.01</v>
      </c>
      <c r="L13" s="6">
        <v>0.998</v>
      </c>
      <c r="M13" s="6">
        <v>0.994</v>
      </c>
      <c r="N13" s="6">
        <v>216302.149</v>
      </c>
    </row>
    <row r="14">
      <c r="A14" s="5">
        <v>45970.03125</v>
      </c>
      <c r="B14" s="6">
        <v>80.61</v>
      </c>
      <c r="C14" s="6">
        <v>91.976</v>
      </c>
      <c r="D14" s="6">
        <v>137.675</v>
      </c>
      <c r="E14" s="6">
        <v>103.42</v>
      </c>
      <c r="F14" s="6">
        <v>20.367</v>
      </c>
      <c r="G14" s="6">
        <v>23.229</v>
      </c>
      <c r="H14" s="6">
        <v>35.157</v>
      </c>
      <c r="I14" s="6">
        <v>78.753</v>
      </c>
      <c r="J14" s="6">
        <v>0.993</v>
      </c>
      <c r="K14" s="6">
        <v>1.01</v>
      </c>
      <c r="L14" s="6">
        <v>0.998</v>
      </c>
      <c r="M14" s="6">
        <v>0.994</v>
      </c>
      <c r="N14" s="6">
        <v>216308.755</v>
      </c>
    </row>
    <row r="15">
      <c r="A15" s="5">
        <v>45970.03472222222</v>
      </c>
      <c r="B15" s="6">
        <v>81.488</v>
      </c>
      <c r="C15" s="6">
        <v>92.848</v>
      </c>
      <c r="D15" s="6">
        <v>141.259</v>
      </c>
      <c r="E15" s="6">
        <v>105.198</v>
      </c>
      <c r="F15" s="6">
        <v>20.6</v>
      </c>
      <c r="G15" s="6">
        <v>23.493</v>
      </c>
      <c r="H15" s="6">
        <v>36.053</v>
      </c>
      <c r="I15" s="6">
        <v>80.146</v>
      </c>
      <c r="J15" s="6">
        <v>0.992</v>
      </c>
      <c r="K15" s="6">
        <v>1.008</v>
      </c>
      <c r="L15" s="6">
        <v>0.997</v>
      </c>
      <c r="M15" s="6">
        <v>0.994</v>
      </c>
      <c r="N15" s="6">
        <v>216315.376</v>
      </c>
    </row>
    <row r="16">
      <c r="A16" s="5">
        <v>45970.038194444445</v>
      </c>
      <c r="B16" s="6">
        <v>81.528</v>
      </c>
      <c r="C16" s="6">
        <v>91.872</v>
      </c>
      <c r="D16" s="6">
        <v>137.383</v>
      </c>
      <c r="E16" s="6">
        <v>103.594</v>
      </c>
      <c r="F16" s="6">
        <v>20.615</v>
      </c>
      <c r="G16" s="6">
        <v>23.267</v>
      </c>
      <c r="H16" s="6">
        <v>35.185</v>
      </c>
      <c r="I16" s="6">
        <v>79.067</v>
      </c>
      <c r="J16" s="6">
        <v>0.992</v>
      </c>
      <c r="K16" s="6">
        <v>1.008</v>
      </c>
      <c r="L16" s="6">
        <v>0.998</v>
      </c>
      <c r="M16" s="6">
        <v>0.995</v>
      </c>
      <c r="N16" s="6">
        <v>216322.022</v>
      </c>
    </row>
    <row r="17">
      <c r="A17" s="5">
        <v>45970.041666666664</v>
      </c>
      <c r="B17" s="6">
        <v>80.881</v>
      </c>
      <c r="C17" s="6">
        <v>92.207</v>
      </c>
      <c r="D17" s="6">
        <v>138.165</v>
      </c>
      <c r="E17" s="6">
        <v>103.751</v>
      </c>
      <c r="F17" s="6">
        <v>20.423</v>
      </c>
      <c r="G17" s="6">
        <v>23.357</v>
      </c>
      <c r="H17" s="6">
        <v>35.367</v>
      </c>
      <c r="I17" s="6">
        <v>79.147</v>
      </c>
      <c r="J17" s="6">
        <v>0.993</v>
      </c>
      <c r="K17" s="6">
        <v>1.008</v>
      </c>
      <c r="L17" s="6">
        <v>0.998</v>
      </c>
      <c r="M17" s="6">
        <v>0.995</v>
      </c>
      <c r="N17" s="6">
        <v>216328.634</v>
      </c>
    </row>
    <row r="18">
      <c r="A18" s="5">
        <v>45970.04513888889</v>
      </c>
      <c r="B18" s="6">
        <v>80.789</v>
      </c>
      <c r="C18" s="6">
        <v>91.594</v>
      </c>
      <c r="D18" s="6">
        <v>137.811</v>
      </c>
      <c r="E18" s="6">
        <v>103.398</v>
      </c>
      <c r="F18" s="6">
        <v>20.409</v>
      </c>
      <c r="G18" s="6">
        <v>23.184</v>
      </c>
      <c r="H18" s="6">
        <v>35.271</v>
      </c>
      <c r="I18" s="6">
        <v>78.864</v>
      </c>
      <c r="J18" s="6">
        <v>0.993</v>
      </c>
      <c r="K18" s="6">
        <v>1.008</v>
      </c>
      <c r="L18" s="6">
        <v>0.998</v>
      </c>
      <c r="M18" s="6">
        <v>0.995</v>
      </c>
      <c r="N18" s="6">
        <v>216335.212</v>
      </c>
    </row>
    <row r="19">
      <c r="A19" s="5">
        <v>45970.04861111111</v>
      </c>
      <c r="B19" s="6">
        <v>80.489</v>
      </c>
      <c r="C19" s="6">
        <v>92.809</v>
      </c>
      <c r="D19" s="6">
        <v>136.913</v>
      </c>
      <c r="E19" s="6">
        <v>103.404</v>
      </c>
      <c r="F19" s="6">
        <v>20.347</v>
      </c>
      <c r="G19" s="6">
        <v>23.504</v>
      </c>
      <c r="H19" s="6">
        <v>35.062</v>
      </c>
      <c r="I19" s="6">
        <v>78.913</v>
      </c>
      <c r="J19" s="6">
        <v>0.992</v>
      </c>
      <c r="K19" s="6">
        <v>1.008</v>
      </c>
      <c r="L19" s="6">
        <v>0.998</v>
      </c>
      <c r="M19" s="6">
        <v>0.995</v>
      </c>
      <c r="N19" s="6">
        <v>216341.817</v>
      </c>
    </row>
    <row r="20">
      <c r="A20" s="5">
        <v>45970.052083333336</v>
      </c>
      <c r="B20" s="6">
        <v>81.109</v>
      </c>
      <c r="C20" s="6">
        <v>92.141</v>
      </c>
      <c r="D20" s="6">
        <v>137.11</v>
      </c>
      <c r="E20" s="6">
        <v>103.453</v>
      </c>
      <c r="F20" s="6">
        <v>20.489</v>
      </c>
      <c r="G20" s="6">
        <v>23.314</v>
      </c>
      <c r="H20" s="6">
        <v>35.116</v>
      </c>
      <c r="I20" s="6">
        <v>78.919</v>
      </c>
      <c r="J20" s="6">
        <v>0.993</v>
      </c>
      <c r="K20" s="6">
        <v>1.009</v>
      </c>
      <c r="L20" s="6">
        <v>0.998</v>
      </c>
      <c r="M20" s="6">
        <v>0.995</v>
      </c>
      <c r="N20" s="6">
        <v>216348.408</v>
      </c>
    </row>
    <row r="21">
      <c r="A21" s="5">
        <v>45970.055555555555</v>
      </c>
      <c r="B21" s="6">
        <v>81.873</v>
      </c>
      <c r="C21" s="6">
        <v>92.187</v>
      </c>
      <c r="D21" s="6">
        <v>137.229</v>
      </c>
      <c r="E21" s="6">
        <v>103.763</v>
      </c>
      <c r="F21" s="6">
        <v>20.65</v>
      </c>
      <c r="G21" s="6">
        <v>23.369</v>
      </c>
      <c r="H21" s="6">
        <v>35.165</v>
      </c>
      <c r="I21" s="6">
        <v>79.184</v>
      </c>
      <c r="J21" s="6">
        <v>0.993</v>
      </c>
      <c r="K21" s="6">
        <v>1.008</v>
      </c>
      <c r="L21" s="6">
        <v>0.998</v>
      </c>
      <c r="M21" s="6">
        <v>0.995</v>
      </c>
      <c r="N21" s="6">
        <v>216354.968</v>
      </c>
    </row>
    <row r="22">
      <c r="A22" s="5">
        <v>45970.05902777778</v>
      </c>
      <c r="B22" s="6">
        <v>80.406</v>
      </c>
      <c r="C22" s="6">
        <v>92.636</v>
      </c>
      <c r="D22" s="6">
        <v>136.863</v>
      </c>
      <c r="E22" s="6">
        <v>103.302</v>
      </c>
      <c r="F22" s="6">
        <v>20.338</v>
      </c>
      <c r="G22" s="6">
        <v>23.465</v>
      </c>
      <c r="H22" s="6">
        <v>35.043</v>
      </c>
      <c r="I22" s="6">
        <v>78.846</v>
      </c>
      <c r="J22" s="6">
        <v>0.993</v>
      </c>
      <c r="K22" s="6">
        <v>1.008</v>
      </c>
      <c r="L22" s="6">
        <v>0.998</v>
      </c>
      <c r="M22" s="6">
        <v>0.995</v>
      </c>
      <c r="N22" s="6">
        <v>216361.592</v>
      </c>
    </row>
    <row r="23">
      <c r="A23" s="5">
        <v>45970.0625</v>
      </c>
      <c r="B23" s="6">
        <v>80.776</v>
      </c>
      <c r="C23" s="6">
        <v>92.157</v>
      </c>
      <c r="D23" s="6">
        <v>137.067</v>
      </c>
      <c r="E23" s="6">
        <v>103.333</v>
      </c>
      <c r="F23" s="6">
        <v>20.442</v>
      </c>
      <c r="G23" s="6">
        <v>23.368</v>
      </c>
      <c r="H23" s="6">
        <v>35.066</v>
      </c>
      <c r="I23" s="6">
        <v>78.876</v>
      </c>
      <c r="J23" s="6">
        <v>0.993</v>
      </c>
      <c r="K23" s="6">
        <v>1.008</v>
      </c>
      <c r="L23" s="6">
        <v>0.998</v>
      </c>
      <c r="M23" s="6">
        <v>0.995</v>
      </c>
      <c r="N23" s="6">
        <v>216368.172</v>
      </c>
    </row>
    <row r="24">
      <c r="A24" s="5">
        <v>45970.06597222222</v>
      </c>
      <c r="B24" s="6">
        <v>79.734</v>
      </c>
      <c r="C24" s="6">
        <v>92.119</v>
      </c>
      <c r="D24" s="6">
        <v>136.586</v>
      </c>
      <c r="E24" s="6">
        <v>102.813</v>
      </c>
      <c r="F24" s="6">
        <v>20.139</v>
      </c>
      <c r="G24" s="6">
        <v>23.363</v>
      </c>
      <c r="H24" s="6">
        <v>34.927</v>
      </c>
      <c r="I24" s="6">
        <v>78.429</v>
      </c>
      <c r="J24" s="6">
        <v>0.993</v>
      </c>
      <c r="K24" s="6">
        <v>1.009</v>
      </c>
      <c r="L24" s="6">
        <v>0.998</v>
      </c>
      <c r="M24" s="6">
        <v>0.995</v>
      </c>
      <c r="N24" s="6">
        <v>216374.735</v>
      </c>
    </row>
    <row r="25">
      <c r="A25" s="5">
        <v>45970.069444444445</v>
      </c>
      <c r="B25" s="6">
        <v>78.525</v>
      </c>
      <c r="C25" s="6">
        <v>91.721</v>
      </c>
      <c r="D25" s="6">
        <v>136.189</v>
      </c>
      <c r="E25" s="6">
        <v>102.145</v>
      </c>
      <c r="F25" s="6">
        <v>19.816</v>
      </c>
      <c r="G25" s="6">
        <v>23.192</v>
      </c>
      <c r="H25" s="6">
        <v>34.843</v>
      </c>
      <c r="I25" s="6">
        <v>77.851</v>
      </c>
      <c r="J25" s="6">
        <v>0.993</v>
      </c>
      <c r="K25" s="6">
        <v>1.009</v>
      </c>
      <c r="L25" s="6">
        <v>0.998</v>
      </c>
      <c r="M25" s="6">
        <v>0.995</v>
      </c>
      <c r="N25" s="6">
        <v>216381.243</v>
      </c>
    </row>
    <row r="26">
      <c r="A26" s="5">
        <v>45970.072916666664</v>
      </c>
      <c r="B26" s="6">
        <v>78.147</v>
      </c>
      <c r="C26" s="6">
        <v>91.498</v>
      </c>
      <c r="D26" s="6">
        <v>136.955</v>
      </c>
      <c r="E26" s="6">
        <v>102.2</v>
      </c>
      <c r="F26" s="6">
        <v>19.733</v>
      </c>
      <c r="G26" s="6">
        <v>23.163</v>
      </c>
      <c r="H26" s="6">
        <v>35.014</v>
      </c>
      <c r="I26" s="6">
        <v>77.91</v>
      </c>
      <c r="J26" s="6">
        <v>0.993</v>
      </c>
      <c r="K26" s="6">
        <v>1.009</v>
      </c>
      <c r="L26" s="6">
        <v>0.998</v>
      </c>
      <c r="M26" s="6">
        <v>0.995</v>
      </c>
      <c r="N26" s="6">
        <v>216387.736</v>
      </c>
    </row>
    <row r="27">
      <c r="A27" s="5">
        <v>45970.07638888889</v>
      </c>
      <c r="B27" s="6">
        <v>78.754</v>
      </c>
      <c r="C27" s="6">
        <v>91.194</v>
      </c>
      <c r="D27" s="6">
        <v>137.109</v>
      </c>
      <c r="E27" s="6">
        <v>102.352</v>
      </c>
      <c r="F27" s="6">
        <v>19.898</v>
      </c>
      <c r="G27" s="6">
        <v>23.076</v>
      </c>
      <c r="H27" s="6">
        <v>35.089</v>
      </c>
      <c r="I27" s="6">
        <v>78.063</v>
      </c>
      <c r="J27" s="6">
        <v>0.993</v>
      </c>
      <c r="K27" s="6">
        <v>1.008</v>
      </c>
      <c r="L27" s="6">
        <v>0.998</v>
      </c>
      <c r="M27" s="6">
        <v>0.995</v>
      </c>
      <c r="N27" s="6">
        <v>216394.266</v>
      </c>
    </row>
    <row r="28">
      <c r="A28" s="5">
        <v>45970.07986111111</v>
      </c>
      <c r="B28" s="6">
        <v>81.219</v>
      </c>
      <c r="C28" s="6">
        <v>91.784</v>
      </c>
      <c r="D28" s="6">
        <v>138.281</v>
      </c>
      <c r="E28" s="6">
        <v>103.761</v>
      </c>
      <c r="F28" s="6">
        <v>20.454</v>
      </c>
      <c r="G28" s="6">
        <v>23.206</v>
      </c>
      <c r="H28" s="6">
        <v>35.283</v>
      </c>
      <c r="I28" s="6">
        <v>78.943</v>
      </c>
      <c r="J28" s="6">
        <v>0.991</v>
      </c>
      <c r="K28" s="6">
        <v>1.008</v>
      </c>
      <c r="L28" s="6">
        <v>0.998</v>
      </c>
      <c r="M28" s="6">
        <v>0.994</v>
      </c>
      <c r="N28" s="6">
        <v>216400.816</v>
      </c>
    </row>
    <row r="29">
      <c r="A29" s="5">
        <v>45970.083333333336</v>
      </c>
      <c r="B29" s="6">
        <v>81.008</v>
      </c>
      <c r="C29" s="6">
        <v>92.139</v>
      </c>
      <c r="D29" s="6">
        <v>137.532</v>
      </c>
      <c r="E29" s="6">
        <v>103.56</v>
      </c>
      <c r="F29" s="6">
        <v>20.358</v>
      </c>
      <c r="G29" s="6">
        <v>23.285</v>
      </c>
      <c r="H29" s="6">
        <v>35.129</v>
      </c>
      <c r="I29" s="6">
        <v>78.772</v>
      </c>
      <c r="J29" s="6">
        <v>0.992</v>
      </c>
      <c r="K29" s="6">
        <v>1.008</v>
      </c>
      <c r="L29" s="6">
        <v>0.998</v>
      </c>
      <c r="M29" s="6">
        <v>0.995</v>
      </c>
      <c r="N29" s="6">
        <v>216407.377</v>
      </c>
    </row>
    <row r="30">
      <c r="A30" s="5">
        <v>45970.086805555555</v>
      </c>
      <c r="B30" s="6">
        <v>79.351</v>
      </c>
      <c r="C30" s="6">
        <v>92.708</v>
      </c>
      <c r="D30" s="6">
        <v>137.727</v>
      </c>
      <c r="E30" s="6">
        <v>103.262</v>
      </c>
      <c r="F30" s="6">
        <v>19.995</v>
      </c>
      <c r="G30" s="6">
        <v>23.409</v>
      </c>
      <c r="H30" s="6">
        <v>35.042</v>
      </c>
      <c r="I30" s="6">
        <v>78.446</v>
      </c>
      <c r="J30" s="6">
        <v>0.992</v>
      </c>
      <c r="K30" s="6">
        <v>1.008</v>
      </c>
      <c r="L30" s="6">
        <v>0.998</v>
      </c>
      <c r="M30" s="6">
        <v>0.995</v>
      </c>
      <c r="N30" s="6">
        <v>216413.923</v>
      </c>
    </row>
    <row r="31">
      <c r="A31" s="5">
        <v>45970.09027777778</v>
      </c>
      <c r="B31" s="6">
        <v>79.632</v>
      </c>
      <c r="C31" s="6">
        <v>91.417</v>
      </c>
      <c r="D31" s="6">
        <v>137.062</v>
      </c>
      <c r="E31" s="6">
        <v>102.704</v>
      </c>
      <c r="F31" s="6">
        <v>20.026</v>
      </c>
      <c r="G31" s="6">
        <v>23.047</v>
      </c>
      <c r="H31" s="6">
        <v>34.92</v>
      </c>
      <c r="I31" s="6">
        <v>77.993</v>
      </c>
      <c r="J31" s="6">
        <v>0.992</v>
      </c>
      <c r="K31" s="6">
        <v>1.008</v>
      </c>
      <c r="L31" s="6">
        <v>0.998</v>
      </c>
      <c r="M31" s="6">
        <v>0.995</v>
      </c>
      <c r="N31" s="6">
        <v>216420.445</v>
      </c>
    </row>
    <row r="32">
      <c r="A32" s="5">
        <v>45970.09375</v>
      </c>
      <c r="B32" s="6">
        <v>79.425</v>
      </c>
      <c r="C32" s="6">
        <v>91.056</v>
      </c>
      <c r="D32" s="6">
        <v>138.41</v>
      </c>
      <c r="E32" s="6">
        <v>102.964</v>
      </c>
      <c r="F32" s="6">
        <v>19.945</v>
      </c>
      <c r="G32" s="6">
        <v>22.911</v>
      </c>
      <c r="H32" s="6">
        <v>35.151</v>
      </c>
      <c r="I32" s="6">
        <v>78.007</v>
      </c>
      <c r="J32" s="6">
        <v>0.992</v>
      </c>
      <c r="K32" s="6">
        <v>1.009</v>
      </c>
      <c r="L32" s="6">
        <v>0.998</v>
      </c>
      <c r="M32" s="6">
        <v>0.994</v>
      </c>
      <c r="N32" s="6">
        <v>216426.931</v>
      </c>
    </row>
    <row r="33">
      <c r="A33" s="5">
        <v>45970.09722222222</v>
      </c>
      <c r="B33" s="6">
        <v>79.483</v>
      </c>
      <c r="C33" s="6">
        <v>90.48</v>
      </c>
      <c r="D33" s="6">
        <v>137.653</v>
      </c>
      <c r="E33" s="6">
        <v>102.538</v>
      </c>
      <c r="F33" s="6">
        <v>19.954</v>
      </c>
      <c r="G33" s="6">
        <v>22.768</v>
      </c>
      <c r="H33" s="6">
        <v>34.962</v>
      </c>
      <c r="I33" s="6">
        <v>77.684</v>
      </c>
      <c r="J33" s="6">
        <v>0.992</v>
      </c>
      <c r="K33" s="6">
        <v>1.009</v>
      </c>
      <c r="L33" s="6">
        <v>0.998</v>
      </c>
      <c r="M33" s="6">
        <v>0.995</v>
      </c>
      <c r="N33" s="6">
        <v>216433.437</v>
      </c>
    </row>
    <row r="34">
      <c r="A34" s="5">
        <v>45970.100694444445</v>
      </c>
      <c r="B34" s="6">
        <v>80.495</v>
      </c>
      <c r="C34" s="6">
        <v>90.895</v>
      </c>
      <c r="D34" s="6">
        <v>138.619</v>
      </c>
      <c r="E34" s="6">
        <v>103.336</v>
      </c>
      <c r="F34" s="6">
        <v>20.242</v>
      </c>
      <c r="G34" s="6">
        <v>22.907</v>
      </c>
      <c r="H34" s="6">
        <v>35.241</v>
      </c>
      <c r="I34" s="6">
        <v>78.39</v>
      </c>
      <c r="J34" s="6">
        <v>0.993</v>
      </c>
      <c r="K34" s="6">
        <v>1.009</v>
      </c>
      <c r="L34" s="6">
        <v>0.998</v>
      </c>
      <c r="M34" s="6">
        <v>0.994</v>
      </c>
      <c r="N34" s="6">
        <v>216439.943</v>
      </c>
    </row>
    <row r="35">
      <c r="A35" s="5">
        <v>45970.104166666664</v>
      </c>
      <c r="B35" s="6">
        <v>80.149</v>
      </c>
      <c r="C35" s="6">
        <v>90.527</v>
      </c>
      <c r="D35" s="6">
        <v>137.953</v>
      </c>
      <c r="E35" s="6">
        <v>102.876</v>
      </c>
      <c r="F35" s="6">
        <v>20.175</v>
      </c>
      <c r="G35" s="6">
        <v>22.861</v>
      </c>
      <c r="H35" s="6">
        <v>35.063</v>
      </c>
      <c r="I35" s="6">
        <v>78.099</v>
      </c>
      <c r="J35" s="6">
        <v>0.993</v>
      </c>
      <c r="K35" s="6">
        <v>1.008</v>
      </c>
      <c r="L35" s="6">
        <v>0.998</v>
      </c>
      <c r="M35" s="6">
        <v>0.995</v>
      </c>
      <c r="N35" s="6">
        <v>216446.45</v>
      </c>
    </row>
    <row r="36">
      <c r="A36" s="5">
        <v>45970.10763888889</v>
      </c>
      <c r="B36" s="6">
        <v>80.096</v>
      </c>
      <c r="C36" s="6">
        <v>90.019</v>
      </c>
      <c r="D36" s="6">
        <v>137.601</v>
      </c>
      <c r="E36" s="6">
        <v>102.572</v>
      </c>
      <c r="F36" s="6">
        <v>20.128</v>
      </c>
      <c r="G36" s="6">
        <v>22.66</v>
      </c>
      <c r="H36" s="6">
        <v>34.974</v>
      </c>
      <c r="I36" s="6">
        <v>77.762</v>
      </c>
      <c r="J36" s="6">
        <v>0.993</v>
      </c>
      <c r="K36" s="6">
        <v>1.009</v>
      </c>
      <c r="L36" s="6">
        <v>0.998</v>
      </c>
      <c r="M36" s="6">
        <v>0.995</v>
      </c>
      <c r="N36" s="6">
        <v>216452.973</v>
      </c>
    </row>
    <row r="37">
      <c r="A37" s="5">
        <v>45970.11111111111</v>
      </c>
      <c r="B37" s="6">
        <v>80.297</v>
      </c>
      <c r="C37" s="6">
        <v>89.602</v>
      </c>
      <c r="D37" s="6">
        <v>137.449</v>
      </c>
      <c r="E37" s="6">
        <v>102.449</v>
      </c>
      <c r="F37" s="6">
        <v>20.174</v>
      </c>
      <c r="G37" s="6">
        <v>22.59</v>
      </c>
      <c r="H37" s="6">
        <v>34.933</v>
      </c>
      <c r="I37" s="6">
        <v>77.697</v>
      </c>
      <c r="J37" s="6">
        <v>0.993</v>
      </c>
      <c r="K37" s="6">
        <v>1.009</v>
      </c>
      <c r="L37" s="6">
        <v>0.998</v>
      </c>
      <c r="M37" s="6">
        <v>0.995</v>
      </c>
      <c r="N37" s="6">
        <v>216459.466</v>
      </c>
    </row>
    <row r="38">
      <c r="A38" s="5">
        <v>45970.114583333336</v>
      </c>
      <c r="B38" s="6">
        <v>79.956</v>
      </c>
      <c r="C38" s="6">
        <v>90.461</v>
      </c>
      <c r="D38" s="6">
        <v>137.697</v>
      </c>
      <c r="E38" s="6">
        <v>102.705</v>
      </c>
      <c r="F38" s="6">
        <v>20.095</v>
      </c>
      <c r="G38" s="6">
        <v>22.781</v>
      </c>
      <c r="H38" s="6">
        <v>35.036</v>
      </c>
      <c r="I38" s="6">
        <v>77.912</v>
      </c>
      <c r="J38" s="6">
        <v>0.993</v>
      </c>
      <c r="K38" s="6">
        <v>1.008</v>
      </c>
      <c r="L38" s="6">
        <v>0.998</v>
      </c>
      <c r="M38" s="6">
        <v>0.995</v>
      </c>
      <c r="N38" s="6">
        <v>216465.921</v>
      </c>
    </row>
    <row r="39">
      <c r="A39" s="5">
        <v>45970.118055555555</v>
      </c>
      <c r="B39" s="6">
        <v>79.454</v>
      </c>
      <c r="C39" s="6">
        <v>90.708</v>
      </c>
      <c r="D39" s="6">
        <v>137.95</v>
      </c>
      <c r="E39" s="6">
        <v>102.704</v>
      </c>
      <c r="F39" s="6">
        <v>19.929</v>
      </c>
      <c r="G39" s="6">
        <v>22.839</v>
      </c>
      <c r="H39" s="6">
        <v>35.02</v>
      </c>
      <c r="I39" s="6">
        <v>77.788</v>
      </c>
      <c r="J39" s="6">
        <v>0.993</v>
      </c>
      <c r="K39" s="6">
        <v>1.008</v>
      </c>
      <c r="L39" s="6">
        <v>0.998</v>
      </c>
      <c r="M39" s="6">
        <v>0.995</v>
      </c>
      <c r="N39" s="6">
        <v>216472.422</v>
      </c>
    </row>
    <row r="40">
      <c r="A40" s="5">
        <v>45970.12152777778</v>
      </c>
      <c r="B40" s="6">
        <v>81.89</v>
      </c>
      <c r="C40" s="6">
        <v>91.112</v>
      </c>
      <c r="D40" s="6">
        <v>137.099</v>
      </c>
      <c r="E40" s="6">
        <v>103.367</v>
      </c>
      <c r="F40" s="6">
        <v>20.512</v>
      </c>
      <c r="G40" s="6">
        <v>22.929</v>
      </c>
      <c r="H40" s="6">
        <v>34.811</v>
      </c>
      <c r="I40" s="6">
        <v>78.252</v>
      </c>
      <c r="J40" s="6">
        <v>0.992</v>
      </c>
      <c r="K40" s="6">
        <v>1.008</v>
      </c>
      <c r="L40" s="6">
        <v>0.998</v>
      </c>
      <c r="M40" s="6">
        <v>0.995</v>
      </c>
      <c r="N40" s="6">
        <v>216478.929</v>
      </c>
    </row>
    <row r="41">
      <c r="A41" s="5">
        <v>45970.125</v>
      </c>
      <c r="B41" s="6">
        <v>82.045</v>
      </c>
      <c r="C41" s="6">
        <v>90.361</v>
      </c>
      <c r="D41" s="6">
        <v>138.17</v>
      </c>
      <c r="E41" s="6">
        <v>103.525</v>
      </c>
      <c r="F41" s="6">
        <v>20.582</v>
      </c>
      <c r="G41" s="6">
        <v>22.751</v>
      </c>
      <c r="H41" s="6">
        <v>35.078</v>
      </c>
      <c r="I41" s="6">
        <v>78.411</v>
      </c>
      <c r="J41" s="6">
        <v>0.992</v>
      </c>
      <c r="K41" s="6">
        <v>1.008</v>
      </c>
      <c r="L41" s="6">
        <v>0.998</v>
      </c>
      <c r="M41" s="6">
        <v>0.995</v>
      </c>
      <c r="N41" s="6">
        <v>216485.476</v>
      </c>
    </row>
    <row r="42">
      <c r="A42" s="5">
        <v>45970.12847222222</v>
      </c>
      <c r="B42" s="6">
        <v>82.174</v>
      </c>
      <c r="C42" s="6">
        <v>90.583</v>
      </c>
      <c r="D42" s="6">
        <v>137.143</v>
      </c>
      <c r="E42" s="6">
        <v>103.3</v>
      </c>
      <c r="F42" s="6">
        <v>20.594</v>
      </c>
      <c r="G42" s="6">
        <v>22.741</v>
      </c>
      <c r="H42" s="6">
        <v>34.794</v>
      </c>
      <c r="I42" s="6">
        <v>78.129</v>
      </c>
      <c r="J42" s="6">
        <v>0.992</v>
      </c>
      <c r="K42" s="6">
        <v>1.008</v>
      </c>
      <c r="L42" s="6">
        <v>0.998</v>
      </c>
      <c r="M42" s="6">
        <v>0.995</v>
      </c>
      <c r="N42" s="6">
        <v>216491.973</v>
      </c>
    </row>
    <row r="43">
      <c r="A43" s="5">
        <v>45970.131944444445</v>
      </c>
      <c r="B43" s="6">
        <v>81.913</v>
      </c>
      <c r="C43" s="6">
        <v>89.951</v>
      </c>
      <c r="D43" s="6">
        <v>136.907</v>
      </c>
      <c r="E43" s="6">
        <v>102.924</v>
      </c>
      <c r="F43" s="6">
        <v>20.527</v>
      </c>
      <c r="G43" s="6">
        <v>22.561</v>
      </c>
      <c r="H43" s="6">
        <v>34.697</v>
      </c>
      <c r="I43" s="6">
        <v>77.785</v>
      </c>
      <c r="J43" s="6">
        <v>0.993</v>
      </c>
      <c r="K43" s="6">
        <v>1.009</v>
      </c>
      <c r="L43" s="6">
        <v>0.998</v>
      </c>
      <c r="M43" s="6">
        <v>0.995</v>
      </c>
      <c r="N43" s="6">
        <v>216498.46</v>
      </c>
    </row>
    <row r="44">
      <c r="A44" s="5">
        <v>45970.135416666664</v>
      </c>
      <c r="B44" s="6">
        <v>81.376</v>
      </c>
      <c r="C44" s="6">
        <v>90.479</v>
      </c>
      <c r="D44" s="6">
        <v>136.323</v>
      </c>
      <c r="E44" s="6">
        <v>102.726</v>
      </c>
      <c r="F44" s="6">
        <v>20.359</v>
      </c>
      <c r="G44" s="6">
        <v>22.689</v>
      </c>
      <c r="H44" s="6">
        <v>34.55</v>
      </c>
      <c r="I44" s="6">
        <v>77.598</v>
      </c>
      <c r="J44" s="6">
        <v>0.993</v>
      </c>
      <c r="K44" s="6">
        <v>1.009</v>
      </c>
      <c r="L44" s="6">
        <v>0.998</v>
      </c>
      <c r="M44" s="6">
        <v>0.995</v>
      </c>
      <c r="N44" s="6">
        <v>216504.926</v>
      </c>
    </row>
    <row r="45">
      <c r="A45" s="5">
        <v>45970.13888888889</v>
      </c>
      <c r="B45" s="6">
        <v>81.11</v>
      </c>
      <c r="C45" s="6">
        <v>89.379</v>
      </c>
      <c r="D45" s="6">
        <v>136.474</v>
      </c>
      <c r="E45" s="6">
        <v>102.321</v>
      </c>
      <c r="F45" s="6">
        <v>20.288</v>
      </c>
      <c r="G45" s="6">
        <v>22.414</v>
      </c>
      <c r="H45" s="6">
        <v>34.594</v>
      </c>
      <c r="I45" s="6">
        <v>77.296</v>
      </c>
      <c r="J45" s="6">
        <v>0.993</v>
      </c>
      <c r="K45" s="6">
        <v>1.009</v>
      </c>
      <c r="L45" s="6">
        <v>0.998</v>
      </c>
      <c r="M45" s="6">
        <v>0.995</v>
      </c>
      <c r="N45" s="6">
        <v>216511.381</v>
      </c>
    </row>
    <row r="46">
      <c r="A46" s="5">
        <v>45970.14236111111</v>
      </c>
      <c r="B46" s="6">
        <v>80.184</v>
      </c>
      <c r="C46" s="6">
        <v>89.688</v>
      </c>
      <c r="D46" s="6">
        <v>135.556</v>
      </c>
      <c r="E46" s="6">
        <v>101.809</v>
      </c>
      <c r="F46" s="6">
        <v>20.059</v>
      </c>
      <c r="G46" s="6">
        <v>22.491</v>
      </c>
      <c r="H46" s="6">
        <v>34.361</v>
      </c>
      <c r="I46" s="6">
        <v>76.911</v>
      </c>
      <c r="J46" s="6">
        <v>0.993</v>
      </c>
      <c r="K46" s="6">
        <v>1.009</v>
      </c>
      <c r="L46" s="6">
        <v>0.998</v>
      </c>
      <c r="M46" s="6">
        <v>0.995</v>
      </c>
      <c r="N46" s="6">
        <v>216517.829</v>
      </c>
    </row>
    <row r="47">
      <c r="A47" s="5">
        <v>45970.145833333336</v>
      </c>
      <c r="B47" s="6">
        <v>78.742</v>
      </c>
      <c r="C47" s="6">
        <v>90.416</v>
      </c>
      <c r="D47" s="6">
        <v>135.598</v>
      </c>
      <c r="E47" s="6">
        <v>101.585</v>
      </c>
      <c r="F47" s="6">
        <v>19.74</v>
      </c>
      <c r="G47" s="6">
        <v>22.682</v>
      </c>
      <c r="H47" s="6">
        <v>34.361</v>
      </c>
      <c r="I47" s="6">
        <v>76.783</v>
      </c>
      <c r="J47" s="6">
        <v>0.994</v>
      </c>
      <c r="K47" s="6">
        <v>1.008</v>
      </c>
      <c r="L47" s="6">
        <v>0.998</v>
      </c>
      <c r="M47" s="6">
        <v>0.995</v>
      </c>
      <c r="N47" s="6">
        <v>216524.225</v>
      </c>
    </row>
    <row r="48">
      <c r="A48" s="5">
        <v>45970.149305555555</v>
      </c>
      <c r="B48" s="6">
        <v>76.533</v>
      </c>
      <c r="C48" s="6">
        <v>90.114</v>
      </c>
      <c r="D48" s="6">
        <v>135.446</v>
      </c>
      <c r="E48" s="6">
        <v>100.698</v>
      </c>
      <c r="F48" s="6">
        <v>19.141</v>
      </c>
      <c r="G48" s="6">
        <v>22.62</v>
      </c>
      <c r="H48" s="6">
        <v>34.24</v>
      </c>
      <c r="I48" s="6">
        <v>76.001</v>
      </c>
      <c r="J48" s="6">
        <v>0.993</v>
      </c>
      <c r="K48" s="6">
        <v>1.008</v>
      </c>
      <c r="L48" s="6">
        <v>0.998</v>
      </c>
      <c r="M48" s="6">
        <v>0.995</v>
      </c>
      <c r="N48" s="6">
        <v>216530.594</v>
      </c>
    </row>
    <row r="49">
      <c r="A49" s="5">
        <v>45970.15277777778</v>
      </c>
      <c r="B49" s="6">
        <v>77.226</v>
      </c>
      <c r="C49" s="6">
        <v>89.447</v>
      </c>
      <c r="D49" s="6">
        <v>134.127</v>
      </c>
      <c r="E49" s="6">
        <v>100.267</v>
      </c>
      <c r="F49" s="6">
        <v>19.316</v>
      </c>
      <c r="G49" s="6">
        <v>22.405</v>
      </c>
      <c r="H49" s="6">
        <v>33.833</v>
      </c>
      <c r="I49" s="6">
        <v>75.554</v>
      </c>
      <c r="J49" s="6">
        <v>0.993</v>
      </c>
      <c r="K49" s="6">
        <v>1.009</v>
      </c>
      <c r="L49" s="6">
        <v>0.998</v>
      </c>
      <c r="M49" s="6">
        <v>0.995</v>
      </c>
      <c r="N49" s="6">
        <v>216536.898</v>
      </c>
    </row>
    <row r="50">
      <c r="A50" s="5">
        <v>45970.15625</v>
      </c>
      <c r="B50" s="6">
        <v>77.366</v>
      </c>
      <c r="C50" s="6">
        <v>89.803</v>
      </c>
      <c r="D50" s="6">
        <v>134.885</v>
      </c>
      <c r="E50" s="6">
        <v>100.685</v>
      </c>
      <c r="F50" s="6">
        <v>19.346</v>
      </c>
      <c r="G50" s="6">
        <v>22.465</v>
      </c>
      <c r="H50" s="6">
        <v>34.122</v>
      </c>
      <c r="I50" s="6">
        <v>75.933</v>
      </c>
      <c r="J50" s="6">
        <v>0.993</v>
      </c>
      <c r="K50" s="6">
        <v>1.008</v>
      </c>
      <c r="L50" s="6">
        <v>0.998</v>
      </c>
      <c r="M50" s="6">
        <v>0.995</v>
      </c>
      <c r="N50" s="6">
        <v>216543.222</v>
      </c>
    </row>
    <row r="51">
      <c r="A51" s="5">
        <v>45970.15972222222</v>
      </c>
      <c r="B51" s="6">
        <v>76.841</v>
      </c>
      <c r="C51" s="6">
        <v>89.728</v>
      </c>
      <c r="D51" s="6">
        <v>134.286</v>
      </c>
      <c r="E51" s="6">
        <v>100.285</v>
      </c>
      <c r="F51" s="6">
        <v>19.217</v>
      </c>
      <c r="G51" s="6">
        <v>22.461</v>
      </c>
      <c r="H51" s="6">
        <v>33.918</v>
      </c>
      <c r="I51" s="6">
        <v>75.596</v>
      </c>
      <c r="J51" s="6">
        <v>0.993</v>
      </c>
      <c r="K51" s="6">
        <v>1.008</v>
      </c>
      <c r="L51" s="6">
        <v>0.998</v>
      </c>
      <c r="M51" s="6">
        <v>0.995</v>
      </c>
      <c r="N51" s="6">
        <v>216549.532</v>
      </c>
    </row>
    <row r="52">
      <c r="A52" s="5">
        <v>45970.163194444445</v>
      </c>
      <c r="B52" s="6">
        <v>78.458</v>
      </c>
      <c r="C52" s="6">
        <v>90.299</v>
      </c>
      <c r="D52" s="6">
        <v>133.885</v>
      </c>
      <c r="E52" s="6">
        <v>100.881</v>
      </c>
      <c r="F52" s="6">
        <v>19.592</v>
      </c>
      <c r="G52" s="6">
        <v>22.579</v>
      </c>
      <c r="H52" s="6">
        <v>33.854</v>
      </c>
      <c r="I52" s="6">
        <v>76.025</v>
      </c>
      <c r="J52" s="6">
        <v>0.993</v>
      </c>
      <c r="K52" s="6">
        <v>1.008</v>
      </c>
      <c r="L52" s="6">
        <v>0.998</v>
      </c>
      <c r="M52" s="6">
        <v>0.995</v>
      </c>
      <c r="N52" s="6">
        <v>216555.839</v>
      </c>
    </row>
    <row r="53">
      <c r="A53" s="5">
        <v>45970.166666666664</v>
      </c>
      <c r="B53" s="6">
        <v>77.94</v>
      </c>
      <c r="C53" s="6">
        <v>89.076</v>
      </c>
      <c r="D53" s="6">
        <v>133.44</v>
      </c>
      <c r="E53" s="6">
        <v>100.152</v>
      </c>
      <c r="F53" s="6">
        <v>19.471</v>
      </c>
      <c r="G53" s="6">
        <v>22.309</v>
      </c>
      <c r="H53" s="6">
        <v>33.784</v>
      </c>
      <c r="I53" s="6">
        <v>75.564</v>
      </c>
      <c r="J53" s="6">
        <v>0.992</v>
      </c>
      <c r="K53" s="6">
        <v>1.009</v>
      </c>
      <c r="L53" s="6">
        <v>0.998</v>
      </c>
      <c r="M53" s="6">
        <v>0.995</v>
      </c>
      <c r="N53" s="6">
        <v>216562.173</v>
      </c>
    </row>
    <row r="54">
      <c r="A54" s="5">
        <v>45970.17013888889</v>
      </c>
      <c r="B54" s="6">
        <v>77.639</v>
      </c>
      <c r="C54" s="6">
        <v>88.569</v>
      </c>
      <c r="D54" s="6">
        <v>132.921</v>
      </c>
      <c r="E54" s="6">
        <v>99.71</v>
      </c>
      <c r="F54" s="6">
        <v>19.344</v>
      </c>
      <c r="G54" s="6">
        <v>22.172</v>
      </c>
      <c r="H54" s="6">
        <v>33.575</v>
      </c>
      <c r="I54" s="6">
        <v>75.091</v>
      </c>
      <c r="J54" s="6">
        <v>0.992</v>
      </c>
      <c r="K54" s="6">
        <v>1.009</v>
      </c>
      <c r="L54" s="6">
        <v>0.998</v>
      </c>
      <c r="M54" s="6">
        <v>0.994</v>
      </c>
      <c r="N54" s="6">
        <v>216568.453</v>
      </c>
    </row>
    <row r="55">
      <c r="A55" s="5">
        <v>45970.17361111111</v>
      </c>
      <c r="B55" s="6">
        <v>77.077</v>
      </c>
      <c r="C55" s="6">
        <v>88.214</v>
      </c>
      <c r="D55" s="6">
        <v>134.19</v>
      </c>
      <c r="E55" s="6">
        <v>99.827</v>
      </c>
      <c r="F55" s="6">
        <v>19.195</v>
      </c>
      <c r="G55" s="6">
        <v>22.042</v>
      </c>
      <c r="H55" s="6">
        <v>33.873</v>
      </c>
      <c r="I55" s="6">
        <v>75.11</v>
      </c>
      <c r="J55" s="6">
        <v>0.993</v>
      </c>
      <c r="K55" s="6">
        <v>1.009</v>
      </c>
      <c r="L55" s="6">
        <v>0.998</v>
      </c>
      <c r="M55" s="6">
        <v>0.994</v>
      </c>
      <c r="N55" s="6">
        <v>216574.724</v>
      </c>
    </row>
    <row r="56">
      <c r="A56" s="5">
        <v>45970.177083333336</v>
      </c>
      <c r="B56" s="6">
        <v>78.187</v>
      </c>
      <c r="C56" s="6">
        <v>88.231</v>
      </c>
      <c r="D56" s="6">
        <v>133.412</v>
      </c>
      <c r="E56" s="6">
        <v>99.943</v>
      </c>
      <c r="F56" s="6">
        <v>19.49</v>
      </c>
      <c r="G56" s="6">
        <v>22.031</v>
      </c>
      <c r="H56" s="6">
        <v>33.661</v>
      </c>
      <c r="I56" s="6">
        <v>75.182</v>
      </c>
      <c r="J56" s="6">
        <v>0.992</v>
      </c>
      <c r="K56" s="6">
        <v>1.009</v>
      </c>
      <c r="L56" s="6">
        <v>0.998</v>
      </c>
      <c r="M56" s="6">
        <v>0.994</v>
      </c>
      <c r="N56" s="6">
        <v>216580.962</v>
      </c>
    </row>
    <row r="57">
      <c r="A57" s="5">
        <v>45970.180555555555</v>
      </c>
      <c r="B57" s="6">
        <v>77.818</v>
      </c>
      <c r="C57" s="6">
        <v>88.46</v>
      </c>
      <c r="D57" s="6">
        <v>135.477</v>
      </c>
      <c r="E57" s="6">
        <v>100.585</v>
      </c>
      <c r="F57" s="6">
        <v>19.403</v>
      </c>
      <c r="G57" s="6">
        <v>22.078</v>
      </c>
      <c r="H57" s="6">
        <v>34.172</v>
      </c>
      <c r="I57" s="6">
        <v>75.653</v>
      </c>
      <c r="J57" s="6">
        <v>0.992</v>
      </c>
      <c r="K57" s="6">
        <v>1.009</v>
      </c>
      <c r="L57" s="6">
        <v>0.998</v>
      </c>
      <c r="M57" s="6">
        <v>0.994</v>
      </c>
      <c r="N57" s="6">
        <v>216587.251</v>
      </c>
    </row>
    <row r="58">
      <c r="A58" s="5">
        <v>45970.18402777778</v>
      </c>
      <c r="B58" s="6">
        <v>77.46</v>
      </c>
      <c r="C58" s="6">
        <v>88.865</v>
      </c>
      <c r="D58" s="6">
        <v>134.337</v>
      </c>
      <c r="E58" s="6">
        <v>100.221</v>
      </c>
      <c r="F58" s="6">
        <v>19.292</v>
      </c>
      <c r="G58" s="6">
        <v>22.191</v>
      </c>
      <c r="H58" s="6">
        <v>33.89</v>
      </c>
      <c r="I58" s="6">
        <v>75.373</v>
      </c>
      <c r="J58" s="6">
        <v>0.993</v>
      </c>
      <c r="K58" s="6">
        <v>1.009</v>
      </c>
      <c r="L58" s="6">
        <v>0.998</v>
      </c>
      <c r="M58" s="6">
        <v>0.994</v>
      </c>
      <c r="N58" s="6">
        <v>216593.554</v>
      </c>
    </row>
    <row r="59">
      <c r="A59" s="5">
        <v>45970.1875</v>
      </c>
      <c r="B59" s="6">
        <v>75.738</v>
      </c>
      <c r="C59" s="6">
        <v>89.6</v>
      </c>
      <c r="D59" s="6">
        <v>134.746</v>
      </c>
      <c r="E59" s="6">
        <v>100.028</v>
      </c>
      <c r="F59" s="6">
        <v>18.898</v>
      </c>
      <c r="G59" s="6">
        <v>22.398</v>
      </c>
      <c r="H59" s="6">
        <v>34.022</v>
      </c>
      <c r="I59" s="6">
        <v>75.318</v>
      </c>
      <c r="J59" s="6">
        <v>0.993</v>
      </c>
      <c r="K59" s="6">
        <v>1.009</v>
      </c>
      <c r="L59" s="6">
        <v>0.998</v>
      </c>
      <c r="M59" s="6">
        <v>0.995</v>
      </c>
      <c r="N59" s="6">
        <v>216599.817</v>
      </c>
    </row>
    <row r="60">
      <c r="A60" s="5">
        <v>45970.19097222222</v>
      </c>
      <c r="B60" s="6">
        <v>75.684</v>
      </c>
      <c r="C60" s="6">
        <v>89.247</v>
      </c>
      <c r="D60" s="6">
        <v>135.842</v>
      </c>
      <c r="E60" s="6">
        <v>100.258</v>
      </c>
      <c r="F60" s="6">
        <v>18.871</v>
      </c>
      <c r="G60" s="6">
        <v>22.277</v>
      </c>
      <c r="H60" s="6">
        <v>34.229</v>
      </c>
      <c r="I60" s="6">
        <v>75.377</v>
      </c>
      <c r="J60" s="6">
        <v>0.993</v>
      </c>
      <c r="K60" s="6">
        <v>1.009</v>
      </c>
      <c r="L60" s="6">
        <v>0.998</v>
      </c>
      <c r="M60" s="6">
        <v>0.995</v>
      </c>
      <c r="N60" s="6">
        <v>216606.123</v>
      </c>
    </row>
    <row r="61">
      <c r="A61" s="5">
        <v>45970.194444444445</v>
      </c>
      <c r="B61" s="6">
        <v>74.946</v>
      </c>
      <c r="C61" s="6">
        <v>89.542</v>
      </c>
      <c r="D61" s="6">
        <v>133.927</v>
      </c>
      <c r="E61" s="6">
        <v>99.472</v>
      </c>
      <c r="F61" s="6">
        <v>18.689</v>
      </c>
      <c r="G61" s="6">
        <v>22.371</v>
      </c>
      <c r="H61" s="6">
        <v>33.764</v>
      </c>
      <c r="I61" s="6">
        <v>74.824</v>
      </c>
      <c r="J61" s="6">
        <v>0.993</v>
      </c>
      <c r="K61" s="6">
        <v>1.009</v>
      </c>
      <c r="L61" s="6">
        <v>0.998</v>
      </c>
      <c r="M61" s="6">
        <v>0.995</v>
      </c>
      <c r="N61" s="6">
        <v>216612.359</v>
      </c>
    </row>
    <row r="62">
      <c r="A62" s="5">
        <v>45970.197916666664</v>
      </c>
      <c r="B62" s="6">
        <v>75.142</v>
      </c>
      <c r="C62" s="6">
        <v>89.115</v>
      </c>
      <c r="D62" s="6">
        <v>134.941</v>
      </c>
      <c r="E62" s="6">
        <v>99.733</v>
      </c>
      <c r="F62" s="6">
        <v>18.705</v>
      </c>
      <c r="G62" s="6">
        <v>22.262</v>
      </c>
      <c r="H62" s="6">
        <v>34.0</v>
      </c>
      <c r="I62" s="6">
        <v>74.967</v>
      </c>
      <c r="J62" s="6">
        <v>0.992</v>
      </c>
      <c r="K62" s="6">
        <v>1.008</v>
      </c>
      <c r="L62" s="6">
        <v>0.998</v>
      </c>
      <c r="M62" s="6">
        <v>0.995</v>
      </c>
      <c r="N62" s="6">
        <v>216618.612</v>
      </c>
    </row>
    <row r="63">
      <c r="A63" s="5">
        <v>45970.20138888889</v>
      </c>
      <c r="B63" s="6">
        <v>75.7</v>
      </c>
      <c r="C63" s="6">
        <v>88.556</v>
      </c>
      <c r="D63" s="6">
        <v>133.887</v>
      </c>
      <c r="E63" s="6">
        <v>99.381</v>
      </c>
      <c r="F63" s="6">
        <v>18.87</v>
      </c>
      <c r="G63" s="6">
        <v>22.104</v>
      </c>
      <c r="H63" s="6">
        <v>33.764</v>
      </c>
      <c r="I63" s="6">
        <v>74.738</v>
      </c>
      <c r="J63" s="6">
        <v>0.993</v>
      </c>
      <c r="K63" s="6">
        <v>1.009</v>
      </c>
      <c r="L63" s="6">
        <v>0.998</v>
      </c>
      <c r="M63" s="6">
        <v>0.995</v>
      </c>
      <c r="N63" s="6">
        <v>216624.844</v>
      </c>
    </row>
    <row r="64">
      <c r="A64" s="5">
        <v>45970.20486111111</v>
      </c>
      <c r="B64" s="6">
        <v>77.149</v>
      </c>
      <c r="C64" s="6">
        <v>87.965</v>
      </c>
      <c r="D64" s="6">
        <v>133.322</v>
      </c>
      <c r="E64" s="6">
        <v>99.479</v>
      </c>
      <c r="F64" s="6">
        <v>19.204</v>
      </c>
      <c r="G64" s="6">
        <v>21.945</v>
      </c>
      <c r="H64" s="6">
        <v>33.611</v>
      </c>
      <c r="I64" s="6">
        <v>74.76</v>
      </c>
      <c r="J64" s="6">
        <v>0.992</v>
      </c>
      <c r="K64" s="6">
        <v>1.009</v>
      </c>
      <c r="L64" s="6">
        <v>0.998</v>
      </c>
      <c r="M64" s="6">
        <v>0.994</v>
      </c>
      <c r="N64" s="6">
        <v>216631.079</v>
      </c>
    </row>
    <row r="65">
      <c r="A65" s="5">
        <v>45970.208333333336</v>
      </c>
      <c r="B65" s="6">
        <v>76.097</v>
      </c>
      <c r="C65" s="6">
        <v>86.196</v>
      </c>
      <c r="D65" s="6">
        <v>132.93</v>
      </c>
      <c r="E65" s="6">
        <v>98.408</v>
      </c>
      <c r="F65" s="6">
        <v>18.949</v>
      </c>
      <c r="G65" s="6">
        <v>21.53</v>
      </c>
      <c r="H65" s="6">
        <v>33.528</v>
      </c>
      <c r="I65" s="6">
        <v>74.007</v>
      </c>
      <c r="J65" s="6">
        <v>0.991</v>
      </c>
      <c r="K65" s="6">
        <v>1.009</v>
      </c>
      <c r="L65" s="6">
        <v>0.998</v>
      </c>
      <c r="M65" s="6">
        <v>0.994</v>
      </c>
      <c r="N65" s="6">
        <v>216637.29</v>
      </c>
    </row>
    <row r="66">
      <c r="A66" s="5">
        <v>45970.211805555555</v>
      </c>
      <c r="B66" s="6">
        <v>72.184</v>
      </c>
      <c r="C66" s="6">
        <v>80.578</v>
      </c>
      <c r="D66" s="6">
        <v>131.158</v>
      </c>
      <c r="E66" s="6">
        <v>94.64</v>
      </c>
      <c r="F66" s="6">
        <v>17.928</v>
      </c>
      <c r="G66" s="6">
        <v>20.052</v>
      </c>
      <c r="H66" s="6">
        <v>33.039</v>
      </c>
      <c r="I66" s="6">
        <v>71.019</v>
      </c>
      <c r="J66" s="6">
        <v>0.991</v>
      </c>
      <c r="K66" s="6">
        <v>1.011</v>
      </c>
      <c r="L66" s="6">
        <v>0.998</v>
      </c>
      <c r="M66" s="6">
        <v>0.994</v>
      </c>
      <c r="N66" s="6">
        <v>216643.376</v>
      </c>
    </row>
    <row r="67">
      <c r="A67" s="5">
        <v>45970.21527777778</v>
      </c>
      <c r="B67" s="6">
        <v>72.691</v>
      </c>
      <c r="C67" s="6">
        <v>80.555</v>
      </c>
      <c r="D67" s="6">
        <v>130.161</v>
      </c>
      <c r="E67" s="6">
        <v>94.469</v>
      </c>
      <c r="F67" s="6">
        <v>18.034</v>
      </c>
      <c r="G67" s="6">
        <v>20.05</v>
      </c>
      <c r="H67" s="6">
        <v>32.682</v>
      </c>
      <c r="I67" s="6">
        <v>70.766</v>
      </c>
      <c r="J67" s="6">
        <v>0.991</v>
      </c>
      <c r="K67" s="6">
        <v>1.01</v>
      </c>
      <c r="L67" s="6">
        <v>0.998</v>
      </c>
      <c r="M67" s="6">
        <v>0.994</v>
      </c>
      <c r="N67" s="6">
        <v>216649.298</v>
      </c>
    </row>
    <row r="68">
      <c r="A68" s="5">
        <v>45970.21875</v>
      </c>
      <c r="B68" s="6">
        <v>72.482</v>
      </c>
      <c r="C68" s="6">
        <v>80.423</v>
      </c>
      <c r="D68" s="6">
        <v>129.25</v>
      </c>
      <c r="E68" s="6">
        <v>94.052</v>
      </c>
      <c r="F68" s="6">
        <v>17.991</v>
      </c>
      <c r="G68" s="6">
        <v>20.035</v>
      </c>
      <c r="H68" s="6">
        <v>32.538</v>
      </c>
      <c r="I68" s="6">
        <v>70.564</v>
      </c>
      <c r="J68" s="6">
        <v>0.991</v>
      </c>
      <c r="K68" s="6">
        <v>1.01</v>
      </c>
      <c r="L68" s="6">
        <v>0.998</v>
      </c>
      <c r="M68" s="6">
        <v>0.994</v>
      </c>
      <c r="N68" s="6">
        <v>216655.164</v>
      </c>
    </row>
    <row r="69">
      <c r="A69" s="5">
        <v>45970.22222222222</v>
      </c>
      <c r="B69" s="6">
        <v>86.288</v>
      </c>
      <c r="C69" s="6">
        <v>95.054</v>
      </c>
      <c r="D69" s="6">
        <v>143.424</v>
      </c>
      <c r="E69" s="6">
        <v>108.255</v>
      </c>
      <c r="F69" s="6">
        <v>21.214</v>
      </c>
      <c r="G69" s="6">
        <v>23.635</v>
      </c>
      <c r="H69" s="6">
        <v>35.93</v>
      </c>
      <c r="I69" s="6">
        <v>80.779</v>
      </c>
      <c r="J69" s="6">
        <v>0.985</v>
      </c>
      <c r="K69" s="6">
        <v>0.993</v>
      </c>
      <c r="L69" s="6">
        <v>0.996</v>
      </c>
      <c r="M69" s="6">
        <v>0.992</v>
      </c>
      <c r="N69" s="6">
        <v>216661.845</v>
      </c>
    </row>
    <row r="70">
      <c r="A70" s="5">
        <v>45970.225694444445</v>
      </c>
      <c r="B70" s="6">
        <v>86.926</v>
      </c>
      <c r="C70" s="6">
        <v>95.726</v>
      </c>
      <c r="D70" s="6">
        <v>143.613</v>
      </c>
      <c r="E70" s="6">
        <v>108.755</v>
      </c>
      <c r="F70" s="6">
        <v>21.379</v>
      </c>
      <c r="G70" s="6">
        <v>23.813</v>
      </c>
      <c r="H70" s="6">
        <v>35.89</v>
      </c>
      <c r="I70" s="6">
        <v>81.082</v>
      </c>
      <c r="J70" s="6">
        <v>0.985</v>
      </c>
      <c r="K70" s="6">
        <v>0.993</v>
      </c>
      <c r="L70" s="6">
        <v>0.996</v>
      </c>
      <c r="M70" s="6">
        <v>0.992</v>
      </c>
      <c r="N70" s="6">
        <v>216668.636</v>
      </c>
    </row>
    <row r="71">
      <c r="A71" s="5">
        <v>45970.229166666664</v>
      </c>
      <c r="B71" s="6">
        <v>85.202</v>
      </c>
      <c r="C71" s="6">
        <v>95.149</v>
      </c>
      <c r="D71" s="6">
        <v>142.465</v>
      </c>
      <c r="E71" s="6">
        <v>107.605</v>
      </c>
      <c r="F71" s="6">
        <v>20.971</v>
      </c>
      <c r="G71" s="6">
        <v>23.685</v>
      </c>
      <c r="H71" s="6">
        <v>35.696</v>
      </c>
      <c r="I71" s="6">
        <v>80.352</v>
      </c>
      <c r="J71" s="6">
        <v>0.986</v>
      </c>
      <c r="K71" s="6">
        <v>0.992</v>
      </c>
      <c r="L71" s="6">
        <v>0.996</v>
      </c>
      <c r="M71" s="6">
        <v>0.992</v>
      </c>
      <c r="N71" s="6">
        <v>216675.365</v>
      </c>
    </row>
    <row r="72">
      <c r="A72" s="5">
        <v>45970.23263888889</v>
      </c>
      <c r="B72" s="6">
        <v>79.765</v>
      </c>
      <c r="C72" s="6">
        <v>86.025</v>
      </c>
      <c r="D72" s="6">
        <v>137.876</v>
      </c>
      <c r="E72" s="6">
        <v>101.222</v>
      </c>
      <c r="F72" s="6">
        <v>19.36</v>
      </c>
      <c r="G72" s="6">
        <v>21.239</v>
      </c>
      <c r="H72" s="6">
        <v>34.347</v>
      </c>
      <c r="I72" s="6">
        <v>74.946</v>
      </c>
      <c r="J72" s="6">
        <v>0.973</v>
      </c>
      <c r="K72" s="6">
        <v>0.988</v>
      </c>
      <c r="L72" s="6">
        <v>0.992</v>
      </c>
      <c r="M72" s="6">
        <v>0.986</v>
      </c>
      <c r="N72" s="6">
        <v>216681.98</v>
      </c>
    </row>
    <row r="73">
      <c r="A73" s="5">
        <v>45970.23611111111</v>
      </c>
      <c r="B73" s="6">
        <v>90.567</v>
      </c>
      <c r="C73" s="6">
        <v>101.804</v>
      </c>
      <c r="D73" s="6">
        <v>152.097</v>
      </c>
      <c r="E73" s="6">
        <v>114.823</v>
      </c>
      <c r="F73" s="6">
        <v>21.618</v>
      </c>
      <c r="G73" s="6">
        <v>24.963</v>
      </c>
      <c r="H73" s="6">
        <v>37.599</v>
      </c>
      <c r="I73" s="6">
        <v>84.18</v>
      </c>
      <c r="J73" s="6">
        <v>0.96</v>
      </c>
      <c r="K73" s="6">
        <v>0.983</v>
      </c>
      <c r="L73" s="6">
        <v>0.987</v>
      </c>
      <c r="M73" s="6">
        <v>0.979</v>
      </c>
      <c r="N73" s="6">
        <v>216688.766</v>
      </c>
    </row>
    <row r="74">
      <c r="A74" s="5">
        <v>45970.239583333336</v>
      </c>
      <c r="B74" s="6">
        <v>90.931</v>
      </c>
      <c r="C74" s="6">
        <v>105.571</v>
      </c>
      <c r="D74" s="6">
        <v>152.914</v>
      </c>
      <c r="E74" s="6">
        <v>116.472</v>
      </c>
      <c r="F74" s="6">
        <v>21.706</v>
      </c>
      <c r="G74" s="6">
        <v>25.963</v>
      </c>
      <c r="H74" s="6">
        <v>37.832</v>
      </c>
      <c r="I74" s="6">
        <v>85.501</v>
      </c>
      <c r="J74" s="6">
        <v>0.96</v>
      </c>
      <c r="K74" s="6">
        <v>0.986</v>
      </c>
      <c r="L74" s="6">
        <v>0.987</v>
      </c>
      <c r="M74" s="6">
        <v>0.98</v>
      </c>
      <c r="N74" s="6">
        <v>216695.786</v>
      </c>
    </row>
    <row r="75">
      <c r="A75" s="5">
        <v>45970.243055555555</v>
      </c>
      <c r="B75" s="6">
        <v>81.206</v>
      </c>
      <c r="C75" s="6">
        <v>94.993</v>
      </c>
      <c r="D75" s="6">
        <v>137.379</v>
      </c>
      <c r="E75" s="6">
        <v>104.526</v>
      </c>
      <c r="F75" s="6">
        <v>19.42</v>
      </c>
      <c r="G75" s="6">
        <v>23.402</v>
      </c>
      <c r="H75" s="6">
        <v>33.939</v>
      </c>
      <c r="I75" s="6">
        <v>76.761</v>
      </c>
      <c r="J75" s="6">
        <v>0.962</v>
      </c>
      <c r="K75" s="6">
        <v>0.988</v>
      </c>
      <c r="L75" s="6">
        <v>0.988</v>
      </c>
      <c r="M75" s="6">
        <v>0.981</v>
      </c>
      <c r="N75" s="6">
        <v>216702.446</v>
      </c>
    </row>
    <row r="76">
      <c r="A76" s="5">
        <v>45970.24652777778</v>
      </c>
      <c r="B76" s="6">
        <v>92.391</v>
      </c>
      <c r="C76" s="6">
        <v>104.959</v>
      </c>
      <c r="D76" s="6">
        <v>145.309</v>
      </c>
      <c r="E76" s="6">
        <v>114.22</v>
      </c>
      <c r="F76" s="6">
        <v>21.97</v>
      </c>
      <c r="G76" s="6">
        <v>25.768</v>
      </c>
      <c r="H76" s="6">
        <v>35.787</v>
      </c>
      <c r="I76" s="6">
        <v>83.525</v>
      </c>
      <c r="J76" s="6">
        <v>0.96</v>
      </c>
      <c r="K76" s="6">
        <v>0.986</v>
      </c>
      <c r="L76" s="6">
        <v>0.985</v>
      </c>
      <c r="M76" s="6">
        <v>0.979</v>
      </c>
      <c r="N76" s="6">
        <v>216708.8</v>
      </c>
    </row>
    <row r="77">
      <c r="A77" s="5">
        <v>45970.25</v>
      </c>
      <c r="B77" s="6">
        <v>84.563</v>
      </c>
      <c r="C77" s="6">
        <v>100.598</v>
      </c>
      <c r="D77" s="6">
        <v>130.809</v>
      </c>
      <c r="E77" s="6">
        <v>105.323</v>
      </c>
      <c r="F77" s="6">
        <v>20.681</v>
      </c>
      <c r="G77" s="6">
        <v>24.98</v>
      </c>
      <c r="H77" s="6">
        <v>32.626</v>
      </c>
      <c r="I77" s="6">
        <v>78.287</v>
      </c>
      <c r="J77" s="6">
        <v>0.984</v>
      </c>
      <c r="K77" s="6">
        <v>0.994</v>
      </c>
      <c r="L77" s="6">
        <v>0.994</v>
      </c>
      <c r="M77" s="6">
        <v>0.991</v>
      </c>
      <c r="N77" s="6">
        <v>216715.78</v>
      </c>
    </row>
    <row r="78">
      <c r="A78" s="5">
        <v>45970.25347222222</v>
      </c>
      <c r="B78" s="6">
        <v>84.223</v>
      </c>
      <c r="C78" s="6">
        <v>97.48</v>
      </c>
      <c r="D78" s="6">
        <v>126.025</v>
      </c>
      <c r="E78" s="6">
        <v>102.576</v>
      </c>
      <c r="F78" s="6">
        <v>20.564</v>
      </c>
      <c r="G78" s="6">
        <v>24.166</v>
      </c>
      <c r="H78" s="6">
        <v>31.408</v>
      </c>
      <c r="I78" s="6">
        <v>76.138</v>
      </c>
      <c r="J78" s="6">
        <v>0.984</v>
      </c>
      <c r="K78" s="6">
        <v>0.994</v>
      </c>
      <c r="L78" s="6">
        <v>0.995</v>
      </c>
      <c r="M78" s="6">
        <v>0.992</v>
      </c>
      <c r="N78" s="6">
        <v>216722.307</v>
      </c>
    </row>
    <row r="79">
      <c r="A79" s="5">
        <v>45970.256944444445</v>
      </c>
      <c r="B79" s="6">
        <v>84.036</v>
      </c>
      <c r="C79" s="6">
        <v>96.457</v>
      </c>
      <c r="D79" s="6">
        <v>123.083</v>
      </c>
      <c r="E79" s="6">
        <v>101.192</v>
      </c>
      <c r="F79" s="6">
        <v>20.428</v>
      </c>
      <c r="G79" s="6">
        <v>23.761</v>
      </c>
      <c r="H79" s="6">
        <v>30.56</v>
      </c>
      <c r="I79" s="6">
        <v>74.749</v>
      </c>
      <c r="J79" s="6">
        <v>0.984</v>
      </c>
      <c r="K79" s="6">
        <v>0.994</v>
      </c>
      <c r="L79" s="6">
        <v>0.995</v>
      </c>
      <c r="M79" s="6">
        <v>0.991</v>
      </c>
      <c r="N79" s="6">
        <v>216728.582</v>
      </c>
    </row>
    <row r="80">
      <c r="A80" s="5">
        <v>45970.260416666664</v>
      </c>
      <c r="B80" s="6">
        <v>72.49</v>
      </c>
      <c r="C80" s="6">
        <v>74.663</v>
      </c>
      <c r="D80" s="6">
        <v>108.243</v>
      </c>
      <c r="E80" s="6">
        <v>85.132</v>
      </c>
      <c r="F80" s="6">
        <v>17.759</v>
      </c>
      <c r="G80" s="6">
        <v>18.201</v>
      </c>
      <c r="H80" s="6">
        <v>26.945</v>
      </c>
      <c r="I80" s="6">
        <v>62.905</v>
      </c>
      <c r="J80" s="6">
        <v>1.008</v>
      </c>
      <c r="K80" s="6">
        <v>1.019</v>
      </c>
      <c r="L80" s="6">
        <v>1.003</v>
      </c>
      <c r="M80" s="6">
        <v>0.991</v>
      </c>
      <c r="N80" s="6">
        <v>216734.114</v>
      </c>
    </row>
    <row r="81">
      <c r="A81" s="5">
        <v>45970.26388888889</v>
      </c>
      <c r="B81" s="6">
        <v>71.424</v>
      </c>
      <c r="C81" s="6">
        <v>73.348</v>
      </c>
      <c r="D81" s="6">
        <v>106.465</v>
      </c>
      <c r="E81" s="6">
        <v>83.746</v>
      </c>
      <c r="F81" s="6">
        <v>17.681</v>
      </c>
      <c r="G81" s="6">
        <v>17.967</v>
      </c>
      <c r="H81" s="6">
        <v>26.698</v>
      </c>
      <c r="I81" s="6">
        <v>62.346</v>
      </c>
      <c r="J81" s="6">
        <v>1.008</v>
      </c>
      <c r="K81" s="6">
        <v>1.023</v>
      </c>
      <c r="L81" s="6">
        <v>1.004</v>
      </c>
      <c r="M81" s="6">
        <v>0.989</v>
      </c>
      <c r="N81" s="6">
        <v>216739.375</v>
      </c>
    </row>
    <row r="82">
      <c r="A82" s="5">
        <v>45970.26736111111</v>
      </c>
      <c r="B82" s="6">
        <v>58.79</v>
      </c>
      <c r="C82" s="6">
        <v>63.023</v>
      </c>
      <c r="D82" s="6">
        <v>96.31</v>
      </c>
      <c r="E82" s="6">
        <v>72.707</v>
      </c>
      <c r="F82" s="6">
        <v>14.48</v>
      </c>
      <c r="G82" s="6">
        <v>15.294</v>
      </c>
      <c r="H82" s="6">
        <v>24.146</v>
      </c>
      <c r="I82" s="6">
        <v>53.92</v>
      </c>
      <c r="J82" s="6">
        <v>1.011</v>
      </c>
      <c r="K82" s="6">
        <v>1.03</v>
      </c>
      <c r="L82" s="6">
        <v>1.005</v>
      </c>
      <c r="M82" s="6">
        <v>0.986</v>
      </c>
      <c r="N82" s="6">
        <v>216744.284</v>
      </c>
    </row>
    <row r="83">
      <c r="A83" s="5">
        <v>45970.270833333336</v>
      </c>
      <c r="B83" s="6">
        <v>46.269</v>
      </c>
      <c r="C83" s="6">
        <v>51.674</v>
      </c>
      <c r="D83" s="6">
        <v>77.197</v>
      </c>
      <c r="E83" s="6">
        <v>58.38</v>
      </c>
      <c r="F83" s="6">
        <v>11.006</v>
      </c>
      <c r="G83" s="6">
        <v>12.148</v>
      </c>
      <c r="H83" s="6">
        <v>19.229</v>
      </c>
      <c r="I83" s="6">
        <v>42.383</v>
      </c>
      <c r="J83" s="6">
        <v>1.044</v>
      </c>
      <c r="K83" s="6">
        <v>1.062</v>
      </c>
      <c r="L83" s="6">
        <v>1.01</v>
      </c>
      <c r="M83" s="6">
        <v>0.966</v>
      </c>
      <c r="N83" s="6">
        <v>216748.423</v>
      </c>
    </row>
    <row r="84">
      <c r="A84" s="5">
        <v>45970.274305555555</v>
      </c>
      <c r="B84" s="6">
        <v>41.929</v>
      </c>
      <c r="C84" s="6">
        <v>48.435</v>
      </c>
      <c r="D84" s="6">
        <v>71.558</v>
      </c>
      <c r="E84" s="6">
        <v>53.974</v>
      </c>
      <c r="F84" s="6">
        <v>9.859</v>
      </c>
      <c r="G84" s="6">
        <v>11.269</v>
      </c>
      <c r="H84" s="6">
        <v>17.764</v>
      </c>
      <c r="I84" s="6">
        <v>38.892</v>
      </c>
      <c r="J84" s="6">
        <v>1.055</v>
      </c>
      <c r="K84" s="6">
        <v>1.07</v>
      </c>
      <c r="L84" s="6">
        <v>1.012</v>
      </c>
      <c r="M84" s="6">
        <v>0.96</v>
      </c>
      <c r="N84" s="6">
        <v>216751.815</v>
      </c>
    </row>
    <row r="85">
      <c r="A85" s="5">
        <v>45970.27777777778</v>
      </c>
      <c r="B85" s="6">
        <v>38.427</v>
      </c>
      <c r="C85" s="6">
        <v>46.728</v>
      </c>
      <c r="D85" s="6">
        <v>69.822</v>
      </c>
      <c r="E85" s="6">
        <v>51.659</v>
      </c>
      <c r="F85" s="6">
        <v>9.013</v>
      </c>
      <c r="G85" s="6">
        <v>10.924</v>
      </c>
      <c r="H85" s="6">
        <v>17.352</v>
      </c>
      <c r="I85" s="6">
        <v>37.289</v>
      </c>
      <c r="J85" s="6">
        <v>1.057</v>
      </c>
      <c r="K85" s="6">
        <v>1.064</v>
      </c>
      <c r="L85" s="6">
        <v>1.01</v>
      </c>
      <c r="M85" s="6">
        <v>0.962</v>
      </c>
      <c r="N85" s="6">
        <v>216754.974</v>
      </c>
    </row>
    <row r="86">
      <c r="A86" s="5">
        <v>45970.28125</v>
      </c>
      <c r="B86" s="6">
        <v>35.942</v>
      </c>
      <c r="C86" s="6">
        <v>44.572</v>
      </c>
      <c r="D86" s="6">
        <v>65.451</v>
      </c>
      <c r="E86" s="6">
        <v>48.655</v>
      </c>
      <c r="F86" s="6">
        <v>8.257</v>
      </c>
      <c r="G86" s="6">
        <v>10.164</v>
      </c>
      <c r="H86" s="6">
        <v>16.16</v>
      </c>
      <c r="I86" s="6">
        <v>34.581</v>
      </c>
      <c r="J86" s="6">
        <v>1.076</v>
      </c>
      <c r="K86" s="6">
        <v>1.087</v>
      </c>
      <c r="L86" s="6">
        <v>1.015</v>
      </c>
      <c r="M86" s="6">
        <v>0.948</v>
      </c>
      <c r="N86" s="6">
        <v>216757.977</v>
      </c>
    </row>
    <row r="87">
      <c r="A87" s="5">
        <v>45970.28472222222</v>
      </c>
      <c r="B87" s="6">
        <v>28.644</v>
      </c>
      <c r="C87" s="6">
        <v>41.654</v>
      </c>
      <c r="D87" s="6">
        <v>65.594</v>
      </c>
      <c r="E87" s="6">
        <v>45.297</v>
      </c>
      <c r="F87" s="6">
        <v>6.385</v>
      </c>
      <c r="G87" s="6">
        <v>9.503</v>
      </c>
      <c r="H87" s="6">
        <v>16.242</v>
      </c>
      <c r="I87" s="6">
        <v>32.13</v>
      </c>
      <c r="J87" s="6">
        <v>1.103</v>
      </c>
      <c r="K87" s="6">
        <v>1.086</v>
      </c>
      <c r="L87" s="6">
        <v>1.011</v>
      </c>
      <c r="M87" s="6">
        <v>0.947</v>
      </c>
      <c r="N87" s="6">
        <v>216760.717</v>
      </c>
    </row>
    <row r="88">
      <c r="A88" s="5">
        <v>45970.288194444445</v>
      </c>
      <c r="B88" s="6">
        <v>25.792</v>
      </c>
      <c r="C88" s="6">
        <v>44.592</v>
      </c>
      <c r="D88" s="6">
        <v>59.762</v>
      </c>
      <c r="E88" s="6">
        <v>43.382</v>
      </c>
      <c r="F88" s="6">
        <v>5.715</v>
      </c>
      <c r="G88" s="6">
        <v>10.294</v>
      </c>
      <c r="H88" s="6">
        <v>14.773</v>
      </c>
      <c r="I88" s="6">
        <v>30.782</v>
      </c>
      <c r="J88" s="6">
        <v>1.106</v>
      </c>
      <c r="K88" s="6">
        <v>1.072</v>
      </c>
      <c r="L88" s="6">
        <v>1.013</v>
      </c>
      <c r="M88" s="6">
        <v>0.949</v>
      </c>
      <c r="N88" s="6">
        <v>216763.434</v>
      </c>
    </row>
    <row r="89">
      <c r="A89" s="5">
        <v>45970.291666666664</v>
      </c>
      <c r="B89" s="6">
        <v>29.771</v>
      </c>
      <c r="C89" s="6">
        <v>47.429</v>
      </c>
      <c r="D89" s="6">
        <v>63.876</v>
      </c>
      <c r="E89" s="6">
        <v>47.025</v>
      </c>
      <c r="F89" s="6">
        <v>7.091</v>
      </c>
      <c r="G89" s="6">
        <v>11.432</v>
      </c>
      <c r="H89" s="6">
        <v>15.833</v>
      </c>
      <c r="I89" s="6">
        <v>34.356</v>
      </c>
      <c r="J89" s="6">
        <v>1.039</v>
      </c>
      <c r="K89" s="6">
        <v>1.031</v>
      </c>
      <c r="L89" s="6">
        <v>0.991</v>
      </c>
      <c r="M89" s="6">
        <v>0.977</v>
      </c>
      <c r="N89" s="6">
        <v>216766.293</v>
      </c>
    </row>
    <row r="90">
      <c r="A90" s="5">
        <v>45970.29513888889</v>
      </c>
      <c r="B90" s="6">
        <v>25.456</v>
      </c>
      <c r="C90" s="6">
        <v>41.535</v>
      </c>
      <c r="D90" s="6">
        <v>66.489</v>
      </c>
      <c r="E90" s="6">
        <v>44.493</v>
      </c>
      <c r="F90" s="6">
        <v>5.97</v>
      </c>
      <c r="G90" s="6">
        <v>9.831</v>
      </c>
      <c r="H90" s="6">
        <v>16.54</v>
      </c>
      <c r="I90" s="6">
        <v>32.341</v>
      </c>
      <c r="J90" s="6">
        <v>1.057</v>
      </c>
      <c r="K90" s="6">
        <v>1.051</v>
      </c>
      <c r="L90" s="6">
        <v>0.991</v>
      </c>
      <c r="M90" s="6">
        <v>0.969</v>
      </c>
      <c r="N90" s="6">
        <v>216769.077</v>
      </c>
    </row>
    <row r="91">
      <c r="A91" s="5">
        <v>45970.29861111111</v>
      </c>
      <c r="B91" s="6">
        <v>20.406</v>
      </c>
      <c r="C91" s="6">
        <v>36.761</v>
      </c>
      <c r="D91" s="6">
        <v>60.883</v>
      </c>
      <c r="E91" s="6">
        <v>39.35</v>
      </c>
      <c r="F91" s="6">
        <v>4.632</v>
      </c>
      <c r="G91" s="6">
        <v>8.611</v>
      </c>
      <c r="H91" s="6">
        <v>15.091</v>
      </c>
      <c r="I91" s="6">
        <v>28.334</v>
      </c>
      <c r="J91" s="6">
        <v>1.087</v>
      </c>
      <c r="K91" s="6">
        <v>1.061</v>
      </c>
      <c r="L91" s="6">
        <v>0.989</v>
      </c>
      <c r="M91" s="6">
        <v>0.961</v>
      </c>
      <c r="N91" s="6">
        <v>216771.62</v>
      </c>
    </row>
    <row r="92">
      <c r="A92" s="5">
        <v>45970.302083333336</v>
      </c>
      <c r="B92" s="6">
        <v>15.561</v>
      </c>
      <c r="C92" s="6">
        <v>36.038</v>
      </c>
      <c r="D92" s="6">
        <v>54.681</v>
      </c>
      <c r="E92" s="6">
        <v>35.427</v>
      </c>
      <c r="F92" s="6">
        <v>3.272</v>
      </c>
      <c r="G92" s="6">
        <v>8.368</v>
      </c>
      <c r="H92" s="6">
        <v>13.491</v>
      </c>
      <c r="I92" s="6">
        <v>25.131</v>
      </c>
      <c r="J92" s="6">
        <v>1.153</v>
      </c>
      <c r="K92" s="6">
        <v>1.068</v>
      </c>
      <c r="L92" s="6">
        <v>0.986</v>
      </c>
      <c r="M92" s="6">
        <v>0.948</v>
      </c>
      <c r="N92" s="6">
        <v>216773.795</v>
      </c>
    </row>
    <row r="93">
      <c r="A93" s="5">
        <v>45970.305555555555</v>
      </c>
      <c r="B93" s="6">
        <v>10.726</v>
      </c>
      <c r="C93" s="6">
        <v>28.995</v>
      </c>
      <c r="D93" s="6">
        <v>48.147</v>
      </c>
      <c r="E93" s="6">
        <v>29.289</v>
      </c>
      <c r="F93" s="6">
        <v>1.755</v>
      </c>
      <c r="G93" s="6">
        <v>6.444</v>
      </c>
      <c r="H93" s="6">
        <v>11.839</v>
      </c>
      <c r="I93" s="6">
        <v>20.038</v>
      </c>
      <c r="J93" s="6">
        <v>1.341</v>
      </c>
      <c r="K93" s="6">
        <v>1.109</v>
      </c>
      <c r="L93" s="6">
        <v>0.98</v>
      </c>
      <c r="M93" s="6">
        <v>0.912</v>
      </c>
      <c r="N93" s="6">
        <v>216775.727</v>
      </c>
    </row>
    <row r="94">
      <c r="A94" s="5">
        <v>45970.30902777778</v>
      </c>
      <c r="B94" s="6">
        <v>17.65</v>
      </c>
      <c r="C94" s="6">
        <v>37.704</v>
      </c>
      <c r="D94" s="6">
        <v>57.535</v>
      </c>
      <c r="E94" s="6">
        <v>37.63</v>
      </c>
      <c r="F94" s="6">
        <v>3.658</v>
      </c>
      <c r="G94" s="6">
        <v>9.056</v>
      </c>
      <c r="H94" s="6">
        <v>14.06</v>
      </c>
      <c r="I94" s="6">
        <v>26.774</v>
      </c>
      <c r="J94" s="6">
        <v>0.836</v>
      </c>
      <c r="K94" s="6">
        <v>1.033</v>
      </c>
      <c r="L94" s="6">
        <v>0.977</v>
      </c>
      <c r="M94" s="6">
        <v>0.952</v>
      </c>
      <c r="N94" s="6">
        <v>216777.838</v>
      </c>
    </row>
    <row r="95">
      <c r="A95" s="5">
        <v>45970.3125</v>
      </c>
      <c r="B95" s="6">
        <v>14.224</v>
      </c>
      <c r="C95" s="6">
        <v>38.647</v>
      </c>
      <c r="D95" s="6">
        <v>44.295</v>
      </c>
      <c r="E95" s="6">
        <v>32.389</v>
      </c>
      <c r="F95" s="6">
        <v>2.536</v>
      </c>
      <c r="G95" s="6">
        <v>9.31</v>
      </c>
      <c r="H95" s="6">
        <v>10.633</v>
      </c>
      <c r="I95" s="6">
        <v>22.479</v>
      </c>
      <c r="J95" s="6">
        <v>0.719</v>
      </c>
      <c r="K95" s="6">
        <v>1.03</v>
      </c>
      <c r="L95" s="6">
        <v>0.959</v>
      </c>
      <c r="M95" s="6">
        <v>0.928</v>
      </c>
      <c r="N95" s="6">
        <v>216779.877</v>
      </c>
    </row>
    <row r="96">
      <c r="A96" s="5">
        <v>45970.31597222222</v>
      </c>
      <c r="B96" s="6">
        <v>11.348</v>
      </c>
      <c r="C96" s="6">
        <v>27.209</v>
      </c>
      <c r="D96" s="6">
        <v>40.168</v>
      </c>
      <c r="E96" s="6">
        <v>26.242</v>
      </c>
      <c r="F96" s="6">
        <v>1.534</v>
      </c>
      <c r="G96" s="6">
        <v>6.321</v>
      </c>
      <c r="H96" s="6">
        <v>9.443</v>
      </c>
      <c r="I96" s="6">
        <v>17.298</v>
      </c>
      <c r="J96" s="6">
        <v>0.545</v>
      </c>
      <c r="K96" s="6">
        <v>1.066</v>
      </c>
      <c r="L96" s="6">
        <v>0.94</v>
      </c>
      <c r="M96" s="6">
        <v>0.881</v>
      </c>
      <c r="N96" s="6">
        <v>216781.471</v>
      </c>
    </row>
    <row r="97">
      <c r="A97" s="5">
        <v>45970.319444444445</v>
      </c>
      <c r="B97" s="6">
        <v>9.841</v>
      </c>
      <c r="C97" s="6">
        <v>17.268</v>
      </c>
      <c r="D97" s="6">
        <v>34.977</v>
      </c>
      <c r="E97" s="6">
        <v>20.695</v>
      </c>
      <c r="F97" s="6">
        <v>0.085</v>
      </c>
      <c r="G97" s="6">
        <v>3.522</v>
      </c>
      <c r="H97" s="6">
        <v>8.092</v>
      </c>
      <c r="I97" s="6">
        <v>11.699</v>
      </c>
      <c r="J97" s="6">
        <v>0.035</v>
      </c>
      <c r="K97" s="6">
        <v>1.182</v>
      </c>
      <c r="L97" s="6">
        <v>0.923</v>
      </c>
      <c r="M97" s="6">
        <v>0.754</v>
      </c>
      <c r="N97" s="6">
        <v>216782.586</v>
      </c>
    </row>
    <row r="98">
      <c r="A98" s="5">
        <v>45970.322916666664</v>
      </c>
      <c r="B98" s="6">
        <v>9.861</v>
      </c>
      <c r="C98" s="6">
        <v>13.533</v>
      </c>
      <c r="D98" s="6">
        <v>33.13</v>
      </c>
      <c r="E98" s="6">
        <v>18.841</v>
      </c>
      <c r="F98" s="6">
        <v>-0.434</v>
      </c>
      <c r="G98" s="6">
        <v>2.343</v>
      </c>
      <c r="H98" s="6">
        <v>7.531</v>
      </c>
      <c r="I98" s="6">
        <v>9.44</v>
      </c>
      <c r="J98" s="6">
        <v>1.823</v>
      </c>
      <c r="K98" s="6">
        <v>1.306</v>
      </c>
      <c r="L98" s="6">
        <v>0.909</v>
      </c>
      <c r="M98" s="6">
        <v>0.73</v>
      </c>
      <c r="N98" s="6">
        <v>216783.494</v>
      </c>
    </row>
    <row r="99">
      <c r="A99" s="5">
        <v>45970.32638888889</v>
      </c>
      <c r="B99" s="6">
        <v>21.573</v>
      </c>
      <c r="C99" s="6">
        <v>14.978</v>
      </c>
      <c r="D99" s="6">
        <v>24.229</v>
      </c>
      <c r="E99" s="6">
        <v>20.26</v>
      </c>
      <c r="F99" s="6">
        <v>-4.131</v>
      </c>
      <c r="G99" s="6">
        <v>1.921</v>
      </c>
      <c r="H99" s="6">
        <v>4.403</v>
      </c>
      <c r="I99" s="6">
        <v>2.193</v>
      </c>
      <c r="J99" s="6">
        <v>1.231</v>
      </c>
      <c r="K99" s="6">
        <v>0.515</v>
      </c>
      <c r="L99" s="6">
        <v>0.723</v>
      </c>
      <c r="M99" s="6">
        <v>0.688</v>
      </c>
      <c r="N99" s="6">
        <v>216784.373</v>
      </c>
    </row>
    <row r="100">
      <c r="A100" s="5">
        <v>45970.32986111111</v>
      </c>
      <c r="B100" s="6">
        <v>25.052</v>
      </c>
      <c r="C100" s="6">
        <v>13.297</v>
      </c>
      <c r="D100" s="6">
        <v>19.785</v>
      </c>
      <c r="E100" s="6">
        <v>19.378</v>
      </c>
      <c r="F100" s="6">
        <v>-5.062</v>
      </c>
      <c r="G100" s="6">
        <v>0.823</v>
      </c>
      <c r="H100" s="6">
        <v>2.712</v>
      </c>
      <c r="I100" s="6">
        <v>-1.527</v>
      </c>
      <c r="J100" s="6">
        <v>1.189</v>
      </c>
      <c r="K100" s="6">
        <v>0.249</v>
      </c>
      <c r="L100" s="6">
        <v>0.545</v>
      </c>
      <c r="M100" s="6">
        <v>0.592</v>
      </c>
      <c r="N100" s="6">
        <v>216785.175</v>
      </c>
    </row>
    <row r="101">
      <c r="A101" s="5">
        <v>45970.333333333336</v>
      </c>
      <c r="B101" s="6">
        <v>31.12</v>
      </c>
      <c r="C101" s="6">
        <v>12.485</v>
      </c>
      <c r="D101" s="6">
        <v>17.738</v>
      </c>
      <c r="E101" s="6">
        <v>20.448</v>
      </c>
      <c r="F101" s="6">
        <v>-6.903</v>
      </c>
      <c r="G101" s="6">
        <v>-0.345</v>
      </c>
      <c r="H101" s="6">
        <v>0.962</v>
      </c>
      <c r="I101" s="6">
        <v>-6.286</v>
      </c>
      <c r="J101" s="6">
        <v>1.11</v>
      </c>
      <c r="K101" s="6">
        <v>1.889</v>
      </c>
      <c r="L101" s="6">
        <v>0.215</v>
      </c>
      <c r="M101" s="6">
        <v>0.535</v>
      </c>
      <c r="N101" s="6">
        <v>216785.917</v>
      </c>
    </row>
    <row r="102">
      <c r="A102" s="5">
        <v>45970.336805555555</v>
      </c>
      <c r="B102" s="6">
        <v>26.757</v>
      </c>
      <c r="C102" s="6">
        <v>13.016</v>
      </c>
      <c r="D102" s="6">
        <v>20.107</v>
      </c>
      <c r="E102" s="6">
        <v>19.96</v>
      </c>
      <c r="F102" s="6">
        <v>-5.436</v>
      </c>
      <c r="G102" s="6">
        <v>-2.222</v>
      </c>
      <c r="H102" s="6">
        <v>3.03</v>
      </c>
      <c r="I102" s="6">
        <v>-4.628</v>
      </c>
      <c r="J102" s="6">
        <v>1.184</v>
      </c>
      <c r="K102" s="6">
        <v>0.684</v>
      </c>
      <c r="L102" s="6">
        <v>0.599</v>
      </c>
      <c r="M102" s="6">
        <v>0.714</v>
      </c>
      <c r="N102" s="6">
        <v>216786.844</v>
      </c>
    </row>
    <row r="103">
      <c r="A103" s="5">
        <v>45970.34027777778</v>
      </c>
      <c r="B103" s="6">
        <v>27.058</v>
      </c>
      <c r="C103" s="6">
        <v>13.422</v>
      </c>
      <c r="D103" s="6">
        <v>28.814</v>
      </c>
      <c r="E103" s="6">
        <v>23.098</v>
      </c>
      <c r="F103" s="6">
        <v>-3.803</v>
      </c>
      <c r="G103" s="6">
        <v>-1.91</v>
      </c>
      <c r="H103" s="6">
        <v>4.438</v>
      </c>
      <c r="I103" s="6">
        <v>-1.275</v>
      </c>
      <c r="J103" s="6">
        <v>1.434</v>
      </c>
      <c r="K103" s="6">
        <v>1.429</v>
      </c>
      <c r="L103" s="6">
        <v>0.613</v>
      </c>
      <c r="M103" s="6">
        <v>0.587</v>
      </c>
      <c r="N103" s="6">
        <v>216787.727</v>
      </c>
    </row>
    <row r="104">
      <c r="A104" s="5">
        <v>45970.34375</v>
      </c>
      <c r="B104" s="6">
        <v>29.919</v>
      </c>
      <c r="C104" s="6">
        <v>19.143</v>
      </c>
      <c r="D104" s="6">
        <v>30.155</v>
      </c>
      <c r="E104" s="6">
        <v>26.406</v>
      </c>
      <c r="F104" s="6">
        <v>-3.92</v>
      </c>
      <c r="G104" s="6">
        <v>-1.912</v>
      </c>
      <c r="H104" s="6">
        <v>3.332</v>
      </c>
      <c r="I104" s="6">
        <v>-2.5</v>
      </c>
      <c r="J104" s="6">
        <v>1.473</v>
      </c>
      <c r="K104" s="6">
        <v>1.6</v>
      </c>
      <c r="L104" s="6">
        <v>0.44</v>
      </c>
      <c r="M104" s="6">
        <v>0.463</v>
      </c>
      <c r="N104" s="6">
        <v>216788.583</v>
      </c>
    </row>
    <row r="105">
      <c r="A105" s="5">
        <v>45970.34722222222</v>
      </c>
      <c r="B105" s="6">
        <v>29.958</v>
      </c>
      <c r="C105" s="6">
        <v>16.773</v>
      </c>
      <c r="D105" s="6">
        <v>26.076</v>
      </c>
      <c r="E105" s="6">
        <v>24.269</v>
      </c>
      <c r="F105" s="6">
        <v>-4.075</v>
      </c>
      <c r="G105" s="6">
        <v>-2.673</v>
      </c>
      <c r="H105" s="6">
        <v>3.491</v>
      </c>
      <c r="I105" s="6">
        <v>-3.257</v>
      </c>
      <c r="J105" s="6">
        <v>1.451</v>
      </c>
      <c r="K105" s="6">
        <v>1.361</v>
      </c>
      <c r="L105" s="6">
        <v>0.534</v>
      </c>
      <c r="M105" s="6">
        <v>0.564</v>
      </c>
      <c r="N105" s="6">
        <v>216789.447</v>
      </c>
    </row>
    <row r="106">
      <c r="A106" s="5">
        <v>45970.350694444445</v>
      </c>
      <c r="B106" s="6">
        <v>30.77</v>
      </c>
      <c r="C106" s="6">
        <v>23.851</v>
      </c>
      <c r="D106" s="6">
        <v>30.857</v>
      </c>
      <c r="E106" s="6">
        <v>28.493</v>
      </c>
      <c r="F106" s="6">
        <v>-4.02</v>
      </c>
      <c r="G106" s="6">
        <v>-4.102</v>
      </c>
      <c r="H106" s="6">
        <v>2.654</v>
      </c>
      <c r="I106" s="6">
        <v>-5.468</v>
      </c>
      <c r="J106" s="6">
        <v>1.473</v>
      </c>
      <c r="K106" s="6">
        <v>1.311</v>
      </c>
      <c r="L106" s="6">
        <v>0.342</v>
      </c>
      <c r="M106" s="6">
        <v>0.505</v>
      </c>
      <c r="N106" s="6">
        <v>216790.365</v>
      </c>
    </row>
    <row r="107">
      <c r="A107" s="5">
        <v>45970.354166666664</v>
      </c>
      <c r="B107" s="6">
        <v>38.555</v>
      </c>
      <c r="C107" s="6">
        <v>33.274</v>
      </c>
      <c r="D107" s="6">
        <v>28.52</v>
      </c>
      <c r="E107" s="6">
        <v>33.45</v>
      </c>
      <c r="F107" s="6">
        <v>-6.021</v>
      </c>
      <c r="G107" s="6">
        <v>-6.767</v>
      </c>
      <c r="H107" s="6">
        <v>0.067</v>
      </c>
      <c r="I107" s="6">
        <v>-12.721</v>
      </c>
      <c r="J107" s="6">
        <v>1.371</v>
      </c>
      <c r="K107" s="6">
        <v>1.188</v>
      </c>
      <c r="L107" s="6">
        <v>0.009</v>
      </c>
      <c r="M107" s="6">
        <v>0.512</v>
      </c>
      <c r="N107" s="6">
        <v>216791.501</v>
      </c>
    </row>
    <row r="108">
      <c r="A108" s="5">
        <v>45970.35763888889</v>
      </c>
      <c r="B108" s="6">
        <v>32.499</v>
      </c>
      <c r="C108" s="6">
        <v>33.187</v>
      </c>
      <c r="D108" s="6">
        <v>24.198</v>
      </c>
      <c r="E108" s="6">
        <v>29.961</v>
      </c>
      <c r="F108" s="6">
        <v>-3.492</v>
      </c>
      <c r="G108" s="6">
        <v>-7.276</v>
      </c>
      <c r="H108" s="6">
        <v>0.482</v>
      </c>
      <c r="I108" s="6">
        <v>-10.286</v>
      </c>
      <c r="J108" s="6">
        <v>1.567</v>
      </c>
      <c r="K108" s="6">
        <v>1.126</v>
      </c>
      <c r="L108" s="6">
        <v>0.079</v>
      </c>
      <c r="M108" s="6">
        <v>0.499</v>
      </c>
      <c r="N108" s="6">
        <v>216792.677</v>
      </c>
    </row>
    <row r="109">
      <c r="A109" s="5">
        <v>45970.36111111111</v>
      </c>
      <c r="B109" s="6">
        <v>50.302</v>
      </c>
      <c r="C109" s="6">
        <v>39.761</v>
      </c>
      <c r="D109" s="6">
        <v>28.587</v>
      </c>
      <c r="E109" s="6">
        <v>39.55</v>
      </c>
      <c r="F109" s="6">
        <v>-10.123</v>
      </c>
      <c r="G109" s="6">
        <v>-9.121</v>
      </c>
      <c r="H109" s="6">
        <v>-3.673</v>
      </c>
      <c r="I109" s="6">
        <v>-22.917</v>
      </c>
      <c r="J109" s="6">
        <v>1.191</v>
      </c>
      <c r="K109" s="6">
        <v>1.087</v>
      </c>
      <c r="L109" s="6">
        <v>1.493</v>
      </c>
      <c r="M109" s="6">
        <v>0.77</v>
      </c>
      <c r="N109" s="6">
        <v>216794.227</v>
      </c>
    </row>
    <row r="110">
      <c r="A110" s="5">
        <v>45970.364583333336</v>
      </c>
      <c r="B110" s="6">
        <v>51.995</v>
      </c>
      <c r="C110" s="6">
        <v>36.396</v>
      </c>
      <c r="D110" s="6">
        <v>37.08</v>
      </c>
      <c r="E110" s="6">
        <v>41.824</v>
      </c>
      <c r="F110" s="6">
        <v>-10.607</v>
      </c>
      <c r="G110" s="6">
        <v>-7.578</v>
      </c>
      <c r="H110" s="6">
        <v>-5.865</v>
      </c>
      <c r="I110" s="6">
        <v>-24.05</v>
      </c>
      <c r="J110" s="6">
        <v>1.181</v>
      </c>
      <c r="K110" s="6">
        <v>1.17</v>
      </c>
      <c r="L110" s="6">
        <v>1.377</v>
      </c>
      <c r="M110" s="6">
        <v>0.764</v>
      </c>
      <c r="N110" s="6">
        <v>216795.986</v>
      </c>
    </row>
    <row r="111">
      <c r="A111" s="5">
        <v>45970.368055555555</v>
      </c>
      <c r="B111" s="6">
        <v>52.97</v>
      </c>
      <c r="C111" s="6">
        <v>29.984</v>
      </c>
      <c r="D111" s="6">
        <v>29.404</v>
      </c>
      <c r="E111" s="6">
        <v>37.453</v>
      </c>
      <c r="F111" s="6">
        <v>-10.308</v>
      </c>
      <c r="G111" s="6">
        <v>-6.393</v>
      </c>
      <c r="H111" s="6">
        <v>-4.093</v>
      </c>
      <c r="I111" s="6">
        <v>-20.794</v>
      </c>
      <c r="J111" s="6">
        <v>1.22</v>
      </c>
      <c r="K111" s="6">
        <v>1.152</v>
      </c>
      <c r="L111" s="6">
        <v>1.453</v>
      </c>
      <c r="M111" s="6">
        <v>0.736</v>
      </c>
      <c r="N111" s="6">
        <v>216797.875</v>
      </c>
    </row>
    <row r="112">
      <c r="A112" s="5">
        <v>45970.37152777778</v>
      </c>
      <c r="B112" s="6">
        <v>50.872</v>
      </c>
      <c r="C112" s="6">
        <v>34.806</v>
      </c>
      <c r="D112" s="6">
        <v>38.637</v>
      </c>
      <c r="E112" s="6">
        <v>41.438</v>
      </c>
      <c r="F112" s="6">
        <v>-10.146</v>
      </c>
      <c r="G112" s="6">
        <v>-7.512</v>
      </c>
      <c r="H112" s="6">
        <v>-6.404</v>
      </c>
      <c r="I112" s="6">
        <v>-24.062</v>
      </c>
      <c r="J112" s="6">
        <v>1.2</v>
      </c>
      <c r="K112" s="6">
        <v>1.142</v>
      </c>
      <c r="L112" s="6">
        <v>1.348</v>
      </c>
      <c r="M112" s="6">
        <v>0.769</v>
      </c>
      <c r="N112" s="6">
        <v>216799.816</v>
      </c>
    </row>
    <row r="113">
      <c r="A113" s="5">
        <v>45970.375</v>
      </c>
      <c r="B113" s="6">
        <v>67.541</v>
      </c>
      <c r="C113" s="6">
        <v>55.596</v>
      </c>
      <c r="D113" s="6">
        <v>44.523</v>
      </c>
      <c r="E113" s="6">
        <v>55.887</v>
      </c>
      <c r="F113" s="6">
        <v>-15.071</v>
      </c>
      <c r="G113" s="6">
        <v>-13.562</v>
      </c>
      <c r="H113" s="6">
        <v>-9.542</v>
      </c>
      <c r="I113" s="6">
        <v>-38.175</v>
      </c>
      <c r="J113" s="6">
        <v>1.108</v>
      </c>
      <c r="K113" s="6">
        <v>1.033</v>
      </c>
      <c r="L113" s="6">
        <v>1.157</v>
      </c>
      <c r="M113" s="6">
        <v>0.904</v>
      </c>
      <c r="N113" s="6">
        <v>216802.508</v>
      </c>
    </row>
    <row r="114">
      <c r="A114" s="5">
        <v>45970.37847222222</v>
      </c>
      <c r="B114" s="6">
        <v>80.196</v>
      </c>
      <c r="C114" s="6">
        <v>66.413</v>
      </c>
      <c r="D114" s="6">
        <v>62.737</v>
      </c>
      <c r="E114" s="6">
        <v>69.782</v>
      </c>
      <c r="F114" s="6">
        <v>-19.229</v>
      </c>
      <c r="G114" s="6">
        <v>-16.577</v>
      </c>
      <c r="H114" s="6">
        <v>-15.279</v>
      </c>
      <c r="I114" s="6">
        <v>-51.085</v>
      </c>
      <c r="J114" s="6">
        <v>1.043</v>
      </c>
      <c r="K114" s="6">
        <v>1.011</v>
      </c>
      <c r="L114" s="6">
        <v>1.042</v>
      </c>
      <c r="M114" s="6">
        <v>0.968</v>
      </c>
      <c r="N114" s="6">
        <v>216806.252</v>
      </c>
    </row>
    <row r="115">
      <c r="A115" s="5">
        <v>45970.381944444445</v>
      </c>
      <c r="B115" s="6">
        <v>88.43</v>
      </c>
      <c r="C115" s="6">
        <v>73.389</v>
      </c>
      <c r="D115" s="6">
        <v>79.691</v>
      </c>
      <c r="E115" s="6">
        <v>80.503</v>
      </c>
      <c r="F115" s="6">
        <v>-21.579</v>
      </c>
      <c r="G115" s="6">
        <v>-18.271</v>
      </c>
      <c r="H115" s="6">
        <v>-19.735</v>
      </c>
      <c r="I115" s="6">
        <v>-59.585</v>
      </c>
      <c r="J115" s="6">
        <v>1.027</v>
      </c>
      <c r="K115" s="6">
        <v>1.013</v>
      </c>
      <c r="L115" s="6">
        <v>1.028</v>
      </c>
      <c r="M115" s="6">
        <v>0.977</v>
      </c>
      <c r="N115" s="6">
        <v>216810.715</v>
      </c>
    </row>
    <row r="116">
      <c r="A116" s="5">
        <v>45970.385416666664</v>
      </c>
      <c r="B116" s="6">
        <v>101.995</v>
      </c>
      <c r="C116" s="6">
        <v>77.094</v>
      </c>
      <c r="D116" s="6">
        <v>74.466</v>
      </c>
      <c r="E116" s="6">
        <v>84.518</v>
      </c>
      <c r="F116" s="6">
        <v>-25.193</v>
      </c>
      <c r="G116" s="6">
        <v>-19.317</v>
      </c>
      <c r="H116" s="6">
        <v>-18.497</v>
      </c>
      <c r="I116" s="6">
        <v>-63.007</v>
      </c>
      <c r="J116" s="6">
        <v>1.017</v>
      </c>
      <c r="K116" s="6">
        <v>1.007</v>
      </c>
      <c r="L116" s="6">
        <v>1.022</v>
      </c>
      <c r="M116" s="6">
        <v>0.985</v>
      </c>
      <c r="N116" s="6">
        <v>216815.534</v>
      </c>
    </row>
    <row r="117">
      <c r="A117" s="5">
        <v>45970.38888888889</v>
      </c>
      <c r="B117" s="6">
        <v>32.94</v>
      </c>
      <c r="C117" s="6">
        <v>54.807</v>
      </c>
      <c r="D117" s="6">
        <v>61.847</v>
      </c>
      <c r="E117" s="6">
        <v>49.865</v>
      </c>
      <c r="F117" s="6">
        <v>6.677</v>
      </c>
      <c r="G117" s="6">
        <v>13.464</v>
      </c>
      <c r="H117" s="6">
        <v>15.101</v>
      </c>
      <c r="I117" s="6">
        <v>35.242</v>
      </c>
      <c r="J117" s="6">
        <v>0.811</v>
      </c>
      <c r="K117" s="6">
        <v>0.983</v>
      </c>
      <c r="L117" s="6">
        <v>0.97</v>
      </c>
      <c r="M117" s="6">
        <v>0.94</v>
      </c>
      <c r="N117" s="6">
        <v>216820.375</v>
      </c>
    </row>
    <row r="118">
      <c r="A118" s="5">
        <v>45970.39236111111</v>
      </c>
      <c r="B118" s="6">
        <v>106.888</v>
      </c>
      <c r="C118" s="6">
        <v>80.899</v>
      </c>
      <c r="D118" s="6">
        <v>87.388</v>
      </c>
      <c r="E118" s="6">
        <v>91.725</v>
      </c>
      <c r="F118" s="6">
        <v>-26.664</v>
      </c>
      <c r="G118" s="6">
        <v>-20.31</v>
      </c>
      <c r="H118" s="6">
        <v>-21.733</v>
      </c>
      <c r="I118" s="6">
        <v>-68.707</v>
      </c>
      <c r="J118" s="6">
        <v>1.013</v>
      </c>
      <c r="K118" s="6">
        <v>1.011</v>
      </c>
      <c r="L118" s="6">
        <v>1.028</v>
      </c>
      <c r="M118" s="6">
        <v>0.983</v>
      </c>
      <c r="N118" s="6">
        <v>216824.797</v>
      </c>
    </row>
    <row r="119">
      <c r="A119" s="5">
        <v>45970.395833333336</v>
      </c>
      <c r="B119" s="6">
        <v>116.647</v>
      </c>
      <c r="C119" s="6">
        <v>105.245</v>
      </c>
      <c r="D119" s="6">
        <v>92.106</v>
      </c>
      <c r="E119" s="6">
        <v>104.666</v>
      </c>
      <c r="F119" s="6">
        <v>-29.408</v>
      </c>
      <c r="G119" s="6">
        <v>-26.679</v>
      </c>
      <c r="H119" s="6">
        <v>-23.547</v>
      </c>
      <c r="I119" s="6">
        <v>-79.634</v>
      </c>
      <c r="J119" s="6">
        <v>1.003</v>
      </c>
      <c r="K119" s="6">
        <v>0.996</v>
      </c>
      <c r="L119" s="6">
        <v>1.004</v>
      </c>
      <c r="M119" s="6">
        <v>0.996</v>
      </c>
      <c r="N119" s="6">
        <v>216831.119</v>
      </c>
    </row>
    <row r="120">
      <c r="A120" s="5">
        <v>45970.399305555555</v>
      </c>
      <c r="B120" s="6">
        <v>133.044</v>
      </c>
      <c r="C120" s="6">
        <v>105.335</v>
      </c>
      <c r="D120" s="6">
        <v>104.079</v>
      </c>
      <c r="E120" s="6">
        <v>114.153</v>
      </c>
      <c r="F120" s="6">
        <v>-33.766</v>
      </c>
      <c r="G120" s="6">
        <v>-26.543</v>
      </c>
      <c r="H120" s="6">
        <v>-26.597</v>
      </c>
      <c r="I120" s="6">
        <v>-86.906</v>
      </c>
      <c r="J120" s="6">
        <v>1.002</v>
      </c>
      <c r="K120" s="6">
        <v>0.989</v>
      </c>
      <c r="L120" s="6">
        <v>0.994</v>
      </c>
      <c r="M120" s="6">
        <v>0.994</v>
      </c>
      <c r="N120" s="6">
        <v>216838.139</v>
      </c>
    </row>
    <row r="121">
      <c r="A121" s="5">
        <v>45970.40277777778</v>
      </c>
      <c r="B121" s="6">
        <v>119.479</v>
      </c>
      <c r="C121" s="6">
        <v>118.166</v>
      </c>
      <c r="D121" s="6">
        <v>109.903</v>
      </c>
      <c r="E121" s="6">
        <v>115.849</v>
      </c>
      <c r="F121" s="6">
        <v>-30.215</v>
      </c>
      <c r="G121" s="6">
        <v>-29.947</v>
      </c>
      <c r="H121" s="6">
        <v>-28.135</v>
      </c>
      <c r="I121" s="6">
        <v>-88.297</v>
      </c>
      <c r="J121" s="6">
        <v>1.004</v>
      </c>
      <c r="K121" s="6">
        <v>0.996</v>
      </c>
      <c r="L121" s="6">
        <v>0.997</v>
      </c>
      <c r="M121" s="6">
        <v>0.996</v>
      </c>
      <c r="N121" s="6">
        <v>216844.912</v>
      </c>
    </row>
    <row r="122">
      <c r="A122" s="5">
        <v>45970.40625</v>
      </c>
      <c r="B122" s="6">
        <v>127.809</v>
      </c>
      <c r="C122" s="6">
        <v>112.912</v>
      </c>
      <c r="D122" s="6">
        <v>94.794</v>
      </c>
      <c r="E122" s="6">
        <v>111.839</v>
      </c>
      <c r="F122" s="6">
        <v>-32.117</v>
      </c>
      <c r="G122" s="6">
        <v>-28.689</v>
      </c>
      <c r="H122" s="6">
        <v>-24.012</v>
      </c>
      <c r="I122" s="6">
        <v>-84.818</v>
      </c>
      <c r="J122" s="6">
        <v>1.009</v>
      </c>
      <c r="K122" s="6">
        <v>1.003</v>
      </c>
      <c r="L122" s="6">
        <v>1.013</v>
      </c>
      <c r="M122" s="6">
        <v>0.992</v>
      </c>
      <c r="N122" s="6">
        <v>216852.086</v>
      </c>
    </row>
    <row r="123">
      <c r="A123" s="5">
        <v>45970.40972222222</v>
      </c>
      <c r="B123" s="6">
        <v>123.407</v>
      </c>
      <c r="C123" s="6">
        <v>112.031</v>
      </c>
      <c r="D123" s="6">
        <v>111.151</v>
      </c>
      <c r="E123" s="6">
        <v>115.53</v>
      </c>
      <c r="F123" s="6">
        <v>-30.811</v>
      </c>
      <c r="G123" s="6">
        <v>-28.121</v>
      </c>
      <c r="H123" s="6">
        <v>-28.174</v>
      </c>
      <c r="I123" s="6">
        <v>-87.106</v>
      </c>
      <c r="J123" s="6">
        <v>1.011</v>
      </c>
      <c r="K123" s="6">
        <v>1.011</v>
      </c>
      <c r="L123" s="6">
        <v>1.013</v>
      </c>
      <c r="M123" s="6">
        <v>0.988</v>
      </c>
      <c r="N123" s="6">
        <v>216859.405</v>
      </c>
    </row>
    <row r="124">
      <c r="A124" s="5">
        <v>45970.413194444445</v>
      </c>
      <c r="B124" s="6">
        <v>127.901</v>
      </c>
      <c r="C124" s="6">
        <v>123.868</v>
      </c>
      <c r="D124" s="6">
        <v>123.881</v>
      </c>
      <c r="E124" s="6">
        <v>125.217</v>
      </c>
      <c r="F124" s="6">
        <v>-31.961</v>
      </c>
      <c r="G124" s="6">
        <v>-31.432</v>
      </c>
      <c r="H124" s="6">
        <v>-31.693</v>
      </c>
      <c r="I124" s="6">
        <v>-95.086</v>
      </c>
      <c r="J124" s="6">
        <v>1.011</v>
      </c>
      <c r="K124" s="6">
        <v>1.002</v>
      </c>
      <c r="L124" s="6">
        <v>1.005</v>
      </c>
      <c r="M124" s="6">
        <v>0.994</v>
      </c>
      <c r="N124" s="6">
        <v>216867.207</v>
      </c>
    </row>
    <row r="125">
      <c r="A125" s="5">
        <v>45970.416666666664</v>
      </c>
      <c r="B125" s="6">
        <v>123.155</v>
      </c>
      <c r="C125" s="6">
        <v>131.798</v>
      </c>
      <c r="D125" s="6">
        <v>126.395</v>
      </c>
      <c r="E125" s="6">
        <v>127.116</v>
      </c>
      <c r="F125" s="6">
        <v>-30.799</v>
      </c>
      <c r="G125" s="6">
        <v>-33.541</v>
      </c>
      <c r="H125" s="6">
        <v>-32.242</v>
      </c>
      <c r="I125" s="6">
        <v>-96.582</v>
      </c>
      <c r="J125" s="6">
        <v>1.011</v>
      </c>
      <c r="K125" s="6">
        <v>1.002</v>
      </c>
      <c r="L125" s="6">
        <v>1.006</v>
      </c>
      <c r="M125" s="6">
        <v>0.994</v>
      </c>
      <c r="N125" s="6">
        <v>216875.092</v>
      </c>
    </row>
    <row r="126">
      <c r="A126" s="5">
        <v>45970.42013888889</v>
      </c>
      <c r="B126" s="6">
        <v>120.788</v>
      </c>
      <c r="C126" s="6">
        <v>132.718</v>
      </c>
      <c r="D126" s="6">
        <v>130.852</v>
      </c>
      <c r="E126" s="6">
        <v>128.119</v>
      </c>
      <c r="F126" s="6">
        <v>-29.464</v>
      </c>
      <c r="G126" s="6">
        <v>-33.497</v>
      </c>
      <c r="H126" s="6">
        <v>-33.213</v>
      </c>
      <c r="I126" s="6">
        <v>-96.174</v>
      </c>
      <c r="J126" s="6">
        <v>1.033</v>
      </c>
      <c r="K126" s="6">
        <v>1.007</v>
      </c>
      <c r="L126" s="6">
        <v>1.013</v>
      </c>
      <c r="M126" s="6">
        <v>0.983</v>
      </c>
      <c r="N126" s="6">
        <v>216882.953</v>
      </c>
    </row>
    <row r="127">
      <c r="A127" s="5">
        <v>45970.42361111111</v>
      </c>
      <c r="B127" s="6">
        <v>130.863</v>
      </c>
      <c r="C127" s="6">
        <v>148.911</v>
      </c>
      <c r="D127" s="6">
        <v>134.058</v>
      </c>
      <c r="E127" s="6">
        <v>137.944</v>
      </c>
      <c r="F127" s="6">
        <v>-32.694</v>
      </c>
      <c r="G127" s="6">
        <v>-37.852</v>
      </c>
      <c r="H127" s="6">
        <v>-34.146</v>
      </c>
      <c r="I127" s="6">
        <v>-104.692</v>
      </c>
      <c r="J127" s="6">
        <v>1.011</v>
      </c>
      <c r="K127" s="6">
        <v>1.003</v>
      </c>
      <c r="L127" s="6">
        <v>1.009</v>
      </c>
      <c r="M127" s="6">
        <v>0.993</v>
      </c>
      <c r="N127" s="6">
        <v>216891.083</v>
      </c>
    </row>
    <row r="128">
      <c r="A128" s="5">
        <v>45970.427083333336</v>
      </c>
      <c r="B128" s="6">
        <v>135.41</v>
      </c>
      <c r="C128" s="6">
        <v>154.789</v>
      </c>
      <c r="D128" s="6">
        <v>146.859</v>
      </c>
      <c r="E128" s="6">
        <v>145.686</v>
      </c>
      <c r="F128" s="6">
        <v>-33.948</v>
      </c>
      <c r="G128" s="6">
        <v>-39.324</v>
      </c>
      <c r="H128" s="6">
        <v>-37.558</v>
      </c>
      <c r="I128" s="6">
        <v>-110.83</v>
      </c>
      <c r="J128" s="6">
        <v>1.007</v>
      </c>
      <c r="K128" s="6">
        <v>1.001</v>
      </c>
      <c r="L128" s="6">
        <v>1.003</v>
      </c>
      <c r="M128" s="6">
        <v>0.996</v>
      </c>
      <c r="N128" s="6">
        <v>216900.114</v>
      </c>
    </row>
    <row r="129">
      <c r="A129" s="5">
        <v>45970.430555555555</v>
      </c>
      <c r="B129" s="6">
        <v>141.913</v>
      </c>
      <c r="C129" s="6">
        <v>148.26</v>
      </c>
      <c r="D129" s="6">
        <v>149.271</v>
      </c>
      <c r="E129" s="6">
        <v>146.481</v>
      </c>
      <c r="F129" s="6">
        <v>-35.685</v>
      </c>
      <c r="G129" s="6">
        <v>-37.608</v>
      </c>
      <c r="H129" s="6">
        <v>-38.117</v>
      </c>
      <c r="I129" s="6">
        <v>-111.41</v>
      </c>
      <c r="J129" s="6">
        <v>1.006</v>
      </c>
      <c r="K129" s="6">
        <v>1.002</v>
      </c>
      <c r="L129" s="6">
        <v>1.006</v>
      </c>
      <c r="M129" s="6">
        <v>0.995</v>
      </c>
      <c r="N129" s="6">
        <v>216909.428</v>
      </c>
    </row>
    <row r="130">
      <c r="A130" s="5">
        <v>45970.43402777778</v>
      </c>
      <c r="B130" s="6">
        <v>120.935</v>
      </c>
      <c r="C130" s="6">
        <v>131.288</v>
      </c>
      <c r="D130" s="6">
        <v>122.097</v>
      </c>
      <c r="E130" s="6">
        <v>124.773</v>
      </c>
      <c r="F130" s="6">
        <v>-29.309</v>
      </c>
      <c r="G130" s="6">
        <v>-33.027</v>
      </c>
      <c r="H130" s="6">
        <v>-30.449</v>
      </c>
      <c r="I130" s="6">
        <v>-92.785</v>
      </c>
      <c r="J130" s="6">
        <v>1.038</v>
      </c>
      <c r="K130" s="6">
        <v>1.01</v>
      </c>
      <c r="L130" s="6">
        <v>1.026</v>
      </c>
      <c r="M130" s="6">
        <v>0.976</v>
      </c>
      <c r="N130" s="6">
        <v>216917.748</v>
      </c>
    </row>
    <row r="131">
      <c r="A131" s="5">
        <v>45970.4375</v>
      </c>
      <c r="B131" s="6">
        <v>131.227</v>
      </c>
      <c r="C131" s="6">
        <v>135.052</v>
      </c>
      <c r="D131" s="6">
        <v>142.275</v>
      </c>
      <c r="E131" s="6">
        <v>136.185</v>
      </c>
      <c r="F131" s="6">
        <v>-32.773</v>
      </c>
      <c r="G131" s="6">
        <v>-34.173</v>
      </c>
      <c r="H131" s="6">
        <v>-36.291</v>
      </c>
      <c r="I131" s="6">
        <v>-103.237</v>
      </c>
      <c r="J131" s="6">
        <v>1.012</v>
      </c>
      <c r="K131" s="6">
        <v>1.004</v>
      </c>
      <c r="L131" s="6">
        <v>1.009</v>
      </c>
      <c r="M131" s="6">
        <v>0.992</v>
      </c>
      <c r="N131" s="6">
        <v>216925.956</v>
      </c>
    </row>
    <row r="132">
      <c r="A132" s="5">
        <v>45970.44097222222</v>
      </c>
      <c r="B132" s="6">
        <v>137.263</v>
      </c>
      <c r="C132" s="6">
        <v>147.735</v>
      </c>
      <c r="D132" s="6">
        <v>131.903</v>
      </c>
      <c r="E132" s="6">
        <v>138.967</v>
      </c>
      <c r="F132" s="6">
        <v>-34.514</v>
      </c>
      <c r="G132" s="6">
        <v>-37.613</v>
      </c>
      <c r="H132" s="6">
        <v>-33.708</v>
      </c>
      <c r="I132" s="6">
        <v>-105.835</v>
      </c>
      <c r="J132" s="6">
        <v>1.008</v>
      </c>
      <c r="K132" s="6">
        <v>1.002</v>
      </c>
      <c r="L132" s="6">
        <v>1.004</v>
      </c>
      <c r="M132" s="6">
        <v>0.995</v>
      </c>
      <c r="N132" s="6">
        <v>216934.532</v>
      </c>
    </row>
    <row r="133">
      <c r="A133" s="5">
        <v>45970.444444444445</v>
      </c>
      <c r="B133" s="6">
        <v>140.7</v>
      </c>
      <c r="C133" s="6">
        <v>147.858</v>
      </c>
      <c r="D133" s="6">
        <v>135.819</v>
      </c>
      <c r="E133" s="6">
        <v>141.459</v>
      </c>
      <c r="F133" s="6">
        <v>-35.475</v>
      </c>
      <c r="G133" s="6">
        <v>-37.586</v>
      </c>
      <c r="H133" s="6">
        <v>-34.689</v>
      </c>
      <c r="I133" s="6">
        <v>-107.75</v>
      </c>
      <c r="J133" s="6">
        <v>1.006</v>
      </c>
      <c r="K133" s="6">
        <v>1.002</v>
      </c>
      <c r="L133" s="6">
        <v>1.004</v>
      </c>
      <c r="M133" s="6">
        <v>0.996</v>
      </c>
      <c r="N133" s="6">
        <v>216943.397</v>
      </c>
    </row>
    <row r="134">
      <c r="A134" s="5">
        <v>45970.447916666664</v>
      </c>
      <c r="B134" s="6">
        <v>142.288</v>
      </c>
      <c r="C134" s="6">
        <v>150.863</v>
      </c>
      <c r="D134" s="6">
        <v>141.209</v>
      </c>
      <c r="E134" s="6">
        <v>144.787</v>
      </c>
      <c r="F134" s="6">
        <v>-35.786</v>
      </c>
      <c r="G134" s="6">
        <v>-38.232</v>
      </c>
      <c r="H134" s="6">
        <v>-36.039</v>
      </c>
      <c r="I134" s="6">
        <v>-110.057</v>
      </c>
      <c r="J134" s="6">
        <v>1.008</v>
      </c>
      <c r="K134" s="6">
        <v>1.003</v>
      </c>
      <c r="L134" s="6">
        <v>1.006</v>
      </c>
      <c r="M134" s="6">
        <v>0.994</v>
      </c>
      <c r="N134" s="6">
        <v>216952.404</v>
      </c>
    </row>
    <row r="135">
      <c r="A135" s="5">
        <v>45970.45138888889</v>
      </c>
      <c r="B135" s="6">
        <v>142.728</v>
      </c>
      <c r="C135" s="6">
        <v>152.018</v>
      </c>
      <c r="D135" s="6">
        <v>134.305</v>
      </c>
      <c r="E135" s="6">
        <v>143.017</v>
      </c>
      <c r="F135" s="6">
        <v>-35.89</v>
      </c>
      <c r="G135" s="6">
        <v>-38.717</v>
      </c>
      <c r="H135" s="6">
        <v>-34.373</v>
      </c>
      <c r="I135" s="6">
        <v>-108.98</v>
      </c>
      <c r="J135" s="6">
        <v>1.007</v>
      </c>
      <c r="K135" s="6">
        <v>1.001</v>
      </c>
      <c r="L135" s="6">
        <v>1.004</v>
      </c>
      <c r="M135" s="6">
        <v>0.996</v>
      </c>
      <c r="N135" s="6">
        <v>216961.731</v>
      </c>
    </row>
    <row r="136">
      <c r="A136" s="5">
        <v>45970.45486111111</v>
      </c>
      <c r="B136" s="6">
        <v>147.752</v>
      </c>
      <c r="C136" s="6">
        <v>151.706</v>
      </c>
      <c r="D136" s="6">
        <v>142.858</v>
      </c>
      <c r="E136" s="6">
        <v>147.439</v>
      </c>
      <c r="F136" s="6">
        <v>-37.015</v>
      </c>
      <c r="G136" s="6">
        <v>-38.644</v>
      </c>
      <c r="H136" s="6">
        <v>-36.595</v>
      </c>
      <c r="I136" s="6">
        <v>-112.254</v>
      </c>
      <c r="J136" s="6">
        <v>1.012</v>
      </c>
      <c r="K136" s="6">
        <v>1.001</v>
      </c>
      <c r="L136" s="6">
        <v>1.004</v>
      </c>
      <c r="M136" s="6">
        <v>0.994</v>
      </c>
      <c r="N136" s="6">
        <v>216971.059</v>
      </c>
    </row>
    <row r="137">
      <c r="A137" s="5">
        <v>45970.458333333336</v>
      </c>
      <c r="B137" s="6">
        <v>139.657</v>
      </c>
      <c r="C137" s="6">
        <v>147.632</v>
      </c>
      <c r="D137" s="6">
        <v>129.433</v>
      </c>
      <c r="E137" s="6">
        <v>138.907</v>
      </c>
      <c r="F137" s="6">
        <v>-34.949</v>
      </c>
      <c r="G137" s="6">
        <v>-37.576</v>
      </c>
      <c r="H137" s="6">
        <v>-33.106</v>
      </c>
      <c r="I137" s="6">
        <v>-105.631</v>
      </c>
      <c r="J137" s="6">
        <v>1.015</v>
      </c>
      <c r="K137" s="6">
        <v>1.003</v>
      </c>
      <c r="L137" s="6">
        <v>1.007</v>
      </c>
      <c r="M137" s="6">
        <v>0.992</v>
      </c>
      <c r="N137" s="6">
        <v>216980.047</v>
      </c>
    </row>
    <row r="138">
      <c r="A138" s="5">
        <v>45970.461805555555</v>
      </c>
      <c r="B138" s="6">
        <v>146.168</v>
      </c>
      <c r="C138" s="6">
        <v>147.57</v>
      </c>
      <c r="D138" s="6">
        <v>139.22</v>
      </c>
      <c r="E138" s="6">
        <v>144.32</v>
      </c>
      <c r="F138" s="6">
        <v>-36.696</v>
      </c>
      <c r="G138" s="6">
        <v>-37.439</v>
      </c>
      <c r="H138" s="6">
        <v>-35.307</v>
      </c>
      <c r="I138" s="6">
        <v>-109.442</v>
      </c>
      <c r="J138" s="6">
        <v>1.011</v>
      </c>
      <c r="K138" s="6">
        <v>1.006</v>
      </c>
      <c r="L138" s="6">
        <v>1.012</v>
      </c>
      <c r="M138" s="6">
        <v>0.99</v>
      </c>
      <c r="N138" s="6">
        <v>216988.968</v>
      </c>
    </row>
    <row r="139">
      <c r="A139" s="5">
        <v>45970.46527777778</v>
      </c>
      <c r="B139" s="6">
        <v>149.706</v>
      </c>
      <c r="C139" s="6">
        <v>140.757</v>
      </c>
      <c r="D139" s="6">
        <v>137.11</v>
      </c>
      <c r="E139" s="6">
        <v>142.524</v>
      </c>
      <c r="F139" s="6">
        <v>-37.434</v>
      </c>
      <c r="G139" s="6">
        <v>-35.675</v>
      </c>
      <c r="H139" s="6">
        <v>-35.069</v>
      </c>
      <c r="I139" s="6">
        <v>-108.178</v>
      </c>
      <c r="J139" s="6">
        <v>1.013</v>
      </c>
      <c r="K139" s="6">
        <v>1.003</v>
      </c>
      <c r="L139" s="6">
        <v>1.006</v>
      </c>
      <c r="M139" s="6">
        <v>0.992</v>
      </c>
      <c r="N139" s="6">
        <v>216998.102</v>
      </c>
    </row>
    <row r="140">
      <c r="A140" s="5">
        <v>45970.46875</v>
      </c>
      <c r="B140" s="6">
        <v>155.423</v>
      </c>
      <c r="C140" s="6">
        <v>135.563</v>
      </c>
      <c r="D140" s="6">
        <v>152.855</v>
      </c>
      <c r="E140" s="6">
        <v>147.947</v>
      </c>
      <c r="F140" s="6">
        <v>-38.832</v>
      </c>
      <c r="G140" s="6">
        <v>-34.055</v>
      </c>
      <c r="H140" s="6">
        <v>-38.88</v>
      </c>
      <c r="I140" s="6">
        <v>-111.767</v>
      </c>
      <c r="J140" s="6">
        <v>1.012</v>
      </c>
      <c r="K140" s="6">
        <v>1.01</v>
      </c>
      <c r="L140" s="6">
        <v>1.008</v>
      </c>
      <c r="M140" s="6">
        <v>0.99</v>
      </c>
      <c r="N140" s="6">
        <v>217007.11</v>
      </c>
    </row>
    <row r="141">
      <c r="A141" s="5">
        <v>45970.47222222222</v>
      </c>
      <c r="B141" s="6">
        <v>165.882</v>
      </c>
      <c r="C141" s="6">
        <v>142.905</v>
      </c>
      <c r="D141" s="6">
        <v>166.026</v>
      </c>
      <c r="E141" s="6">
        <v>158.271</v>
      </c>
      <c r="F141" s="6">
        <v>-41.879</v>
      </c>
      <c r="G141" s="6">
        <v>-36.151</v>
      </c>
      <c r="H141" s="6">
        <v>-42.561</v>
      </c>
      <c r="I141" s="6">
        <v>-120.591</v>
      </c>
      <c r="J141" s="6">
        <v>1.004</v>
      </c>
      <c r="K141" s="6">
        <v>1.004</v>
      </c>
      <c r="L141" s="6">
        <v>1.004</v>
      </c>
      <c r="M141" s="6">
        <v>0.996</v>
      </c>
      <c r="N141" s="6">
        <v>217016.923</v>
      </c>
    </row>
    <row r="142">
      <c r="A142" s="5">
        <v>45970.475694444445</v>
      </c>
      <c r="B142" s="6">
        <v>160.037</v>
      </c>
      <c r="C142" s="6">
        <v>146.919</v>
      </c>
      <c r="D142" s="6">
        <v>159.117</v>
      </c>
      <c r="E142" s="6">
        <v>155.357</v>
      </c>
      <c r="F142" s="6">
        <v>-40.34</v>
      </c>
      <c r="G142" s="6">
        <v>-37.275</v>
      </c>
      <c r="H142" s="6">
        <v>-40.801</v>
      </c>
      <c r="I142" s="6">
        <v>-118.416</v>
      </c>
      <c r="J142" s="6">
        <v>1.006</v>
      </c>
      <c r="K142" s="6">
        <v>1.004</v>
      </c>
      <c r="L142" s="6">
        <v>1.004</v>
      </c>
      <c r="M142" s="6">
        <v>0.995</v>
      </c>
      <c r="N142" s="6">
        <v>217026.853</v>
      </c>
    </row>
    <row r="143">
      <c r="A143" s="5">
        <v>45970.479166666664</v>
      </c>
      <c r="B143" s="6">
        <v>160.092</v>
      </c>
      <c r="C143" s="6">
        <v>163.6</v>
      </c>
      <c r="D143" s="6">
        <v>175.178</v>
      </c>
      <c r="E143" s="6">
        <v>166.29</v>
      </c>
      <c r="F143" s="6">
        <v>-40.492</v>
      </c>
      <c r="G143" s="6">
        <v>-41.635</v>
      </c>
      <c r="H143" s="6">
        <v>-45.05</v>
      </c>
      <c r="I143" s="6">
        <v>-127.177</v>
      </c>
      <c r="J143" s="6">
        <v>1.002</v>
      </c>
      <c r="K143" s="6">
        <v>1.002</v>
      </c>
      <c r="L143" s="6">
        <v>1.002</v>
      </c>
      <c r="M143" s="6">
        <v>0.998</v>
      </c>
      <c r="N143" s="6">
        <v>217036.944</v>
      </c>
    </row>
    <row r="144">
      <c r="A144" s="5">
        <v>45970.48263888889</v>
      </c>
      <c r="B144" s="6">
        <v>155.367</v>
      </c>
      <c r="C144" s="6">
        <v>163.407</v>
      </c>
      <c r="D144" s="6">
        <v>168.844</v>
      </c>
      <c r="E144" s="6">
        <v>162.539</v>
      </c>
      <c r="F144" s="6">
        <v>-38.59</v>
      </c>
      <c r="G144" s="6">
        <v>-41.269</v>
      </c>
      <c r="H144" s="6">
        <v>-42.836</v>
      </c>
      <c r="I144" s="6">
        <v>-122.695</v>
      </c>
      <c r="J144" s="6">
        <v>1.019</v>
      </c>
      <c r="K144" s="6">
        <v>1.008</v>
      </c>
      <c r="L144" s="6">
        <v>1.012</v>
      </c>
      <c r="M144" s="6">
        <v>0.987</v>
      </c>
      <c r="N144" s="6">
        <v>217047.25</v>
      </c>
    </row>
    <row r="145">
      <c r="A145" s="5">
        <v>45970.48611111111</v>
      </c>
      <c r="B145" s="6">
        <v>140.761</v>
      </c>
      <c r="C145" s="6">
        <v>140.467</v>
      </c>
      <c r="D145" s="6">
        <v>154.817</v>
      </c>
      <c r="E145" s="6">
        <v>145.348</v>
      </c>
      <c r="F145" s="6">
        <v>-34.795</v>
      </c>
      <c r="G145" s="6">
        <v>-35.389</v>
      </c>
      <c r="H145" s="6">
        <v>-39.158</v>
      </c>
      <c r="I145" s="6">
        <v>-109.342</v>
      </c>
      <c r="J145" s="6">
        <v>1.021</v>
      </c>
      <c r="K145" s="6">
        <v>1.008</v>
      </c>
      <c r="L145" s="6">
        <v>1.014</v>
      </c>
      <c r="M145" s="6">
        <v>0.986</v>
      </c>
      <c r="N145" s="6">
        <v>217056.681</v>
      </c>
    </row>
    <row r="146">
      <c r="A146" s="5">
        <v>45970.489583333336</v>
      </c>
      <c r="B146" s="6">
        <v>138.795</v>
      </c>
      <c r="C146" s="6">
        <v>142.034</v>
      </c>
      <c r="D146" s="6">
        <v>159.063</v>
      </c>
      <c r="E146" s="6">
        <v>146.63</v>
      </c>
      <c r="F146" s="6">
        <v>-34.053</v>
      </c>
      <c r="G146" s="6">
        <v>-35.432</v>
      </c>
      <c r="H146" s="6">
        <v>-39.837</v>
      </c>
      <c r="I146" s="6">
        <v>-109.322</v>
      </c>
      <c r="J146" s="6">
        <v>1.026</v>
      </c>
      <c r="K146" s="6">
        <v>1.016</v>
      </c>
      <c r="L146" s="6">
        <v>1.022</v>
      </c>
      <c r="M146" s="6">
        <v>0.979</v>
      </c>
      <c r="N146" s="6">
        <v>217065.74</v>
      </c>
    </row>
    <row r="147">
      <c r="A147" s="5">
        <v>45970.493055555555</v>
      </c>
      <c r="B147" s="6">
        <v>139.708</v>
      </c>
      <c r="C147" s="6">
        <v>135.519</v>
      </c>
      <c r="D147" s="6">
        <v>153.936</v>
      </c>
      <c r="E147" s="6">
        <v>143.054</v>
      </c>
      <c r="F147" s="6">
        <v>-34.597</v>
      </c>
      <c r="G147" s="6">
        <v>-34.063</v>
      </c>
      <c r="H147" s="6">
        <v>-38.879</v>
      </c>
      <c r="I147" s="6">
        <v>-107.539</v>
      </c>
      <c r="J147" s="6">
        <v>1.018</v>
      </c>
      <c r="K147" s="6">
        <v>1.008</v>
      </c>
      <c r="L147" s="6">
        <v>1.013</v>
      </c>
      <c r="M147" s="6">
        <v>0.987</v>
      </c>
      <c r="N147" s="6">
        <v>217074.726</v>
      </c>
    </row>
    <row r="148">
      <c r="A148" s="5">
        <v>45970.49652777778</v>
      </c>
      <c r="B148" s="6">
        <v>141.144</v>
      </c>
      <c r="C148" s="6">
        <v>134.698</v>
      </c>
      <c r="D148" s="6">
        <v>157.694</v>
      </c>
      <c r="E148" s="6">
        <v>144.512</v>
      </c>
      <c r="F148" s="6">
        <v>-34.897</v>
      </c>
      <c r="G148" s="6">
        <v>-33.795</v>
      </c>
      <c r="H148" s="6">
        <v>-39.929</v>
      </c>
      <c r="I148" s="6">
        <v>-108.621</v>
      </c>
      <c r="J148" s="6">
        <v>1.02</v>
      </c>
      <c r="K148" s="6">
        <v>1.009</v>
      </c>
      <c r="L148" s="6">
        <v>1.011</v>
      </c>
      <c r="M148" s="6">
        <v>0.987</v>
      </c>
      <c r="N148" s="6">
        <v>217083.654</v>
      </c>
    </row>
    <row r="149">
      <c r="A149" s="5">
        <v>45970.5</v>
      </c>
      <c r="B149" s="6">
        <v>144.632</v>
      </c>
      <c r="C149" s="6">
        <v>127.289</v>
      </c>
      <c r="D149" s="6">
        <v>148.58</v>
      </c>
      <c r="E149" s="6">
        <v>140.167</v>
      </c>
      <c r="F149" s="6">
        <v>-35.235</v>
      </c>
      <c r="G149" s="6">
        <v>-31.605</v>
      </c>
      <c r="H149" s="6">
        <v>-36.853</v>
      </c>
      <c r="I149" s="6">
        <v>-103.693</v>
      </c>
      <c r="J149" s="6">
        <v>1.033</v>
      </c>
      <c r="K149" s="6">
        <v>1.018</v>
      </c>
      <c r="L149" s="6">
        <v>1.031</v>
      </c>
      <c r="M149" s="6">
        <v>0.972</v>
      </c>
      <c r="N149" s="6">
        <v>217092.379</v>
      </c>
    </row>
    <row r="150">
      <c r="A150" s="5">
        <v>45970.50347222222</v>
      </c>
      <c r="B150" s="6">
        <v>136.905</v>
      </c>
      <c r="C150" s="6">
        <v>131.006</v>
      </c>
      <c r="D150" s="6">
        <v>144.65</v>
      </c>
      <c r="E150" s="6">
        <v>137.52</v>
      </c>
      <c r="F150" s="6">
        <v>-33.209</v>
      </c>
      <c r="G150" s="6">
        <v>-32.54</v>
      </c>
      <c r="H150" s="6">
        <v>-36.066</v>
      </c>
      <c r="I150" s="6">
        <v>-101.815</v>
      </c>
      <c r="J150" s="6">
        <v>1.038</v>
      </c>
      <c r="K150" s="6">
        <v>1.018</v>
      </c>
      <c r="L150" s="6">
        <v>1.026</v>
      </c>
      <c r="M150" s="6">
        <v>0.973</v>
      </c>
      <c r="N150" s="6">
        <v>217100.865</v>
      </c>
    </row>
    <row r="151">
      <c r="A151" s="5">
        <v>45970.506944444445</v>
      </c>
      <c r="B151" s="6">
        <v>126.978</v>
      </c>
      <c r="C151" s="6">
        <v>133.359</v>
      </c>
      <c r="D151" s="6">
        <v>140.24</v>
      </c>
      <c r="E151" s="6">
        <v>133.526</v>
      </c>
      <c r="F151" s="6">
        <v>-30.482</v>
      </c>
      <c r="G151" s="6">
        <v>-33.117</v>
      </c>
      <c r="H151" s="6">
        <v>-34.731</v>
      </c>
      <c r="I151" s="6">
        <v>-98.33</v>
      </c>
      <c r="J151" s="6">
        <v>1.045</v>
      </c>
      <c r="K151" s="6">
        <v>1.018</v>
      </c>
      <c r="L151" s="6">
        <v>1.03</v>
      </c>
      <c r="M151" s="6">
        <v>0.969</v>
      </c>
      <c r="N151" s="6">
        <v>217109.185</v>
      </c>
    </row>
    <row r="152">
      <c r="A152" s="5">
        <v>45970.510416666664</v>
      </c>
      <c r="B152" s="6">
        <v>132.893</v>
      </c>
      <c r="C152" s="6">
        <v>143.014</v>
      </c>
      <c r="D152" s="6">
        <v>140.085</v>
      </c>
      <c r="E152" s="6">
        <v>138.664</v>
      </c>
      <c r="F152" s="6">
        <v>-31.976</v>
      </c>
      <c r="G152" s="6">
        <v>-35.844</v>
      </c>
      <c r="H152" s="6">
        <v>-34.616</v>
      </c>
      <c r="I152" s="6">
        <v>-102.436</v>
      </c>
      <c r="J152" s="6">
        <v>1.043</v>
      </c>
      <c r="K152" s="6">
        <v>1.012</v>
      </c>
      <c r="L152" s="6">
        <v>1.033</v>
      </c>
      <c r="M152" s="6">
        <v>0.971</v>
      </c>
      <c r="N152" s="6">
        <v>217117.846</v>
      </c>
    </row>
    <row r="153">
      <c r="A153" s="5">
        <v>45970.51388888889</v>
      </c>
      <c r="B153" s="6">
        <v>128.305</v>
      </c>
      <c r="C153" s="6">
        <v>142.737</v>
      </c>
      <c r="D153" s="6">
        <v>136.25</v>
      </c>
      <c r="E153" s="6">
        <v>135.764</v>
      </c>
      <c r="F153" s="6">
        <v>-30.821</v>
      </c>
      <c r="G153" s="6">
        <v>-35.8</v>
      </c>
      <c r="H153" s="6">
        <v>-33.776</v>
      </c>
      <c r="I153" s="6">
        <v>-100.397</v>
      </c>
      <c r="J153" s="6">
        <v>1.047</v>
      </c>
      <c r="K153" s="6">
        <v>1.011</v>
      </c>
      <c r="L153" s="6">
        <v>1.031</v>
      </c>
      <c r="M153" s="6">
        <v>0.971</v>
      </c>
      <c r="N153" s="6">
        <v>217126.36</v>
      </c>
    </row>
    <row r="154">
      <c r="A154" s="5">
        <v>45970.51736111111</v>
      </c>
      <c r="B154" s="6">
        <v>125.108</v>
      </c>
      <c r="C154" s="6">
        <v>144.09</v>
      </c>
      <c r="D154" s="6">
        <v>127.01</v>
      </c>
      <c r="E154" s="6">
        <v>132.069</v>
      </c>
      <c r="F154" s="6">
        <v>-29.482</v>
      </c>
      <c r="G154" s="6">
        <v>-36.115</v>
      </c>
      <c r="H154" s="6">
        <v>-31.305</v>
      </c>
      <c r="I154" s="6">
        <v>-96.902</v>
      </c>
      <c r="J154" s="6">
        <v>1.063</v>
      </c>
      <c r="K154" s="6">
        <v>1.011</v>
      </c>
      <c r="L154" s="6">
        <v>1.035</v>
      </c>
      <c r="M154" s="6">
        <v>0.965</v>
      </c>
      <c r="N154" s="6">
        <v>217134.774</v>
      </c>
    </row>
    <row r="155">
      <c r="A155" s="5">
        <v>45970.520833333336</v>
      </c>
      <c r="B155" s="6">
        <v>148.329</v>
      </c>
      <c r="C155" s="6">
        <v>163.293</v>
      </c>
      <c r="D155" s="6">
        <v>149.196</v>
      </c>
      <c r="E155" s="6">
        <v>153.606</v>
      </c>
      <c r="F155" s="6">
        <v>-37.131</v>
      </c>
      <c r="G155" s="6">
        <v>-41.576</v>
      </c>
      <c r="H155" s="6">
        <v>-38.09</v>
      </c>
      <c r="I155" s="6">
        <v>-116.797</v>
      </c>
      <c r="J155" s="6">
        <v>1.011</v>
      </c>
      <c r="K155" s="6">
        <v>1.001</v>
      </c>
      <c r="L155" s="6">
        <v>1.004</v>
      </c>
      <c r="M155" s="6">
        <v>0.995</v>
      </c>
      <c r="N155" s="6">
        <v>217143.341</v>
      </c>
    </row>
    <row r="156">
      <c r="A156" s="5">
        <v>45970.524305555555</v>
      </c>
      <c r="B156" s="6">
        <v>132.944</v>
      </c>
      <c r="C156" s="6">
        <v>153.388</v>
      </c>
      <c r="D156" s="6">
        <v>151.105</v>
      </c>
      <c r="E156" s="6">
        <v>145.812</v>
      </c>
      <c r="F156" s="6">
        <v>-33.096</v>
      </c>
      <c r="G156" s="6">
        <v>-39.017</v>
      </c>
      <c r="H156" s="6">
        <v>-38.678</v>
      </c>
      <c r="I156" s="6">
        <v>-110.791</v>
      </c>
      <c r="J156" s="6">
        <v>1.014</v>
      </c>
      <c r="K156" s="6">
        <v>1.001</v>
      </c>
      <c r="L156" s="6">
        <v>1.004</v>
      </c>
      <c r="M156" s="6">
        <v>0.994</v>
      </c>
      <c r="N156" s="6">
        <v>217152.865</v>
      </c>
    </row>
    <row r="157">
      <c r="A157" s="5">
        <v>45970.52777777778</v>
      </c>
      <c r="B157" s="6">
        <v>141.154</v>
      </c>
      <c r="C157" s="6">
        <v>160.446</v>
      </c>
      <c r="D157" s="6">
        <v>153.584</v>
      </c>
      <c r="E157" s="6">
        <v>151.728</v>
      </c>
      <c r="F157" s="6">
        <v>-35.26</v>
      </c>
      <c r="G157" s="6">
        <v>-40.887</v>
      </c>
      <c r="H157" s="6">
        <v>-39.294</v>
      </c>
      <c r="I157" s="6">
        <v>-115.441</v>
      </c>
      <c r="J157" s="6">
        <v>1.012</v>
      </c>
      <c r="K157" s="6">
        <v>1.001</v>
      </c>
      <c r="L157" s="6">
        <v>1.004</v>
      </c>
      <c r="M157" s="6">
        <v>0.995</v>
      </c>
      <c r="N157" s="6">
        <v>217162.247</v>
      </c>
    </row>
    <row r="158">
      <c r="A158" s="5">
        <v>45970.53125</v>
      </c>
      <c r="B158" s="6">
        <v>143.719</v>
      </c>
      <c r="C158" s="6">
        <v>156.275</v>
      </c>
      <c r="D158" s="6">
        <v>157.643</v>
      </c>
      <c r="E158" s="6">
        <v>152.545</v>
      </c>
      <c r="F158" s="6">
        <v>-35.989</v>
      </c>
      <c r="G158" s="6">
        <v>-39.701</v>
      </c>
      <c r="H158" s="6">
        <v>-40.226</v>
      </c>
      <c r="I158" s="6">
        <v>-115.916</v>
      </c>
      <c r="J158" s="6">
        <v>1.011</v>
      </c>
      <c r="K158" s="6">
        <v>1.003</v>
      </c>
      <c r="L158" s="6">
        <v>1.004</v>
      </c>
      <c r="M158" s="6">
        <v>0.994</v>
      </c>
      <c r="N158" s="6">
        <v>217171.879</v>
      </c>
    </row>
    <row r="159">
      <c r="A159" s="5">
        <v>45970.53472222222</v>
      </c>
      <c r="B159" s="6">
        <v>145.377</v>
      </c>
      <c r="C159" s="6">
        <v>154.496</v>
      </c>
      <c r="D159" s="6">
        <v>156.52</v>
      </c>
      <c r="E159" s="6">
        <v>152.131</v>
      </c>
      <c r="F159" s="6">
        <v>-36.351</v>
      </c>
      <c r="G159" s="6">
        <v>-39.252</v>
      </c>
      <c r="H159" s="6">
        <v>-40.025</v>
      </c>
      <c r="I159" s="6">
        <v>-115.628</v>
      </c>
      <c r="J159" s="6">
        <v>1.011</v>
      </c>
      <c r="K159" s="6">
        <v>1.001</v>
      </c>
      <c r="L159" s="6">
        <v>1.004</v>
      </c>
      <c r="M159" s="6">
        <v>0.995</v>
      </c>
      <c r="N159" s="6">
        <v>217181.365</v>
      </c>
    </row>
    <row r="160">
      <c r="A160" s="5">
        <v>45970.538194444445</v>
      </c>
      <c r="B160" s="6">
        <v>140.319</v>
      </c>
      <c r="C160" s="6">
        <v>157.155</v>
      </c>
      <c r="D160" s="6">
        <v>135.076</v>
      </c>
      <c r="E160" s="6">
        <v>144.183</v>
      </c>
      <c r="F160" s="6">
        <v>-35.036</v>
      </c>
      <c r="G160" s="6">
        <v>-39.946</v>
      </c>
      <c r="H160" s="6">
        <v>-34.364</v>
      </c>
      <c r="I160" s="6">
        <v>-109.346</v>
      </c>
      <c r="J160" s="6">
        <v>1.012</v>
      </c>
      <c r="K160" s="6">
        <v>1.001</v>
      </c>
      <c r="L160" s="6">
        <v>1.007</v>
      </c>
      <c r="M160" s="6">
        <v>0.994</v>
      </c>
      <c r="N160" s="6">
        <v>217190.629</v>
      </c>
    </row>
    <row r="161">
      <c r="A161" s="5">
        <v>45970.541666666664</v>
      </c>
      <c r="B161" s="6">
        <v>131.954</v>
      </c>
      <c r="C161" s="6">
        <v>154.261</v>
      </c>
      <c r="D161" s="6">
        <v>144.157</v>
      </c>
      <c r="E161" s="6">
        <v>143.457</v>
      </c>
      <c r="F161" s="6">
        <v>-32.976</v>
      </c>
      <c r="G161" s="6">
        <v>-39.312</v>
      </c>
      <c r="H161" s="6">
        <v>-36.839</v>
      </c>
      <c r="I161" s="6">
        <v>-109.127</v>
      </c>
      <c r="J161" s="6">
        <v>1.011</v>
      </c>
      <c r="K161" s="6">
        <v>1.001</v>
      </c>
      <c r="L161" s="6">
        <v>1.006</v>
      </c>
      <c r="M161" s="6">
        <v>0.994</v>
      </c>
      <c r="N161" s="6">
        <v>217199.622</v>
      </c>
    </row>
    <row r="162">
      <c r="A162" s="5">
        <v>45970.54513888889</v>
      </c>
      <c r="B162" s="6">
        <v>136.079</v>
      </c>
      <c r="C162" s="6">
        <v>159.601</v>
      </c>
      <c r="D162" s="6">
        <v>133.956</v>
      </c>
      <c r="E162" s="6">
        <v>143.212</v>
      </c>
      <c r="F162" s="6">
        <v>-34.234</v>
      </c>
      <c r="G162" s="6">
        <v>-40.665</v>
      </c>
      <c r="H162" s="6">
        <v>-34.087</v>
      </c>
      <c r="I162" s="6">
        <v>-108.986</v>
      </c>
      <c r="J162" s="6">
        <v>1.006</v>
      </c>
      <c r="K162" s="6">
        <v>1.001</v>
      </c>
      <c r="L162" s="6">
        <v>1.008</v>
      </c>
      <c r="M162" s="6">
        <v>0.995</v>
      </c>
      <c r="N162" s="6">
        <v>217208.676</v>
      </c>
    </row>
    <row r="163">
      <c r="A163" s="5">
        <v>45970.54861111111</v>
      </c>
      <c r="B163" s="6">
        <v>140.463</v>
      </c>
      <c r="C163" s="6">
        <v>155.475</v>
      </c>
      <c r="D163" s="6">
        <v>138.774</v>
      </c>
      <c r="E163" s="6">
        <v>144.904</v>
      </c>
      <c r="F163" s="6">
        <v>-35.331</v>
      </c>
      <c r="G163" s="6">
        <v>-39.695</v>
      </c>
      <c r="H163" s="6">
        <v>-35.34</v>
      </c>
      <c r="I163" s="6">
        <v>-110.366</v>
      </c>
      <c r="J163" s="6">
        <v>1.009</v>
      </c>
      <c r="K163" s="6">
        <v>1.001</v>
      </c>
      <c r="L163" s="6">
        <v>1.007</v>
      </c>
      <c r="M163" s="6">
        <v>0.995</v>
      </c>
      <c r="N163" s="6">
        <v>217217.586</v>
      </c>
    </row>
    <row r="164">
      <c r="A164" s="5">
        <v>45970.552083333336</v>
      </c>
      <c r="B164" s="6">
        <v>124.528</v>
      </c>
      <c r="C164" s="6">
        <v>141.683</v>
      </c>
      <c r="D164" s="6">
        <v>114.925</v>
      </c>
      <c r="E164" s="6">
        <v>127.045</v>
      </c>
      <c r="F164" s="6">
        <v>-31.263</v>
      </c>
      <c r="G164" s="6">
        <v>-35.983</v>
      </c>
      <c r="H164" s="6">
        <v>-29.079</v>
      </c>
      <c r="I164" s="6">
        <v>-96.325</v>
      </c>
      <c r="J164" s="6">
        <v>1.009</v>
      </c>
      <c r="K164" s="6">
        <v>1.004</v>
      </c>
      <c r="L164" s="6">
        <v>1.011</v>
      </c>
      <c r="M164" s="6">
        <v>0.992</v>
      </c>
      <c r="N164" s="6">
        <v>217226.135</v>
      </c>
    </row>
    <row r="165">
      <c r="A165" s="5">
        <v>45970.555555555555</v>
      </c>
      <c r="B165" s="6">
        <v>126.43</v>
      </c>
      <c r="C165" s="6">
        <v>148.391</v>
      </c>
      <c r="D165" s="6">
        <v>128.729</v>
      </c>
      <c r="E165" s="6">
        <v>134.517</v>
      </c>
      <c r="F165" s="6">
        <v>-31.788</v>
      </c>
      <c r="G165" s="6">
        <v>-37.753</v>
      </c>
      <c r="H165" s="6">
        <v>-32.78</v>
      </c>
      <c r="I165" s="6">
        <v>-102.321</v>
      </c>
      <c r="J165" s="6">
        <v>1.009</v>
      </c>
      <c r="K165" s="6">
        <v>1.003</v>
      </c>
      <c r="L165" s="6">
        <v>1.008</v>
      </c>
      <c r="M165" s="6">
        <v>0.993</v>
      </c>
      <c r="N165" s="6">
        <v>217234.349</v>
      </c>
    </row>
    <row r="166">
      <c r="A166" s="5">
        <v>45970.55902777778</v>
      </c>
      <c r="B166" s="6">
        <v>117.804</v>
      </c>
      <c r="C166" s="6">
        <v>152.612</v>
      </c>
      <c r="D166" s="6">
        <v>128.0</v>
      </c>
      <c r="E166" s="6">
        <v>132.805</v>
      </c>
      <c r="F166" s="6">
        <v>-29.777</v>
      </c>
      <c r="G166" s="6">
        <v>-38.996</v>
      </c>
      <c r="H166" s="6">
        <v>-32.834</v>
      </c>
      <c r="I166" s="6">
        <v>-101.607</v>
      </c>
      <c r="J166" s="6">
        <v>1.004</v>
      </c>
      <c r="K166" s="6">
        <v>0.999</v>
      </c>
      <c r="L166" s="6">
        <v>1.002</v>
      </c>
      <c r="M166" s="6">
        <v>0.998</v>
      </c>
      <c r="N166" s="6">
        <v>217242.896</v>
      </c>
    </row>
    <row r="167">
      <c r="A167" s="5">
        <v>45970.5625</v>
      </c>
      <c r="B167" s="6">
        <v>112.833</v>
      </c>
      <c r="C167" s="6">
        <v>143.549</v>
      </c>
      <c r="D167" s="6">
        <v>117.312</v>
      </c>
      <c r="E167" s="6">
        <v>124.565</v>
      </c>
      <c r="F167" s="6">
        <v>-28.394</v>
      </c>
      <c r="G167" s="6">
        <v>-36.576</v>
      </c>
      <c r="H167" s="6">
        <v>-30.01</v>
      </c>
      <c r="I167" s="6">
        <v>-94.98</v>
      </c>
      <c r="J167" s="6">
        <v>1.006</v>
      </c>
      <c r="K167" s="6">
        <v>1.002</v>
      </c>
      <c r="L167" s="6">
        <v>1.003</v>
      </c>
      <c r="M167" s="6">
        <v>0.997</v>
      </c>
      <c r="N167" s="6">
        <v>217251.211</v>
      </c>
    </row>
    <row r="168">
      <c r="A168" s="5">
        <v>45970.56597222222</v>
      </c>
      <c r="B168" s="6">
        <v>94.321</v>
      </c>
      <c r="C168" s="6">
        <v>125.884</v>
      </c>
      <c r="D168" s="6">
        <v>103.922</v>
      </c>
      <c r="E168" s="6">
        <v>108.042</v>
      </c>
      <c r="F168" s="6">
        <v>-23.236</v>
      </c>
      <c r="G168" s="6">
        <v>-31.729</v>
      </c>
      <c r="H168" s="6">
        <v>-26.239</v>
      </c>
      <c r="I168" s="6">
        <v>-81.204</v>
      </c>
      <c r="J168" s="6">
        <v>1.025</v>
      </c>
      <c r="K168" s="6">
        <v>1.009</v>
      </c>
      <c r="L168" s="6">
        <v>1.013</v>
      </c>
      <c r="M168" s="6">
        <v>0.985</v>
      </c>
      <c r="N168" s="6">
        <v>217258.612</v>
      </c>
    </row>
    <row r="169">
      <c r="A169" s="5">
        <v>45970.569444444445</v>
      </c>
      <c r="B169" s="6">
        <v>103.743</v>
      </c>
      <c r="C169" s="6">
        <v>124.319</v>
      </c>
      <c r="D169" s="6">
        <v>94.797</v>
      </c>
      <c r="E169" s="6">
        <v>107.62</v>
      </c>
      <c r="F169" s="6">
        <v>-25.903</v>
      </c>
      <c r="G169" s="6">
        <v>-31.541</v>
      </c>
      <c r="H169" s="6">
        <v>-23.836</v>
      </c>
      <c r="I169" s="6">
        <v>-81.28</v>
      </c>
      <c r="J169" s="6">
        <v>1.014</v>
      </c>
      <c r="K169" s="6">
        <v>1.005</v>
      </c>
      <c r="L169" s="6">
        <v>1.018</v>
      </c>
      <c r="M169" s="6">
        <v>0.988</v>
      </c>
      <c r="N169" s="6">
        <v>217265.306</v>
      </c>
    </row>
    <row r="170">
      <c r="A170" s="5">
        <v>45970.572916666664</v>
      </c>
      <c r="B170" s="6">
        <v>111.564</v>
      </c>
      <c r="C170" s="6">
        <v>139.227</v>
      </c>
      <c r="D170" s="6">
        <v>107.402</v>
      </c>
      <c r="E170" s="6">
        <v>119.398</v>
      </c>
      <c r="F170" s="6">
        <v>-28.223</v>
      </c>
      <c r="G170" s="6">
        <v>-35.553</v>
      </c>
      <c r="H170" s="6">
        <v>-27.519</v>
      </c>
      <c r="I170" s="6">
        <v>-91.295</v>
      </c>
      <c r="J170" s="6">
        <v>1.004</v>
      </c>
      <c r="K170" s="6">
        <v>0.999</v>
      </c>
      <c r="L170" s="6">
        <v>1.003</v>
      </c>
      <c r="M170" s="6">
        <v>0.997</v>
      </c>
      <c r="N170" s="6">
        <v>217272.473</v>
      </c>
    </row>
    <row r="171">
      <c r="A171" s="5">
        <v>45970.57638888889</v>
      </c>
      <c r="B171" s="6">
        <v>116.554</v>
      </c>
      <c r="C171" s="6">
        <v>130.855</v>
      </c>
      <c r="D171" s="6">
        <v>94.726</v>
      </c>
      <c r="E171" s="6">
        <v>114.045</v>
      </c>
      <c r="F171" s="6">
        <v>-29.54</v>
      </c>
      <c r="G171" s="6">
        <v>-33.382</v>
      </c>
      <c r="H171" s="6">
        <v>-24.214</v>
      </c>
      <c r="I171" s="6">
        <v>-87.136</v>
      </c>
      <c r="J171" s="6">
        <v>1.003</v>
      </c>
      <c r="K171" s="6">
        <v>0.999</v>
      </c>
      <c r="L171" s="6">
        <v>1.004</v>
      </c>
      <c r="M171" s="6">
        <v>0.997</v>
      </c>
      <c r="N171" s="6">
        <v>217280.037</v>
      </c>
    </row>
    <row r="172">
      <c r="A172" s="5">
        <v>45970.57986111111</v>
      </c>
      <c r="B172" s="6">
        <v>118.946</v>
      </c>
      <c r="C172" s="6">
        <v>123.873</v>
      </c>
      <c r="D172" s="6">
        <v>88.805</v>
      </c>
      <c r="E172" s="6">
        <v>110.541</v>
      </c>
      <c r="F172" s="6">
        <v>-30.155</v>
      </c>
      <c r="G172" s="6">
        <v>-31.556</v>
      </c>
      <c r="H172" s="6">
        <v>-22.65</v>
      </c>
      <c r="I172" s="6">
        <v>-84.361</v>
      </c>
      <c r="J172" s="6">
        <v>1.003</v>
      </c>
      <c r="K172" s="6">
        <v>0.999</v>
      </c>
      <c r="L172" s="6">
        <v>1.005</v>
      </c>
      <c r="M172" s="6">
        <v>0.997</v>
      </c>
      <c r="N172" s="6">
        <v>217287.191</v>
      </c>
    </row>
    <row r="173">
      <c r="A173" s="5">
        <v>45970.583333333336</v>
      </c>
      <c r="B173" s="6">
        <v>91.204</v>
      </c>
      <c r="C173" s="6">
        <v>99.324</v>
      </c>
      <c r="D173" s="6">
        <v>71.204</v>
      </c>
      <c r="E173" s="6">
        <v>87.244</v>
      </c>
      <c r="F173" s="6">
        <v>-22.222</v>
      </c>
      <c r="G173" s="6">
        <v>-24.766</v>
      </c>
      <c r="H173" s="6">
        <v>-17.099</v>
      </c>
      <c r="I173" s="6">
        <v>-64.087</v>
      </c>
      <c r="J173" s="6">
        <v>1.039</v>
      </c>
      <c r="K173" s="6">
        <v>1.021</v>
      </c>
      <c r="L173" s="6">
        <v>1.06</v>
      </c>
      <c r="M173" s="6">
        <v>0.962</v>
      </c>
      <c r="N173" s="6">
        <v>217293.4</v>
      </c>
    </row>
    <row r="174">
      <c r="A174" s="5">
        <v>45970.586805555555</v>
      </c>
      <c r="B174" s="6">
        <v>92.236</v>
      </c>
      <c r="C174" s="6">
        <v>100.972</v>
      </c>
      <c r="D174" s="6">
        <v>76.988</v>
      </c>
      <c r="E174" s="6">
        <v>90.065</v>
      </c>
      <c r="F174" s="6">
        <v>-22.345</v>
      </c>
      <c r="G174" s="6">
        <v>-25.223</v>
      </c>
      <c r="H174" s="6">
        <v>-18.488</v>
      </c>
      <c r="I174" s="6">
        <v>-66.056</v>
      </c>
      <c r="J174" s="6">
        <v>1.042</v>
      </c>
      <c r="K174" s="6">
        <v>1.018</v>
      </c>
      <c r="L174" s="6">
        <v>1.062</v>
      </c>
      <c r="M174" s="6">
        <v>0.961</v>
      </c>
      <c r="N174" s="6">
        <v>217298.894</v>
      </c>
    </row>
    <row r="175">
      <c r="A175" s="5">
        <v>45970.59027777778</v>
      </c>
      <c r="B175" s="6">
        <v>85.283</v>
      </c>
      <c r="C175" s="6">
        <v>101.64</v>
      </c>
      <c r="D175" s="6">
        <v>73.493</v>
      </c>
      <c r="E175" s="6">
        <v>86.805</v>
      </c>
      <c r="F175" s="6">
        <v>-20.489</v>
      </c>
      <c r="G175" s="6">
        <v>-25.464</v>
      </c>
      <c r="H175" s="6">
        <v>-17.554</v>
      </c>
      <c r="I175" s="6">
        <v>-63.507</v>
      </c>
      <c r="J175" s="6">
        <v>1.048</v>
      </c>
      <c r="K175" s="6">
        <v>1.016</v>
      </c>
      <c r="L175" s="6">
        <v>1.064</v>
      </c>
      <c r="M175" s="6">
        <v>0.96</v>
      </c>
      <c r="N175" s="6">
        <v>217304.365</v>
      </c>
    </row>
    <row r="176">
      <c r="A176" s="5">
        <v>45970.59375</v>
      </c>
      <c r="B176" s="6">
        <v>84.639</v>
      </c>
      <c r="C176" s="6">
        <v>105.92</v>
      </c>
      <c r="D176" s="6">
        <v>71.459</v>
      </c>
      <c r="E176" s="6">
        <v>87.339</v>
      </c>
      <c r="F176" s="6">
        <v>-21.083</v>
      </c>
      <c r="G176" s="6">
        <v>-26.85</v>
      </c>
      <c r="H176" s="6">
        <v>-17.91</v>
      </c>
      <c r="I176" s="6">
        <v>-65.843</v>
      </c>
      <c r="J176" s="6">
        <v>1.016</v>
      </c>
      <c r="K176" s="6">
        <v>1.004</v>
      </c>
      <c r="L176" s="6">
        <v>1.02</v>
      </c>
      <c r="M176" s="6">
        <v>0.988</v>
      </c>
      <c r="N176" s="6">
        <v>217309.827</v>
      </c>
    </row>
    <row r="177">
      <c r="A177" s="5">
        <v>45970.59722222222</v>
      </c>
      <c r="B177" s="6">
        <v>105.186</v>
      </c>
      <c r="C177" s="6">
        <v>113.821</v>
      </c>
      <c r="D177" s="6">
        <v>77.716</v>
      </c>
      <c r="E177" s="6">
        <v>98.908</v>
      </c>
      <c r="F177" s="6">
        <v>-26.613</v>
      </c>
      <c r="G177" s="6">
        <v>-28.972</v>
      </c>
      <c r="H177" s="6">
        <v>-19.767</v>
      </c>
      <c r="I177" s="6">
        <v>-75.352</v>
      </c>
      <c r="J177" s="6">
        <v>1.004</v>
      </c>
      <c r="K177" s="6">
        <v>0.998</v>
      </c>
      <c r="L177" s="6">
        <v>1.007</v>
      </c>
      <c r="M177" s="6">
        <v>0.996</v>
      </c>
      <c r="N177" s="6">
        <v>217315.371</v>
      </c>
    </row>
    <row r="178">
      <c r="A178" s="5">
        <v>45970.600694444445</v>
      </c>
      <c r="B178" s="6">
        <v>94.913</v>
      </c>
      <c r="C178" s="6">
        <v>97.364</v>
      </c>
      <c r="D178" s="6">
        <v>63.312</v>
      </c>
      <c r="E178" s="6">
        <v>85.196</v>
      </c>
      <c r="F178" s="6">
        <v>-23.67</v>
      </c>
      <c r="G178" s="6">
        <v>-24.613</v>
      </c>
      <c r="H178" s="6">
        <v>-15.44</v>
      </c>
      <c r="I178" s="6">
        <v>-63.723</v>
      </c>
      <c r="J178" s="6">
        <v>1.019</v>
      </c>
      <c r="K178" s="6">
        <v>1.009</v>
      </c>
      <c r="L178" s="6">
        <v>1.047</v>
      </c>
      <c r="M178" s="6">
        <v>0.978</v>
      </c>
      <c r="N178" s="6">
        <v>217321.157</v>
      </c>
    </row>
    <row r="179">
      <c r="A179" s="5">
        <v>45970.604166666664</v>
      </c>
      <c r="B179" s="6">
        <v>103.229</v>
      </c>
      <c r="C179" s="6">
        <v>96.96</v>
      </c>
      <c r="D179" s="6">
        <v>65.481</v>
      </c>
      <c r="E179" s="6">
        <v>88.557</v>
      </c>
      <c r="F179" s="6">
        <v>-25.759</v>
      </c>
      <c r="G179" s="6">
        <v>-24.443</v>
      </c>
      <c r="H179" s="6">
        <v>-16.12</v>
      </c>
      <c r="I179" s="6">
        <v>-66.322</v>
      </c>
      <c r="J179" s="6">
        <v>1.016</v>
      </c>
      <c r="K179" s="6">
        <v>1.009</v>
      </c>
      <c r="L179" s="6">
        <v>1.038</v>
      </c>
      <c r="M179" s="6">
        <v>0.981</v>
      </c>
      <c r="N179" s="6">
        <v>217326.674</v>
      </c>
    </row>
    <row r="180">
      <c r="A180" s="5">
        <v>45970.60763888889</v>
      </c>
      <c r="B180" s="6">
        <v>97.918</v>
      </c>
      <c r="C180" s="6">
        <v>88.602</v>
      </c>
      <c r="D180" s="6">
        <v>67.731</v>
      </c>
      <c r="E180" s="6">
        <v>84.75</v>
      </c>
      <c r="F180" s="6">
        <v>-24.429</v>
      </c>
      <c r="G180" s="6">
        <v>-22.287</v>
      </c>
      <c r="H180" s="6">
        <v>-16.597</v>
      </c>
      <c r="I180" s="6">
        <v>-63.313</v>
      </c>
      <c r="J180" s="6">
        <v>1.016</v>
      </c>
      <c r="K180" s="6">
        <v>1.01</v>
      </c>
      <c r="L180" s="6">
        <v>1.042</v>
      </c>
      <c r="M180" s="6">
        <v>0.979</v>
      </c>
      <c r="N180" s="6">
        <v>217331.973</v>
      </c>
    </row>
    <row r="181">
      <c r="A181" s="5">
        <v>45970.61111111111</v>
      </c>
      <c r="B181" s="6">
        <v>90.393</v>
      </c>
      <c r="C181" s="6">
        <v>80.974</v>
      </c>
      <c r="D181" s="6">
        <v>61.911</v>
      </c>
      <c r="E181" s="6">
        <v>77.759</v>
      </c>
      <c r="F181" s="6">
        <v>-22.429</v>
      </c>
      <c r="G181" s="6">
        <v>-20.284</v>
      </c>
      <c r="H181" s="6">
        <v>-15.113</v>
      </c>
      <c r="I181" s="6">
        <v>-57.826</v>
      </c>
      <c r="J181" s="6">
        <v>1.018</v>
      </c>
      <c r="K181" s="6">
        <v>1.012</v>
      </c>
      <c r="L181" s="6">
        <v>1.042</v>
      </c>
      <c r="M181" s="6">
        <v>0.978</v>
      </c>
      <c r="N181" s="6">
        <v>217336.599</v>
      </c>
    </row>
    <row r="182">
      <c r="A182" s="5">
        <v>45970.614583333336</v>
      </c>
      <c r="B182" s="6">
        <v>80.518</v>
      </c>
      <c r="C182" s="6">
        <v>70.874</v>
      </c>
      <c r="D182" s="6">
        <v>44.053</v>
      </c>
      <c r="E182" s="6">
        <v>65.149</v>
      </c>
      <c r="F182" s="6">
        <v>-19.887</v>
      </c>
      <c r="G182" s="6">
        <v>-17.704</v>
      </c>
      <c r="H182" s="6">
        <v>-10.125</v>
      </c>
      <c r="I182" s="6">
        <v>-47.716</v>
      </c>
      <c r="J182" s="6">
        <v>1.022</v>
      </c>
      <c r="K182" s="6">
        <v>1.015</v>
      </c>
      <c r="L182" s="6">
        <v>1.097</v>
      </c>
      <c r="M182" s="6">
        <v>0.963</v>
      </c>
      <c r="N182" s="6">
        <v>217340.915</v>
      </c>
    </row>
    <row r="183">
      <c r="A183" s="5">
        <v>45970.618055555555</v>
      </c>
      <c r="B183" s="6">
        <v>80.534</v>
      </c>
      <c r="C183" s="6">
        <v>73.907</v>
      </c>
      <c r="D183" s="6">
        <v>50.202</v>
      </c>
      <c r="E183" s="6">
        <v>68.215</v>
      </c>
      <c r="F183" s="6">
        <v>-19.893</v>
      </c>
      <c r="G183" s="6">
        <v>-18.496</v>
      </c>
      <c r="H183" s="6">
        <v>-11.988</v>
      </c>
      <c r="I183" s="6">
        <v>-50.377</v>
      </c>
      <c r="J183" s="6">
        <v>1.022</v>
      </c>
      <c r="K183" s="6">
        <v>1.013</v>
      </c>
      <c r="L183" s="6">
        <v>1.062</v>
      </c>
      <c r="M183" s="6">
        <v>0.971</v>
      </c>
      <c r="N183" s="6">
        <v>217344.939</v>
      </c>
    </row>
    <row r="184">
      <c r="A184" s="5">
        <v>45970.62152777778</v>
      </c>
      <c r="B184" s="6">
        <v>71.105</v>
      </c>
      <c r="C184" s="6">
        <v>60.994</v>
      </c>
      <c r="D184" s="6">
        <v>39.464</v>
      </c>
      <c r="E184" s="6">
        <v>57.188</v>
      </c>
      <c r="F184" s="6">
        <v>-17.328</v>
      </c>
      <c r="G184" s="6">
        <v>-15.133</v>
      </c>
      <c r="H184" s="6">
        <v>-8.968</v>
      </c>
      <c r="I184" s="6">
        <v>-41.429</v>
      </c>
      <c r="J184" s="6">
        <v>1.034</v>
      </c>
      <c r="K184" s="6">
        <v>1.02</v>
      </c>
      <c r="L184" s="6">
        <v>1.106</v>
      </c>
      <c r="M184" s="6">
        <v>0.954</v>
      </c>
      <c r="N184" s="6">
        <v>217348.863</v>
      </c>
    </row>
    <row r="185">
      <c r="A185" s="5">
        <v>45970.625</v>
      </c>
      <c r="B185" s="6">
        <v>68.954</v>
      </c>
      <c r="C185" s="6">
        <v>57.932</v>
      </c>
      <c r="D185" s="6">
        <v>35.569</v>
      </c>
      <c r="E185" s="6">
        <v>54.152</v>
      </c>
      <c r="F185" s="6">
        <v>-16.511</v>
      </c>
      <c r="G185" s="6">
        <v>-14.227</v>
      </c>
      <c r="H185" s="6">
        <v>-7.42</v>
      </c>
      <c r="I185" s="6">
        <v>-38.158</v>
      </c>
      <c r="J185" s="6">
        <v>1.051</v>
      </c>
      <c r="K185" s="6">
        <v>1.03</v>
      </c>
      <c r="L185" s="6">
        <v>1.18</v>
      </c>
      <c r="M185" s="6">
        <v>0.928</v>
      </c>
      <c r="N185" s="6">
        <v>217352.684</v>
      </c>
    </row>
    <row r="186">
      <c r="A186" s="5">
        <v>45970.62847222222</v>
      </c>
      <c r="B186" s="6">
        <v>76.337</v>
      </c>
      <c r="C186" s="6">
        <v>61.749</v>
      </c>
      <c r="D186" s="6">
        <v>38.075</v>
      </c>
      <c r="E186" s="6">
        <v>58.72</v>
      </c>
      <c r="F186" s="6">
        <v>-18.659</v>
      </c>
      <c r="G186" s="6">
        <v>-15.175</v>
      </c>
      <c r="H186" s="6">
        <v>-8.835</v>
      </c>
      <c r="I186" s="6">
        <v>-42.669</v>
      </c>
      <c r="J186" s="6">
        <v>1.032</v>
      </c>
      <c r="K186" s="6">
        <v>1.029</v>
      </c>
      <c r="L186" s="6">
        <v>1.091</v>
      </c>
      <c r="M186" s="6">
        <v>0.956</v>
      </c>
      <c r="N186" s="6">
        <v>217356.177</v>
      </c>
    </row>
    <row r="187">
      <c r="A187" s="5">
        <v>45970.631944444445</v>
      </c>
      <c r="B187" s="6">
        <v>68.932</v>
      </c>
      <c r="C187" s="6">
        <v>57.338</v>
      </c>
      <c r="D187" s="6">
        <v>30.418</v>
      </c>
      <c r="E187" s="6">
        <v>52.229</v>
      </c>
      <c r="F187" s="6">
        <v>-16.708</v>
      </c>
      <c r="G187" s="6">
        <v>-14.348</v>
      </c>
      <c r="H187" s="6">
        <v>-6.568</v>
      </c>
      <c r="I187" s="6">
        <v>-37.624</v>
      </c>
      <c r="J187" s="6">
        <v>1.039</v>
      </c>
      <c r="K187" s="6">
        <v>1.011</v>
      </c>
      <c r="L187" s="6">
        <v>1.152</v>
      </c>
      <c r="M187" s="6">
        <v>0.949</v>
      </c>
      <c r="N187" s="6">
        <v>217359.416</v>
      </c>
    </row>
    <row r="188">
      <c r="A188" s="5">
        <v>45970.635416666664</v>
      </c>
      <c r="B188" s="6">
        <v>55.289</v>
      </c>
      <c r="C188" s="6">
        <v>45.013</v>
      </c>
      <c r="D188" s="6">
        <v>23.292</v>
      </c>
      <c r="E188" s="6">
        <v>41.198</v>
      </c>
      <c r="F188" s="6">
        <v>-13.119</v>
      </c>
      <c r="G188" s="6">
        <v>-11.078</v>
      </c>
      <c r="H188" s="6">
        <v>-3.473</v>
      </c>
      <c r="I188" s="6">
        <v>-27.67</v>
      </c>
      <c r="J188" s="6">
        <v>1.056</v>
      </c>
      <c r="K188" s="6">
        <v>1.024</v>
      </c>
      <c r="L188" s="6">
        <v>1.411</v>
      </c>
      <c r="M188" s="6">
        <v>0.888</v>
      </c>
      <c r="N188" s="6">
        <v>217362.208</v>
      </c>
    </row>
    <row r="189">
      <c r="A189" s="5">
        <v>45970.63888888889</v>
      </c>
      <c r="B189" s="6">
        <v>54.898</v>
      </c>
      <c r="C189" s="6">
        <v>43.402</v>
      </c>
      <c r="D189" s="6">
        <v>19.345</v>
      </c>
      <c r="E189" s="6">
        <v>39.215</v>
      </c>
      <c r="F189" s="6">
        <v>-13.475</v>
      </c>
      <c r="G189" s="6">
        <v>-10.829</v>
      </c>
      <c r="H189" s="6">
        <v>-3.721</v>
      </c>
      <c r="I189" s="6">
        <v>-28.025</v>
      </c>
      <c r="J189" s="6">
        <v>1.025</v>
      </c>
      <c r="K189" s="6">
        <v>1.012</v>
      </c>
      <c r="L189" s="6">
        <v>1.242</v>
      </c>
      <c r="M189" s="6">
        <v>0.944</v>
      </c>
      <c r="N189" s="6">
        <v>217364.619</v>
      </c>
    </row>
    <row r="190">
      <c r="A190" s="5">
        <v>45970.64236111111</v>
      </c>
      <c r="B190" s="6">
        <v>54.406</v>
      </c>
      <c r="C190" s="6">
        <v>45.901</v>
      </c>
      <c r="D190" s="6">
        <v>21.613</v>
      </c>
      <c r="E190" s="6">
        <v>40.64</v>
      </c>
      <c r="F190" s="6">
        <v>-13.344</v>
      </c>
      <c r="G190" s="6">
        <v>-11.448</v>
      </c>
      <c r="H190" s="6">
        <v>-4.795</v>
      </c>
      <c r="I190" s="6">
        <v>-29.587</v>
      </c>
      <c r="J190" s="6">
        <v>1.025</v>
      </c>
      <c r="K190" s="6">
        <v>1.012</v>
      </c>
      <c r="L190" s="6">
        <v>1.125</v>
      </c>
      <c r="M190" s="6">
        <v>0.962</v>
      </c>
      <c r="N190" s="6">
        <v>217367.084</v>
      </c>
    </row>
    <row r="191">
      <c r="A191" s="5">
        <v>45970.645833333336</v>
      </c>
      <c r="B191" s="6">
        <v>49.619</v>
      </c>
      <c r="C191" s="6">
        <v>38.101</v>
      </c>
      <c r="D191" s="6">
        <v>15.38</v>
      </c>
      <c r="E191" s="6">
        <v>34.367</v>
      </c>
      <c r="F191" s="6">
        <v>-12.317</v>
      </c>
      <c r="G191" s="6">
        <v>-9.051</v>
      </c>
      <c r="H191" s="6">
        <v>-2.936</v>
      </c>
      <c r="I191" s="6">
        <v>-24.304</v>
      </c>
      <c r="J191" s="6">
        <v>0.984</v>
      </c>
      <c r="K191" s="6">
        <v>0.938</v>
      </c>
      <c r="L191" s="6">
        <v>0.749</v>
      </c>
      <c r="M191" s="6">
        <v>0.932</v>
      </c>
      <c r="N191" s="6">
        <v>217369.507</v>
      </c>
    </row>
    <row r="192">
      <c r="A192" s="5">
        <v>45970.649305555555</v>
      </c>
      <c r="B192" s="6">
        <v>37.924</v>
      </c>
      <c r="C192" s="6">
        <v>33.655</v>
      </c>
      <c r="D192" s="6">
        <v>11.748</v>
      </c>
      <c r="E192" s="6">
        <v>27.776</v>
      </c>
      <c r="F192" s="6">
        <v>-9.277</v>
      </c>
      <c r="G192" s="6">
        <v>-7.836</v>
      </c>
      <c r="H192" s="6">
        <v>-0.298</v>
      </c>
      <c r="I192" s="6">
        <v>-17.411</v>
      </c>
      <c r="J192" s="6">
        <v>0.972</v>
      </c>
      <c r="K192" s="6">
        <v>0.922</v>
      </c>
      <c r="L192" s="6">
        <v>0.1</v>
      </c>
      <c r="M192" s="6">
        <v>0.828</v>
      </c>
      <c r="N192" s="6">
        <v>217371.347</v>
      </c>
    </row>
    <row r="193">
      <c r="A193" s="5">
        <v>45970.65277777778</v>
      </c>
      <c r="B193" s="6">
        <v>32.948</v>
      </c>
      <c r="C193" s="6">
        <v>16.136</v>
      </c>
      <c r="D193" s="6">
        <v>16.809</v>
      </c>
      <c r="E193" s="6">
        <v>21.964</v>
      </c>
      <c r="F193" s="6">
        <v>-7.702</v>
      </c>
      <c r="G193" s="6">
        <v>-3.723</v>
      </c>
      <c r="H193" s="6">
        <v>3.214</v>
      </c>
      <c r="I193" s="6">
        <v>-8.211</v>
      </c>
      <c r="J193" s="6">
        <v>1.069</v>
      </c>
      <c r="K193" s="6">
        <v>1.083</v>
      </c>
      <c r="L193" s="6">
        <v>0.757</v>
      </c>
      <c r="M193" s="6">
        <v>0.883</v>
      </c>
      <c r="N193" s="6">
        <v>217372.517</v>
      </c>
    </row>
    <row r="194">
      <c r="A194" s="5">
        <v>45970.65625</v>
      </c>
      <c r="B194" s="6">
        <v>21.648</v>
      </c>
      <c r="C194" s="6">
        <v>10.903</v>
      </c>
      <c r="D194" s="6">
        <v>26.827</v>
      </c>
      <c r="E194" s="6">
        <v>19.793</v>
      </c>
      <c r="F194" s="6">
        <v>-4.541</v>
      </c>
      <c r="G194" s="6">
        <v>-1.997</v>
      </c>
      <c r="H194" s="6">
        <v>6.182</v>
      </c>
      <c r="I194" s="6">
        <v>-0.356</v>
      </c>
      <c r="J194" s="6">
        <v>1.164</v>
      </c>
      <c r="K194" s="6">
        <v>1.272</v>
      </c>
      <c r="L194" s="6">
        <v>0.912</v>
      </c>
      <c r="M194" s="6">
        <v>0.851</v>
      </c>
      <c r="N194" s="6">
        <v>217373.598</v>
      </c>
    </row>
    <row r="195">
      <c r="A195" s="5">
        <v>45970.65972222222</v>
      </c>
      <c r="B195" s="6">
        <v>15.53</v>
      </c>
      <c r="C195" s="6">
        <v>8.544</v>
      </c>
      <c r="D195" s="6">
        <v>39.204</v>
      </c>
      <c r="E195" s="6">
        <v>21.093</v>
      </c>
      <c r="F195" s="6">
        <v>-1.464</v>
      </c>
      <c r="G195" s="6">
        <v>0.606</v>
      </c>
      <c r="H195" s="6">
        <v>9.411</v>
      </c>
      <c r="I195" s="6">
        <v>8.553</v>
      </c>
      <c r="J195" s="6">
        <v>1.625</v>
      </c>
      <c r="K195" s="6">
        <v>0.282</v>
      </c>
      <c r="L195" s="6">
        <v>0.951</v>
      </c>
      <c r="M195" s="6">
        <v>0.72</v>
      </c>
      <c r="N195" s="6">
        <v>217374.564</v>
      </c>
    </row>
    <row r="196">
      <c r="A196" s="5">
        <v>45970.663194444445</v>
      </c>
      <c r="B196" s="6">
        <v>13.545</v>
      </c>
      <c r="C196" s="6">
        <v>11.526</v>
      </c>
      <c r="D196" s="6">
        <v>53.073</v>
      </c>
      <c r="E196" s="6">
        <v>26.048</v>
      </c>
      <c r="F196" s="6">
        <v>-0.652</v>
      </c>
      <c r="G196" s="6">
        <v>2.164</v>
      </c>
      <c r="H196" s="6">
        <v>12.959</v>
      </c>
      <c r="I196" s="6">
        <v>14.471</v>
      </c>
      <c r="J196" s="6">
        <v>1.808</v>
      </c>
      <c r="K196" s="6">
        <v>0.75</v>
      </c>
      <c r="L196" s="6">
        <v>0.972</v>
      </c>
      <c r="M196" s="6">
        <v>0.805</v>
      </c>
      <c r="N196" s="6">
        <v>217375.907</v>
      </c>
    </row>
    <row r="197">
      <c r="A197" s="5">
        <v>45970.666666666664</v>
      </c>
      <c r="B197" s="6">
        <v>16.323</v>
      </c>
      <c r="C197" s="6">
        <v>37.649</v>
      </c>
      <c r="D197" s="6">
        <v>69.205</v>
      </c>
      <c r="E197" s="6">
        <v>41.059</v>
      </c>
      <c r="F197" s="6">
        <v>2.242</v>
      </c>
      <c r="G197" s="6">
        <v>8.981</v>
      </c>
      <c r="H197" s="6">
        <v>17.108</v>
      </c>
      <c r="I197" s="6">
        <v>28.331</v>
      </c>
      <c r="J197" s="6">
        <v>0.549</v>
      </c>
      <c r="K197" s="6">
        <v>0.952</v>
      </c>
      <c r="L197" s="6">
        <v>0.983</v>
      </c>
      <c r="M197" s="6">
        <v>0.916</v>
      </c>
      <c r="N197" s="6">
        <v>217377.802</v>
      </c>
    </row>
    <row r="198">
      <c r="A198" s="5">
        <v>45970.67013888889</v>
      </c>
      <c r="B198" s="6">
        <v>9.571</v>
      </c>
      <c r="C198" s="6">
        <v>30.192</v>
      </c>
      <c r="D198" s="6">
        <v>56.211</v>
      </c>
      <c r="E198" s="6">
        <v>31.991</v>
      </c>
      <c r="F198" s="6">
        <v>0.947</v>
      </c>
      <c r="G198" s="6">
        <v>7.219</v>
      </c>
      <c r="H198" s="6">
        <v>14.0</v>
      </c>
      <c r="I198" s="6">
        <v>22.166</v>
      </c>
      <c r="J198" s="6">
        <v>0.395</v>
      </c>
      <c r="K198" s="6">
        <v>0.954</v>
      </c>
      <c r="L198" s="6">
        <v>0.987</v>
      </c>
      <c r="M198" s="6">
        <v>0.918</v>
      </c>
      <c r="N198" s="6">
        <v>217379.68</v>
      </c>
    </row>
    <row r="199">
      <c r="A199" s="5">
        <v>45970.67361111111</v>
      </c>
      <c r="B199" s="6">
        <v>14.361</v>
      </c>
      <c r="C199" s="6">
        <v>31.692</v>
      </c>
      <c r="D199" s="6">
        <v>62.932</v>
      </c>
      <c r="E199" s="6">
        <v>36.328</v>
      </c>
      <c r="F199" s="6">
        <v>2.848</v>
      </c>
      <c r="G199" s="6">
        <v>7.562</v>
      </c>
      <c r="H199" s="6">
        <v>15.671</v>
      </c>
      <c r="I199" s="6">
        <v>26.081</v>
      </c>
      <c r="J199" s="6">
        <v>0.793</v>
      </c>
      <c r="K199" s="6">
        <v>1.047</v>
      </c>
      <c r="L199" s="6">
        <v>0.989</v>
      </c>
      <c r="M199" s="6">
        <v>0.953</v>
      </c>
      <c r="N199" s="6">
        <v>217381.714</v>
      </c>
    </row>
    <row r="200">
      <c r="A200" s="5">
        <v>45970.677083333336</v>
      </c>
      <c r="B200" s="6">
        <v>14.671</v>
      </c>
      <c r="C200" s="6">
        <v>33.791</v>
      </c>
      <c r="D200" s="6">
        <v>71.56</v>
      </c>
      <c r="E200" s="6">
        <v>40.008</v>
      </c>
      <c r="F200" s="6">
        <v>3.021</v>
      </c>
      <c r="G200" s="6">
        <v>8.13</v>
      </c>
      <c r="H200" s="6">
        <v>17.789</v>
      </c>
      <c r="I200" s="6">
        <v>28.94</v>
      </c>
      <c r="J200" s="6">
        <v>0.822</v>
      </c>
      <c r="K200" s="6">
        <v>1.04</v>
      </c>
      <c r="L200" s="6">
        <v>0.989</v>
      </c>
      <c r="M200" s="6">
        <v>0.96</v>
      </c>
      <c r="N200" s="6">
        <v>217384.012</v>
      </c>
    </row>
    <row r="201">
      <c r="A201" s="5">
        <v>45970.680555555555</v>
      </c>
      <c r="B201" s="6">
        <v>35.554</v>
      </c>
      <c r="C201" s="6">
        <v>27.459</v>
      </c>
      <c r="D201" s="6">
        <v>86.564</v>
      </c>
      <c r="E201" s="6">
        <v>49.859</v>
      </c>
      <c r="F201" s="6">
        <v>8.167</v>
      </c>
      <c r="G201" s="6">
        <v>6.496</v>
      </c>
      <c r="H201" s="6">
        <v>21.429</v>
      </c>
      <c r="I201" s="6">
        <v>36.092</v>
      </c>
      <c r="J201" s="6">
        <v>0.919</v>
      </c>
      <c r="K201" s="6">
        <v>1.058</v>
      </c>
      <c r="L201" s="6">
        <v>0.985</v>
      </c>
      <c r="M201" s="6">
        <v>0.961</v>
      </c>
      <c r="N201" s="6">
        <v>217386.895</v>
      </c>
    </row>
    <row r="202">
      <c r="A202" s="5">
        <v>45970.68402777778</v>
      </c>
      <c r="B202" s="6">
        <v>59.985</v>
      </c>
      <c r="C202" s="6">
        <v>46.94</v>
      </c>
      <c r="D202" s="6">
        <v>100.297</v>
      </c>
      <c r="E202" s="6">
        <v>69.074</v>
      </c>
      <c r="F202" s="6">
        <v>14.082</v>
      </c>
      <c r="G202" s="6">
        <v>11.43</v>
      </c>
      <c r="H202" s="6">
        <v>24.642</v>
      </c>
      <c r="I202" s="6">
        <v>50.154</v>
      </c>
      <c r="J202" s="6">
        <v>0.943</v>
      </c>
      <c r="K202" s="6">
        <v>0.973</v>
      </c>
      <c r="L202" s="6">
        <v>0.979</v>
      </c>
      <c r="M202" s="6">
        <v>0.967</v>
      </c>
      <c r="N202" s="6">
        <v>217390.407</v>
      </c>
    </row>
    <row r="203">
      <c r="A203" s="5">
        <v>45970.6875</v>
      </c>
      <c r="B203" s="6">
        <v>63.916</v>
      </c>
      <c r="C203" s="6">
        <v>52.21</v>
      </c>
      <c r="D203" s="6">
        <v>102.434</v>
      </c>
      <c r="E203" s="6">
        <v>72.853</v>
      </c>
      <c r="F203" s="6">
        <v>15.038</v>
      </c>
      <c r="G203" s="6">
        <v>12.792</v>
      </c>
      <c r="H203" s="6">
        <v>25.258</v>
      </c>
      <c r="I203" s="6">
        <v>53.088</v>
      </c>
      <c r="J203" s="6">
        <v>0.946</v>
      </c>
      <c r="K203" s="6">
        <v>0.978</v>
      </c>
      <c r="L203" s="6">
        <v>0.98</v>
      </c>
      <c r="M203" s="6">
        <v>0.97</v>
      </c>
      <c r="N203" s="6">
        <v>217394.55</v>
      </c>
    </row>
    <row r="204">
      <c r="A204" s="5">
        <v>45970.69097222222</v>
      </c>
      <c r="B204" s="6">
        <v>74.173</v>
      </c>
      <c r="C204" s="6">
        <v>65.945</v>
      </c>
      <c r="D204" s="6">
        <v>116.77</v>
      </c>
      <c r="E204" s="6">
        <v>85.63</v>
      </c>
      <c r="F204" s="6">
        <v>17.753</v>
      </c>
      <c r="G204" s="6">
        <v>16.1</v>
      </c>
      <c r="H204" s="6">
        <v>28.775</v>
      </c>
      <c r="I204" s="6">
        <v>62.628</v>
      </c>
      <c r="J204" s="6">
        <v>0.96</v>
      </c>
      <c r="K204" s="6">
        <v>0.975</v>
      </c>
      <c r="L204" s="6">
        <v>0.983</v>
      </c>
      <c r="M204" s="6">
        <v>0.975</v>
      </c>
      <c r="N204" s="6">
        <v>217399.339</v>
      </c>
    </row>
    <row r="205">
      <c r="A205" s="5">
        <v>45970.694444444445</v>
      </c>
      <c r="B205" s="6">
        <v>71.524</v>
      </c>
      <c r="C205" s="6">
        <v>81.746</v>
      </c>
      <c r="D205" s="6">
        <v>131.491</v>
      </c>
      <c r="E205" s="6">
        <v>94.92</v>
      </c>
      <c r="F205" s="6">
        <v>16.762</v>
      </c>
      <c r="G205" s="6">
        <v>20.091</v>
      </c>
      <c r="H205" s="6">
        <v>32.159</v>
      </c>
      <c r="I205" s="6">
        <v>69.012</v>
      </c>
      <c r="J205" s="6">
        <v>0.943</v>
      </c>
      <c r="K205" s="6">
        <v>0.984</v>
      </c>
      <c r="L205" s="6">
        <v>0.982</v>
      </c>
      <c r="M205" s="6">
        <v>0.973</v>
      </c>
      <c r="N205" s="6">
        <v>217404.947</v>
      </c>
    </row>
    <row r="206">
      <c r="A206" s="5">
        <v>45970.697916666664</v>
      </c>
      <c r="B206" s="6">
        <v>78.975</v>
      </c>
      <c r="C206" s="6">
        <v>91.181</v>
      </c>
      <c r="D206" s="6">
        <v>137.535</v>
      </c>
      <c r="E206" s="6">
        <v>102.564</v>
      </c>
      <c r="F206" s="6">
        <v>18.744</v>
      </c>
      <c r="G206" s="6">
        <v>22.408</v>
      </c>
      <c r="H206" s="6">
        <v>33.856</v>
      </c>
      <c r="I206" s="6">
        <v>75.008</v>
      </c>
      <c r="J206" s="6">
        <v>0.953</v>
      </c>
      <c r="K206" s="6">
        <v>0.984</v>
      </c>
      <c r="L206" s="6">
        <v>0.983</v>
      </c>
      <c r="M206" s="6">
        <v>0.976</v>
      </c>
      <c r="N206" s="6">
        <v>217410.96</v>
      </c>
    </row>
    <row r="207">
      <c r="A207" s="5">
        <v>45970.70138888889</v>
      </c>
      <c r="B207" s="6">
        <v>70.46</v>
      </c>
      <c r="C207" s="6">
        <v>89.648</v>
      </c>
      <c r="D207" s="6">
        <v>130.28</v>
      </c>
      <c r="E207" s="6">
        <v>96.796</v>
      </c>
      <c r="F207" s="6">
        <v>16.928</v>
      </c>
      <c r="G207" s="6">
        <v>22.164</v>
      </c>
      <c r="H207" s="6">
        <v>32.266</v>
      </c>
      <c r="I207" s="6">
        <v>71.358</v>
      </c>
      <c r="J207" s="6">
        <v>0.962</v>
      </c>
      <c r="K207" s="6">
        <v>0.989</v>
      </c>
      <c r="L207" s="6">
        <v>0.988</v>
      </c>
      <c r="M207" s="6">
        <v>0.982</v>
      </c>
      <c r="N207" s="6">
        <v>217417.219</v>
      </c>
    </row>
    <row r="208">
      <c r="A208" s="5">
        <v>45970.70486111111</v>
      </c>
      <c r="B208" s="6">
        <v>74.42</v>
      </c>
      <c r="C208" s="6">
        <v>86.011</v>
      </c>
      <c r="D208" s="6">
        <v>131.991</v>
      </c>
      <c r="E208" s="6">
        <v>97.474</v>
      </c>
      <c r="F208" s="6">
        <v>17.857</v>
      </c>
      <c r="G208" s="6">
        <v>21.233</v>
      </c>
      <c r="H208" s="6">
        <v>32.662</v>
      </c>
      <c r="I208" s="6">
        <v>71.752</v>
      </c>
      <c r="J208" s="6">
        <v>0.962</v>
      </c>
      <c r="K208" s="6">
        <v>0.99</v>
      </c>
      <c r="L208" s="6">
        <v>0.988</v>
      </c>
      <c r="M208" s="6">
        <v>0.982</v>
      </c>
      <c r="N208" s="6">
        <v>217423.072</v>
      </c>
    </row>
    <row r="209">
      <c r="A209" s="5">
        <v>45970.708333333336</v>
      </c>
      <c r="B209" s="6">
        <v>73.127</v>
      </c>
      <c r="C209" s="6">
        <v>79.484</v>
      </c>
      <c r="D209" s="6">
        <v>126.271</v>
      </c>
      <c r="E209" s="6">
        <v>92.961</v>
      </c>
      <c r="F209" s="6">
        <v>18.05</v>
      </c>
      <c r="G209" s="6">
        <v>19.702</v>
      </c>
      <c r="H209" s="6">
        <v>31.619</v>
      </c>
      <c r="I209" s="6">
        <v>69.371</v>
      </c>
      <c r="J209" s="6">
        <v>0.989</v>
      </c>
      <c r="K209" s="6">
        <v>1.009</v>
      </c>
      <c r="L209" s="6">
        <v>0.996</v>
      </c>
      <c r="M209" s="6">
        <v>0.993</v>
      </c>
      <c r="N209" s="6">
        <v>217429.183</v>
      </c>
    </row>
    <row r="210">
      <c r="A210" s="5">
        <v>45970.711805555555</v>
      </c>
      <c r="B210" s="6">
        <v>75.375</v>
      </c>
      <c r="C210" s="6">
        <v>87.724</v>
      </c>
      <c r="D210" s="6">
        <v>131.281</v>
      </c>
      <c r="E210" s="6">
        <v>98.127</v>
      </c>
      <c r="F210" s="6">
        <v>18.697</v>
      </c>
      <c r="G210" s="6">
        <v>21.873</v>
      </c>
      <c r="H210" s="6">
        <v>33.013</v>
      </c>
      <c r="I210" s="6">
        <v>73.583</v>
      </c>
      <c r="J210" s="6">
        <v>0.989</v>
      </c>
      <c r="K210" s="6">
        <v>1.006</v>
      </c>
      <c r="L210" s="6">
        <v>0.996</v>
      </c>
      <c r="M210" s="6">
        <v>0.993</v>
      </c>
      <c r="N210" s="6">
        <v>217435.179</v>
      </c>
    </row>
    <row r="211">
      <c r="A211" s="5">
        <v>45970.71527777778</v>
      </c>
      <c r="B211" s="6">
        <v>66.901</v>
      </c>
      <c r="C211" s="6">
        <v>73.682</v>
      </c>
      <c r="D211" s="6">
        <v>116.447</v>
      </c>
      <c r="E211" s="6">
        <v>85.676</v>
      </c>
      <c r="F211" s="6">
        <v>16.66</v>
      </c>
      <c r="G211" s="6">
        <v>18.179</v>
      </c>
      <c r="H211" s="6">
        <v>29.225</v>
      </c>
      <c r="I211" s="6">
        <v>64.064</v>
      </c>
      <c r="J211" s="6">
        <v>1.005</v>
      </c>
      <c r="K211" s="6">
        <v>1.016</v>
      </c>
      <c r="L211" s="6">
        <v>1.005</v>
      </c>
      <c r="M211" s="6">
        <v>0.992</v>
      </c>
      <c r="N211" s="6">
        <v>217441.018</v>
      </c>
    </row>
    <row r="212">
      <c r="A212" s="5">
        <v>45970.71875</v>
      </c>
      <c r="B212" s="6">
        <v>79.061</v>
      </c>
      <c r="C212" s="6">
        <v>100.569</v>
      </c>
      <c r="D212" s="6">
        <v>120.267</v>
      </c>
      <c r="E212" s="6">
        <v>99.966</v>
      </c>
      <c r="F212" s="6">
        <v>19.455</v>
      </c>
      <c r="G212" s="6">
        <v>24.911</v>
      </c>
      <c r="H212" s="6">
        <v>30.011</v>
      </c>
      <c r="I212" s="6">
        <v>74.377</v>
      </c>
      <c r="J212" s="6">
        <v>0.985</v>
      </c>
      <c r="K212" s="6">
        <v>0.992</v>
      </c>
      <c r="L212" s="6">
        <v>0.99</v>
      </c>
      <c r="M212" s="6">
        <v>0.99</v>
      </c>
      <c r="N212" s="6">
        <v>217446.749</v>
      </c>
    </row>
    <row r="213">
      <c r="A213" s="5">
        <v>45970.72222222222</v>
      </c>
      <c r="B213" s="6">
        <v>76.325</v>
      </c>
      <c r="C213" s="6">
        <v>94.408</v>
      </c>
      <c r="D213" s="6">
        <v>122.024</v>
      </c>
      <c r="E213" s="6">
        <v>97.585</v>
      </c>
      <c r="F213" s="6">
        <v>19.048</v>
      </c>
      <c r="G213" s="6">
        <v>23.549</v>
      </c>
      <c r="H213" s="6">
        <v>30.638</v>
      </c>
      <c r="I213" s="6">
        <v>73.235</v>
      </c>
      <c r="J213" s="6">
        <v>0.995</v>
      </c>
      <c r="K213" s="6">
        <v>0.995</v>
      </c>
      <c r="L213" s="6">
        <v>0.995</v>
      </c>
      <c r="M213" s="6">
        <v>0.995</v>
      </c>
      <c r="N213" s="6">
        <v>217452.995</v>
      </c>
    </row>
    <row r="214">
      <c r="A214" s="5">
        <v>45970.725694444445</v>
      </c>
      <c r="B214" s="6">
        <v>73.128</v>
      </c>
      <c r="C214" s="6">
        <v>99.039</v>
      </c>
      <c r="D214" s="6">
        <v>127.87</v>
      </c>
      <c r="E214" s="6">
        <v>100.013</v>
      </c>
      <c r="F214" s="6">
        <v>18.24</v>
      </c>
      <c r="G214" s="6">
        <v>24.701</v>
      </c>
      <c r="H214" s="6">
        <v>32.139</v>
      </c>
      <c r="I214" s="6">
        <v>75.08</v>
      </c>
      <c r="J214" s="6">
        <v>0.995</v>
      </c>
      <c r="K214" s="6">
        <v>0.995</v>
      </c>
      <c r="L214" s="6">
        <v>0.996</v>
      </c>
      <c r="M214" s="6">
        <v>0.995</v>
      </c>
      <c r="N214" s="6">
        <v>217459.127</v>
      </c>
    </row>
    <row r="215">
      <c r="A215" s="5">
        <v>45970.729166666664</v>
      </c>
      <c r="B215" s="6">
        <v>69.798</v>
      </c>
      <c r="C215" s="6">
        <v>94.012</v>
      </c>
      <c r="D215" s="6">
        <v>121.677</v>
      </c>
      <c r="E215" s="6">
        <v>95.162</v>
      </c>
      <c r="F215" s="6">
        <v>17.396</v>
      </c>
      <c r="G215" s="6">
        <v>23.419</v>
      </c>
      <c r="H215" s="6">
        <v>30.627</v>
      </c>
      <c r="I215" s="6">
        <v>71.442</v>
      </c>
      <c r="J215" s="6">
        <v>0.994</v>
      </c>
      <c r="K215" s="6">
        <v>1.007</v>
      </c>
      <c r="L215" s="6">
        <v>0.996</v>
      </c>
      <c r="M215" s="6">
        <v>0.994</v>
      </c>
      <c r="N215" s="6">
        <v>217465.317</v>
      </c>
    </row>
    <row r="216">
      <c r="A216" s="5">
        <v>45970.73263888889</v>
      </c>
      <c r="B216" s="6">
        <v>85.456</v>
      </c>
      <c r="C216" s="6">
        <v>92.922</v>
      </c>
      <c r="D216" s="6">
        <v>125.727</v>
      </c>
      <c r="E216" s="6">
        <v>101.368</v>
      </c>
      <c r="F216" s="6">
        <v>21.325</v>
      </c>
      <c r="G216" s="6">
        <v>23.126</v>
      </c>
      <c r="H216" s="6">
        <v>31.602</v>
      </c>
      <c r="I216" s="6">
        <v>76.053</v>
      </c>
      <c r="J216" s="6">
        <v>1.004</v>
      </c>
      <c r="K216" s="6">
        <v>1.007</v>
      </c>
      <c r="L216" s="6">
        <v>0.995</v>
      </c>
      <c r="M216" s="6">
        <v>0.995</v>
      </c>
      <c r="N216" s="6">
        <v>217471.355</v>
      </c>
    </row>
    <row r="217">
      <c r="A217" s="5">
        <v>45970.73611111111</v>
      </c>
      <c r="B217" s="6">
        <v>78.714</v>
      </c>
      <c r="C217" s="6">
        <v>88.277</v>
      </c>
      <c r="D217" s="6">
        <v>121.427</v>
      </c>
      <c r="E217" s="6">
        <v>96.139</v>
      </c>
      <c r="F217" s="6">
        <v>19.623</v>
      </c>
      <c r="G217" s="6">
        <v>22.045</v>
      </c>
      <c r="H217" s="6">
        <v>30.552</v>
      </c>
      <c r="I217" s="6">
        <v>72.22</v>
      </c>
      <c r="J217" s="6">
        <v>0.994</v>
      </c>
      <c r="K217" s="6">
        <v>1.007</v>
      </c>
      <c r="L217" s="6">
        <v>0.995</v>
      </c>
      <c r="M217" s="6">
        <v>0.994</v>
      </c>
      <c r="N217" s="6">
        <v>217477.708</v>
      </c>
    </row>
    <row r="218">
      <c r="A218" s="5">
        <v>45970.739583333336</v>
      </c>
      <c r="B218" s="6">
        <v>84.8</v>
      </c>
      <c r="C218" s="6">
        <v>89.474</v>
      </c>
      <c r="D218" s="6">
        <v>123.7</v>
      </c>
      <c r="E218" s="6">
        <v>99.325</v>
      </c>
      <c r="F218" s="6">
        <v>21.144</v>
      </c>
      <c r="G218" s="6">
        <v>22.27</v>
      </c>
      <c r="H218" s="6">
        <v>31.165</v>
      </c>
      <c r="I218" s="6">
        <v>74.579</v>
      </c>
      <c r="J218" s="6">
        <v>0.995</v>
      </c>
      <c r="K218" s="6">
        <v>0.992</v>
      </c>
      <c r="L218" s="6">
        <v>0.996</v>
      </c>
      <c r="M218" s="6">
        <v>0.994</v>
      </c>
      <c r="N218" s="6">
        <v>217483.717</v>
      </c>
    </row>
    <row r="219">
      <c r="A219" s="5">
        <v>45970.743055555555</v>
      </c>
      <c r="B219" s="6">
        <v>99.342</v>
      </c>
      <c r="C219" s="6">
        <v>90.916</v>
      </c>
      <c r="D219" s="6">
        <v>135.325</v>
      </c>
      <c r="E219" s="6">
        <v>108.528</v>
      </c>
      <c r="F219" s="6">
        <v>24.617</v>
      </c>
      <c r="G219" s="6">
        <v>22.553</v>
      </c>
      <c r="H219" s="6">
        <v>33.867</v>
      </c>
      <c r="I219" s="6">
        <v>81.037</v>
      </c>
      <c r="J219" s="6">
        <v>0.996</v>
      </c>
      <c r="K219" s="6">
        <v>1.008</v>
      </c>
      <c r="L219" s="6">
        <v>0.995</v>
      </c>
      <c r="M219" s="6">
        <v>0.995</v>
      </c>
      <c r="N219" s="6">
        <v>217490.18</v>
      </c>
    </row>
    <row r="220">
      <c r="A220" s="5">
        <v>45970.74652777778</v>
      </c>
      <c r="B220" s="6">
        <v>89.857</v>
      </c>
      <c r="C220" s="6">
        <v>89.967</v>
      </c>
      <c r="D220" s="6">
        <v>127.745</v>
      </c>
      <c r="E220" s="6">
        <v>102.523</v>
      </c>
      <c r="F220" s="6">
        <v>22.272</v>
      </c>
      <c r="G220" s="6">
        <v>22.237</v>
      </c>
      <c r="H220" s="6">
        <v>31.925</v>
      </c>
      <c r="I220" s="6">
        <v>76.434</v>
      </c>
      <c r="J220" s="6">
        <v>1.006</v>
      </c>
      <c r="K220" s="6">
        <v>1.012</v>
      </c>
      <c r="L220" s="6">
        <v>1.004</v>
      </c>
      <c r="M220" s="6">
        <v>0.993</v>
      </c>
      <c r="N220" s="6">
        <v>217496.585</v>
      </c>
    </row>
    <row r="221">
      <c r="A221" s="5">
        <v>45970.75</v>
      </c>
      <c r="B221" s="6">
        <v>75.081</v>
      </c>
      <c r="C221" s="6">
        <v>90.958</v>
      </c>
      <c r="D221" s="6">
        <v>118.968</v>
      </c>
      <c r="E221" s="6">
        <v>95.002</v>
      </c>
      <c r="F221" s="6">
        <v>18.752</v>
      </c>
      <c r="G221" s="6">
        <v>22.507</v>
      </c>
      <c r="H221" s="6">
        <v>30.104</v>
      </c>
      <c r="I221" s="6">
        <v>71.363</v>
      </c>
      <c r="J221" s="6">
        <v>1.006</v>
      </c>
      <c r="K221" s="6">
        <v>1.013</v>
      </c>
      <c r="L221" s="6">
        <v>1.004</v>
      </c>
      <c r="M221" s="6">
        <v>0.993</v>
      </c>
      <c r="N221" s="6">
        <v>217502.64</v>
      </c>
    </row>
    <row r="222">
      <c r="A222" s="5">
        <v>45970.75347222222</v>
      </c>
      <c r="B222" s="6">
        <v>67.847</v>
      </c>
      <c r="C222" s="6">
        <v>89.203</v>
      </c>
      <c r="D222" s="6">
        <v>110.98</v>
      </c>
      <c r="E222" s="6">
        <v>89.343</v>
      </c>
      <c r="F222" s="6">
        <v>16.895</v>
      </c>
      <c r="G222" s="6">
        <v>22.156</v>
      </c>
      <c r="H222" s="6">
        <v>28.067</v>
      </c>
      <c r="I222" s="6">
        <v>67.118</v>
      </c>
      <c r="J222" s="6">
        <v>1.011</v>
      </c>
      <c r="K222" s="6">
        <v>1.014</v>
      </c>
      <c r="L222" s="6">
        <v>1.005</v>
      </c>
      <c r="M222" s="6">
        <v>0.99</v>
      </c>
      <c r="N222" s="6">
        <v>217508.395</v>
      </c>
    </row>
    <row r="223">
      <c r="A223" s="5">
        <v>45970.756944444445</v>
      </c>
      <c r="B223" s="6">
        <v>73.416</v>
      </c>
      <c r="C223" s="6">
        <v>80.41</v>
      </c>
      <c r="D223" s="6">
        <v>107.221</v>
      </c>
      <c r="E223" s="6">
        <v>87.015</v>
      </c>
      <c r="F223" s="6">
        <v>18.324</v>
      </c>
      <c r="G223" s="6">
        <v>19.907</v>
      </c>
      <c r="H223" s="6">
        <v>27.084</v>
      </c>
      <c r="I223" s="6">
        <v>65.315</v>
      </c>
      <c r="J223" s="6">
        <v>1.004</v>
      </c>
      <c r="K223" s="6">
        <v>1.015</v>
      </c>
      <c r="L223" s="6">
        <v>1.005</v>
      </c>
      <c r="M223" s="6">
        <v>0.992</v>
      </c>
      <c r="N223" s="6">
        <v>217513.894</v>
      </c>
    </row>
    <row r="224">
      <c r="A224" s="5">
        <v>45970.760416666664</v>
      </c>
      <c r="B224" s="6">
        <v>71.726</v>
      </c>
      <c r="C224" s="6">
        <v>84.976</v>
      </c>
      <c r="D224" s="6">
        <v>107.63</v>
      </c>
      <c r="E224" s="6">
        <v>88.111</v>
      </c>
      <c r="F224" s="6">
        <v>17.851</v>
      </c>
      <c r="G224" s="6">
        <v>21.04</v>
      </c>
      <c r="H224" s="6">
        <v>27.113</v>
      </c>
      <c r="I224" s="6">
        <v>66.004</v>
      </c>
      <c r="J224" s="6">
        <v>1.007</v>
      </c>
      <c r="K224" s="6">
        <v>1.015</v>
      </c>
      <c r="L224" s="6">
        <v>1.005</v>
      </c>
      <c r="M224" s="6">
        <v>0.991</v>
      </c>
      <c r="N224" s="6">
        <v>217519.414</v>
      </c>
    </row>
    <row r="225">
      <c r="A225" s="5">
        <v>45970.76388888889</v>
      </c>
      <c r="B225" s="6">
        <v>76.876</v>
      </c>
      <c r="C225" s="6">
        <v>86.068</v>
      </c>
      <c r="D225" s="6">
        <v>112.411</v>
      </c>
      <c r="E225" s="6">
        <v>91.785</v>
      </c>
      <c r="F225" s="6">
        <v>19.188</v>
      </c>
      <c r="G225" s="6">
        <v>21.344</v>
      </c>
      <c r="H225" s="6">
        <v>28.507</v>
      </c>
      <c r="I225" s="6">
        <v>69.039</v>
      </c>
      <c r="J225" s="6">
        <v>1.008</v>
      </c>
      <c r="K225" s="6">
        <v>1.014</v>
      </c>
      <c r="L225" s="6">
        <v>1.005</v>
      </c>
      <c r="M225" s="6">
        <v>0.991</v>
      </c>
      <c r="N225" s="6">
        <v>217525.048</v>
      </c>
    </row>
    <row r="226">
      <c r="A226" s="5">
        <v>45970.76736111111</v>
      </c>
      <c r="B226" s="6">
        <v>80.45</v>
      </c>
      <c r="C226" s="6">
        <v>77.386</v>
      </c>
      <c r="D226" s="6">
        <v>109.104</v>
      </c>
      <c r="E226" s="6">
        <v>88.98</v>
      </c>
      <c r="F226" s="6">
        <v>20.067</v>
      </c>
      <c r="G226" s="6">
        <v>19.213</v>
      </c>
      <c r="H226" s="6">
        <v>27.674</v>
      </c>
      <c r="I226" s="6">
        <v>66.954</v>
      </c>
      <c r="J226" s="6">
        <v>1.01</v>
      </c>
      <c r="K226" s="6">
        <v>1.017</v>
      </c>
      <c r="L226" s="6">
        <v>1.004</v>
      </c>
      <c r="M226" s="6">
        <v>0.99</v>
      </c>
      <c r="N226" s="6">
        <v>217530.763</v>
      </c>
    </row>
    <row r="227">
      <c r="A227" s="5">
        <v>45970.770833333336</v>
      </c>
      <c r="B227" s="6">
        <v>76.82</v>
      </c>
      <c r="C227" s="6">
        <v>86.478</v>
      </c>
      <c r="D227" s="6">
        <v>109.422</v>
      </c>
      <c r="E227" s="6">
        <v>90.907</v>
      </c>
      <c r="F227" s="6">
        <v>19.187</v>
      </c>
      <c r="G227" s="6">
        <v>21.54</v>
      </c>
      <c r="H227" s="6">
        <v>27.695</v>
      </c>
      <c r="I227" s="6">
        <v>68.422</v>
      </c>
      <c r="J227" s="6">
        <v>1.009</v>
      </c>
      <c r="K227" s="6">
        <v>1.013</v>
      </c>
      <c r="L227" s="6">
        <v>0.995</v>
      </c>
      <c r="M227" s="6">
        <v>0.992</v>
      </c>
      <c r="N227" s="6">
        <v>217536.531</v>
      </c>
    </row>
    <row r="228">
      <c r="A228" s="5">
        <v>45970.774305555555</v>
      </c>
      <c r="B228" s="6">
        <v>76.687</v>
      </c>
      <c r="C228" s="6">
        <v>84.53</v>
      </c>
      <c r="D228" s="6">
        <v>118.053</v>
      </c>
      <c r="E228" s="6">
        <v>93.09</v>
      </c>
      <c r="F228" s="6">
        <v>19.183</v>
      </c>
      <c r="G228" s="6">
        <v>21.042</v>
      </c>
      <c r="H228" s="6">
        <v>29.943</v>
      </c>
      <c r="I228" s="6">
        <v>70.168</v>
      </c>
      <c r="J228" s="6">
        <v>1.009</v>
      </c>
      <c r="K228" s="6">
        <v>1.013</v>
      </c>
      <c r="L228" s="6">
        <v>0.996</v>
      </c>
      <c r="M228" s="6">
        <v>0.992</v>
      </c>
      <c r="N228" s="6">
        <v>217542.483</v>
      </c>
    </row>
    <row r="229">
      <c r="A229" s="5">
        <v>45970.77777777778</v>
      </c>
      <c r="B229" s="6">
        <v>84.044</v>
      </c>
      <c r="C229" s="6">
        <v>90.295</v>
      </c>
      <c r="D229" s="6">
        <v>109.169</v>
      </c>
      <c r="E229" s="6">
        <v>94.503</v>
      </c>
      <c r="F229" s="6">
        <v>21.077</v>
      </c>
      <c r="G229" s="6">
        <v>22.539</v>
      </c>
      <c r="H229" s="6">
        <v>27.642</v>
      </c>
      <c r="I229" s="6">
        <v>71.258</v>
      </c>
      <c r="J229" s="6">
        <v>1.004</v>
      </c>
      <c r="K229" s="6">
        <v>1.011</v>
      </c>
      <c r="L229" s="6">
        <v>0.995</v>
      </c>
      <c r="M229" s="6">
        <v>0.994</v>
      </c>
      <c r="N229" s="6">
        <v>217548.443</v>
      </c>
    </row>
    <row r="230">
      <c r="A230" s="5">
        <v>45970.78125</v>
      </c>
      <c r="B230" s="6">
        <v>91.823</v>
      </c>
      <c r="C230" s="6">
        <v>96.213</v>
      </c>
      <c r="D230" s="6">
        <v>112.533</v>
      </c>
      <c r="E230" s="6">
        <v>100.19</v>
      </c>
      <c r="F230" s="6">
        <v>22.961</v>
      </c>
      <c r="G230" s="6">
        <v>24.012</v>
      </c>
      <c r="H230" s="6">
        <v>28.58</v>
      </c>
      <c r="I230" s="6">
        <v>75.553</v>
      </c>
      <c r="J230" s="6">
        <v>1.006</v>
      </c>
      <c r="K230" s="6">
        <v>1.011</v>
      </c>
      <c r="L230" s="6">
        <v>0.995</v>
      </c>
      <c r="M230" s="6">
        <v>0.993</v>
      </c>
      <c r="N230" s="6">
        <v>217554.615</v>
      </c>
    </row>
    <row r="231">
      <c r="A231" s="5">
        <v>45970.78472222222</v>
      </c>
      <c r="B231" s="6">
        <v>93.432</v>
      </c>
      <c r="C231" s="6">
        <v>99.398</v>
      </c>
      <c r="D231" s="6">
        <v>112.721</v>
      </c>
      <c r="E231" s="6">
        <v>101.85</v>
      </c>
      <c r="F231" s="6">
        <v>23.284</v>
      </c>
      <c r="G231" s="6">
        <v>24.887</v>
      </c>
      <c r="H231" s="6">
        <v>28.447</v>
      </c>
      <c r="I231" s="6">
        <v>76.618</v>
      </c>
      <c r="J231" s="6">
        <v>0.99</v>
      </c>
      <c r="K231" s="6">
        <v>0.991</v>
      </c>
      <c r="L231" s="6">
        <v>0.99</v>
      </c>
      <c r="M231" s="6">
        <v>0.99</v>
      </c>
      <c r="N231" s="6">
        <v>217561.09</v>
      </c>
    </row>
    <row r="232">
      <c r="A232" s="5">
        <v>45970.788194444445</v>
      </c>
      <c r="B232" s="6">
        <v>90.841</v>
      </c>
      <c r="C232" s="6">
        <v>93.882</v>
      </c>
      <c r="D232" s="6">
        <v>110.523</v>
      </c>
      <c r="E232" s="6">
        <v>98.415</v>
      </c>
      <c r="F232" s="6">
        <v>22.735</v>
      </c>
      <c r="G232" s="6">
        <v>23.528</v>
      </c>
      <c r="H232" s="6">
        <v>27.9</v>
      </c>
      <c r="I232" s="6">
        <v>74.163</v>
      </c>
      <c r="J232" s="6">
        <v>0.993</v>
      </c>
      <c r="K232" s="6">
        <v>0.991</v>
      </c>
      <c r="L232" s="6">
        <v>0.988</v>
      </c>
      <c r="M232" s="6">
        <v>0.99</v>
      </c>
      <c r="N232" s="6">
        <v>217567.316</v>
      </c>
    </row>
    <row r="233">
      <c r="A233" s="5">
        <v>45970.791666666664</v>
      </c>
      <c r="B233" s="6">
        <v>84.055</v>
      </c>
      <c r="C233" s="6">
        <v>91.376</v>
      </c>
      <c r="D233" s="6">
        <v>113.881</v>
      </c>
      <c r="E233" s="6">
        <v>96.437</v>
      </c>
      <c r="F233" s="6">
        <v>21.018</v>
      </c>
      <c r="G233" s="6">
        <v>22.935</v>
      </c>
      <c r="H233" s="6">
        <v>28.773</v>
      </c>
      <c r="I233" s="6">
        <v>72.726</v>
      </c>
      <c r="J233" s="6">
        <v>0.991</v>
      </c>
      <c r="K233" s="6">
        <v>0.991</v>
      </c>
      <c r="L233" s="6">
        <v>0.988</v>
      </c>
      <c r="M233" s="6">
        <v>0.99</v>
      </c>
      <c r="N233" s="6">
        <v>217573.366</v>
      </c>
    </row>
    <row r="234">
      <c r="A234" s="5">
        <v>45970.79513888889</v>
      </c>
      <c r="B234" s="6">
        <v>87.402</v>
      </c>
      <c r="C234" s="6">
        <v>82.814</v>
      </c>
      <c r="D234" s="6">
        <v>116.301</v>
      </c>
      <c r="E234" s="6">
        <v>95.506</v>
      </c>
      <c r="F234" s="6">
        <v>21.917</v>
      </c>
      <c r="G234" s="6">
        <v>20.777</v>
      </c>
      <c r="H234" s="6">
        <v>29.449</v>
      </c>
      <c r="I234" s="6">
        <v>72.143</v>
      </c>
      <c r="J234" s="6">
        <v>0.992</v>
      </c>
      <c r="K234" s="6">
        <v>1.011</v>
      </c>
      <c r="L234" s="6">
        <v>0.993</v>
      </c>
      <c r="M234" s="6">
        <v>0.991</v>
      </c>
      <c r="N234" s="6">
        <v>217579.346</v>
      </c>
    </row>
    <row r="235">
      <c r="A235" s="5">
        <v>45970.79861111111</v>
      </c>
      <c r="B235" s="6">
        <v>92.277</v>
      </c>
      <c r="C235" s="6">
        <v>92.492</v>
      </c>
      <c r="D235" s="6">
        <v>116.59</v>
      </c>
      <c r="E235" s="6">
        <v>100.453</v>
      </c>
      <c r="F235" s="6">
        <v>23.11</v>
      </c>
      <c r="G235" s="6">
        <v>23.268</v>
      </c>
      <c r="H235" s="6">
        <v>29.558</v>
      </c>
      <c r="I235" s="6">
        <v>75.936</v>
      </c>
      <c r="J235" s="6">
        <v>0.992</v>
      </c>
      <c r="K235" s="6">
        <v>1.01</v>
      </c>
      <c r="L235" s="6">
        <v>0.992</v>
      </c>
      <c r="M235" s="6">
        <v>0.992</v>
      </c>
      <c r="N235" s="6">
        <v>217585.558</v>
      </c>
    </row>
    <row r="236">
      <c r="A236" s="5">
        <v>45970.802083333336</v>
      </c>
      <c r="B236" s="6">
        <v>90.066</v>
      </c>
      <c r="C236" s="6">
        <v>93.687</v>
      </c>
      <c r="D236" s="6">
        <v>118.516</v>
      </c>
      <c r="E236" s="6">
        <v>100.756</v>
      </c>
      <c r="F236" s="6">
        <v>22.536</v>
      </c>
      <c r="G236" s="6">
        <v>23.558</v>
      </c>
      <c r="H236" s="6">
        <v>30.075</v>
      </c>
      <c r="I236" s="6">
        <v>76.169</v>
      </c>
      <c r="J236" s="6">
        <v>0.99</v>
      </c>
      <c r="K236" s="6">
        <v>1.009</v>
      </c>
      <c r="L236" s="6">
        <v>0.993</v>
      </c>
      <c r="M236" s="6">
        <v>0.991</v>
      </c>
      <c r="N236" s="6">
        <v>217591.881</v>
      </c>
    </row>
    <row r="237">
      <c r="A237" s="5">
        <v>45970.805555555555</v>
      </c>
      <c r="B237" s="6">
        <v>75.43</v>
      </c>
      <c r="C237" s="6">
        <v>88.04</v>
      </c>
      <c r="D237" s="6">
        <v>110.895</v>
      </c>
      <c r="E237" s="6">
        <v>91.455</v>
      </c>
      <c r="F237" s="6">
        <v>18.972</v>
      </c>
      <c r="G237" s="6">
        <v>22.017</v>
      </c>
      <c r="H237" s="6">
        <v>28.17</v>
      </c>
      <c r="I237" s="6">
        <v>69.159</v>
      </c>
      <c r="J237" s="6">
        <v>1.008</v>
      </c>
      <c r="K237" s="6">
        <v>1.015</v>
      </c>
      <c r="L237" s="6">
        <v>1.007</v>
      </c>
      <c r="M237" s="6">
        <v>0.99</v>
      </c>
      <c r="N237" s="6">
        <v>217597.971</v>
      </c>
    </row>
    <row r="238">
      <c r="A238" s="5">
        <v>45970.80902777778</v>
      </c>
      <c r="B238" s="6">
        <v>69.916</v>
      </c>
      <c r="C238" s="6">
        <v>94.677</v>
      </c>
      <c r="D238" s="6">
        <v>127.42</v>
      </c>
      <c r="E238" s="6">
        <v>97.338</v>
      </c>
      <c r="F238" s="6">
        <v>17.617</v>
      </c>
      <c r="G238" s="6">
        <v>23.82</v>
      </c>
      <c r="H238" s="6">
        <v>32.385</v>
      </c>
      <c r="I238" s="6">
        <v>73.822</v>
      </c>
      <c r="J238" s="6">
        <v>0.993</v>
      </c>
      <c r="K238" s="6">
        <v>1.009</v>
      </c>
      <c r="L238" s="6">
        <v>0.994</v>
      </c>
      <c r="M238" s="6">
        <v>0.993</v>
      </c>
      <c r="N238" s="6">
        <v>217603.735</v>
      </c>
    </row>
    <row r="239">
      <c r="A239" s="5">
        <v>45970.8125</v>
      </c>
      <c r="B239" s="6">
        <v>85.255</v>
      </c>
      <c r="C239" s="6">
        <v>123.685</v>
      </c>
      <c r="D239" s="6">
        <v>138.534</v>
      </c>
      <c r="E239" s="6">
        <v>115.825</v>
      </c>
      <c r="F239" s="6">
        <v>21.467</v>
      </c>
      <c r="G239" s="6">
        <v>31.118</v>
      </c>
      <c r="H239" s="6">
        <v>35.096</v>
      </c>
      <c r="I239" s="6">
        <v>87.681</v>
      </c>
      <c r="J239" s="6">
        <v>0.992</v>
      </c>
      <c r="K239" s="6">
        <v>0.994</v>
      </c>
      <c r="L239" s="6">
        <v>0.991</v>
      </c>
      <c r="M239" s="6">
        <v>0.993</v>
      </c>
      <c r="N239" s="6">
        <v>217610.16</v>
      </c>
    </row>
    <row r="240">
      <c r="A240" s="5">
        <v>45970.81597222222</v>
      </c>
      <c r="B240" s="6">
        <v>88.539</v>
      </c>
      <c r="C240" s="6">
        <v>123.636</v>
      </c>
      <c r="D240" s="6">
        <v>134.653</v>
      </c>
      <c r="E240" s="6">
        <v>115.609</v>
      </c>
      <c r="F240" s="6">
        <v>22.328</v>
      </c>
      <c r="G240" s="6">
        <v>31.072</v>
      </c>
      <c r="H240" s="6">
        <v>34.207</v>
      </c>
      <c r="I240" s="6">
        <v>87.607</v>
      </c>
      <c r="J240" s="6">
        <v>0.992</v>
      </c>
      <c r="K240" s="6">
        <v>0.992</v>
      </c>
      <c r="L240" s="6">
        <v>0.992</v>
      </c>
      <c r="M240" s="6">
        <v>0.992</v>
      </c>
      <c r="N240" s="6">
        <v>217617.47</v>
      </c>
    </row>
    <row r="241">
      <c r="A241" s="5">
        <v>45970.819444444445</v>
      </c>
      <c r="B241" s="6">
        <v>86.358</v>
      </c>
      <c r="C241" s="6">
        <v>121.69</v>
      </c>
      <c r="D241" s="6">
        <v>132.049</v>
      </c>
      <c r="E241" s="6">
        <v>113.366</v>
      </c>
      <c r="F241" s="6">
        <v>21.769</v>
      </c>
      <c r="G241" s="6">
        <v>30.676</v>
      </c>
      <c r="H241" s="6">
        <v>33.501</v>
      </c>
      <c r="I241" s="6">
        <v>85.946</v>
      </c>
      <c r="J241" s="6">
        <v>0.991</v>
      </c>
      <c r="K241" s="6">
        <v>0.993</v>
      </c>
      <c r="L241" s="6">
        <v>0.989</v>
      </c>
      <c r="M241" s="6">
        <v>0.991</v>
      </c>
      <c r="N241" s="6">
        <v>217624.71</v>
      </c>
    </row>
    <row r="242">
      <c r="A242" s="5">
        <v>45970.822916666664</v>
      </c>
      <c r="B242" s="6">
        <v>80.298</v>
      </c>
      <c r="C242" s="6">
        <v>114.901</v>
      </c>
      <c r="D242" s="6">
        <v>134.555</v>
      </c>
      <c r="E242" s="6">
        <v>109.918</v>
      </c>
      <c r="F242" s="6">
        <v>20.191</v>
      </c>
      <c r="G242" s="6">
        <v>29.016</v>
      </c>
      <c r="H242" s="6">
        <v>34.131</v>
      </c>
      <c r="I242" s="6">
        <v>83.338</v>
      </c>
      <c r="J242" s="6">
        <v>0.989</v>
      </c>
      <c r="K242" s="6">
        <v>0.994</v>
      </c>
      <c r="L242" s="6">
        <v>0.99</v>
      </c>
      <c r="M242" s="6">
        <v>0.991</v>
      </c>
      <c r="N242" s="6">
        <v>217631.152</v>
      </c>
    </row>
    <row r="243">
      <c r="A243" s="5">
        <v>45970.82638888889</v>
      </c>
      <c r="B243" s="6">
        <v>80.557</v>
      </c>
      <c r="C243" s="6">
        <v>107.094</v>
      </c>
      <c r="D243" s="6">
        <v>132.653</v>
      </c>
      <c r="E243" s="6">
        <v>106.768</v>
      </c>
      <c r="F243" s="6">
        <v>20.203</v>
      </c>
      <c r="G243" s="6">
        <v>27.018</v>
      </c>
      <c r="H243" s="6">
        <v>33.682</v>
      </c>
      <c r="I243" s="6">
        <v>80.903</v>
      </c>
      <c r="J243" s="6">
        <v>0.988</v>
      </c>
      <c r="K243" s="6">
        <v>0.993</v>
      </c>
      <c r="L243" s="6">
        <v>0.992</v>
      </c>
      <c r="M243" s="6">
        <v>0.991</v>
      </c>
      <c r="N243" s="6">
        <v>217637.878</v>
      </c>
    </row>
    <row r="244">
      <c r="A244" s="5">
        <v>45970.82986111111</v>
      </c>
      <c r="B244" s="6">
        <v>82.851</v>
      </c>
      <c r="C244" s="6">
        <v>107.04</v>
      </c>
      <c r="D244" s="6">
        <v>130.012</v>
      </c>
      <c r="E244" s="6">
        <v>106.635</v>
      </c>
      <c r="F244" s="6">
        <v>20.828</v>
      </c>
      <c r="G244" s="6">
        <v>27.066</v>
      </c>
      <c r="H244" s="6">
        <v>32.982</v>
      </c>
      <c r="I244" s="6">
        <v>80.876</v>
      </c>
      <c r="J244" s="6">
        <v>0.989</v>
      </c>
      <c r="K244" s="6">
        <v>0.992</v>
      </c>
      <c r="L244" s="6">
        <v>0.989</v>
      </c>
      <c r="M244" s="6">
        <v>0.99</v>
      </c>
      <c r="N244" s="6">
        <v>217644.631</v>
      </c>
    </row>
    <row r="245">
      <c r="A245" s="5">
        <v>45970.833333333336</v>
      </c>
      <c r="B245" s="6">
        <v>81.35</v>
      </c>
      <c r="C245" s="6">
        <v>107.765</v>
      </c>
      <c r="D245" s="6">
        <v>126.605</v>
      </c>
      <c r="E245" s="6">
        <v>105.24</v>
      </c>
      <c r="F245" s="6">
        <v>20.473</v>
      </c>
      <c r="G245" s="6">
        <v>27.256</v>
      </c>
      <c r="H245" s="6">
        <v>32.235</v>
      </c>
      <c r="I245" s="6">
        <v>79.964</v>
      </c>
      <c r="J245" s="6">
        <v>0.988</v>
      </c>
      <c r="K245" s="6">
        <v>0.993</v>
      </c>
      <c r="L245" s="6">
        <v>0.991</v>
      </c>
      <c r="M245" s="6">
        <v>0.991</v>
      </c>
      <c r="N245" s="6">
        <v>217651.358</v>
      </c>
    </row>
    <row r="246">
      <c r="A246" s="5">
        <v>45970.836805555555</v>
      </c>
      <c r="B246" s="6">
        <v>66.908</v>
      </c>
      <c r="C246" s="6">
        <v>93.996</v>
      </c>
      <c r="D246" s="6">
        <v>112.375</v>
      </c>
      <c r="E246" s="6">
        <v>91.093</v>
      </c>
      <c r="F246" s="6">
        <v>16.943</v>
      </c>
      <c r="G246" s="6">
        <v>23.791</v>
      </c>
      <c r="H246" s="6">
        <v>28.661</v>
      </c>
      <c r="I246" s="6">
        <v>69.395</v>
      </c>
      <c r="J246" s="6">
        <v>0.993</v>
      </c>
      <c r="K246" s="6">
        <v>1.008</v>
      </c>
      <c r="L246" s="6">
        <v>0.993</v>
      </c>
      <c r="M246" s="6">
        <v>0.993</v>
      </c>
      <c r="N246" s="6">
        <v>217657.524</v>
      </c>
    </row>
    <row r="247">
      <c r="A247" s="5">
        <v>45970.84027777778</v>
      </c>
      <c r="B247" s="6">
        <v>72.892</v>
      </c>
      <c r="C247" s="6">
        <v>91.267</v>
      </c>
      <c r="D247" s="6">
        <v>116.305</v>
      </c>
      <c r="E247" s="6">
        <v>93.488</v>
      </c>
      <c r="F247" s="6">
        <v>18.306</v>
      </c>
      <c r="G247" s="6">
        <v>22.864</v>
      </c>
      <c r="H247" s="6">
        <v>29.454</v>
      </c>
      <c r="I247" s="6">
        <v>70.624</v>
      </c>
      <c r="J247" s="6">
        <v>0.995</v>
      </c>
      <c r="K247" s="6">
        <v>1.01</v>
      </c>
      <c r="L247" s="6">
        <v>0.994</v>
      </c>
      <c r="M247" s="6">
        <v>0.993</v>
      </c>
      <c r="N247" s="6">
        <v>217663.467</v>
      </c>
    </row>
    <row r="248">
      <c r="A248" s="5">
        <v>45970.84375</v>
      </c>
      <c r="B248" s="6">
        <v>76.55</v>
      </c>
      <c r="C248" s="6">
        <v>92.176</v>
      </c>
      <c r="D248" s="6">
        <v>107.786</v>
      </c>
      <c r="E248" s="6">
        <v>92.171</v>
      </c>
      <c r="F248" s="6">
        <v>19.23</v>
      </c>
      <c r="G248" s="6">
        <v>23.053</v>
      </c>
      <c r="H248" s="6">
        <v>27.28</v>
      </c>
      <c r="I248" s="6">
        <v>69.563</v>
      </c>
      <c r="J248" s="6">
        <v>0.995</v>
      </c>
      <c r="K248" s="6">
        <v>1.01</v>
      </c>
      <c r="L248" s="6">
        <v>0.994</v>
      </c>
      <c r="M248" s="6">
        <v>0.993</v>
      </c>
      <c r="N248" s="6">
        <v>217669.293</v>
      </c>
    </row>
    <row r="249">
      <c r="A249" s="5">
        <v>45970.84722222222</v>
      </c>
      <c r="B249" s="6">
        <v>73.631</v>
      </c>
      <c r="C249" s="6">
        <v>87.223</v>
      </c>
      <c r="D249" s="6">
        <v>107.754</v>
      </c>
      <c r="E249" s="6">
        <v>89.536</v>
      </c>
      <c r="F249" s="6">
        <v>18.488</v>
      </c>
      <c r="G249" s="6">
        <v>21.823</v>
      </c>
      <c r="H249" s="6">
        <v>27.226</v>
      </c>
      <c r="I249" s="6">
        <v>67.537</v>
      </c>
      <c r="J249" s="6">
        <v>0.995</v>
      </c>
      <c r="K249" s="6">
        <v>1.01</v>
      </c>
      <c r="L249" s="6">
        <v>0.994</v>
      </c>
      <c r="M249" s="6">
        <v>0.993</v>
      </c>
      <c r="N249" s="6">
        <v>217675.07</v>
      </c>
    </row>
    <row r="250">
      <c r="A250" s="5">
        <v>45970.850694444445</v>
      </c>
      <c r="B250" s="6">
        <v>72.664</v>
      </c>
      <c r="C250" s="6">
        <v>86.224</v>
      </c>
      <c r="D250" s="6">
        <v>114.315</v>
      </c>
      <c r="E250" s="6">
        <v>91.068</v>
      </c>
      <c r="F250" s="6">
        <v>18.292</v>
      </c>
      <c r="G250" s="6">
        <v>21.615</v>
      </c>
      <c r="H250" s="6">
        <v>28.99</v>
      </c>
      <c r="I250" s="6">
        <v>68.897</v>
      </c>
      <c r="J250" s="6">
        <v>0.995</v>
      </c>
      <c r="K250" s="6">
        <v>1.011</v>
      </c>
      <c r="L250" s="6">
        <v>0.995</v>
      </c>
      <c r="M250" s="6">
        <v>0.993</v>
      </c>
      <c r="N250" s="6">
        <v>217680.733</v>
      </c>
    </row>
    <row r="251">
      <c r="A251" s="5">
        <v>45970.854166666664</v>
      </c>
      <c r="B251" s="6">
        <v>75.121</v>
      </c>
      <c r="C251" s="6">
        <v>81.512</v>
      </c>
      <c r="D251" s="6">
        <v>108.642</v>
      </c>
      <c r="E251" s="6">
        <v>88.425</v>
      </c>
      <c r="F251" s="6">
        <v>18.899</v>
      </c>
      <c r="G251" s="6">
        <v>20.4</v>
      </c>
      <c r="H251" s="6">
        <v>27.573</v>
      </c>
      <c r="I251" s="6">
        <v>66.872</v>
      </c>
      <c r="J251" s="6">
        <v>0.996</v>
      </c>
      <c r="K251" s="6">
        <v>1.012</v>
      </c>
      <c r="L251" s="6">
        <v>0.994</v>
      </c>
      <c r="M251" s="6">
        <v>0.993</v>
      </c>
      <c r="N251" s="6">
        <v>217686.276</v>
      </c>
    </row>
    <row r="252">
      <c r="A252" s="5">
        <v>45970.85763888889</v>
      </c>
      <c r="B252" s="6">
        <v>72.918</v>
      </c>
      <c r="C252" s="6">
        <v>82.738</v>
      </c>
      <c r="D252" s="6">
        <v>112.684</v>
      </c>
      <c r="E252" s="6">
        <v>89.446</v>
      </c>
      <c r="F252" s="6">
        <v>18.35</v>
      </c>
      <c r="G252" s="6">
        <v>20.746</v>
      </c>
      <c r="H252" s="6">
        <v>28.538</v>
      </c>
      <c r="I252" s="6">
        <v>67.634</v>
      </c>
      <c r="J252" s="6">
        <v>0.995</v>
      </c>
      <c r="K252" s="6">
        <v>1.01</v>
      </c>
      <c r="L252" s="6">
        <v>0.994</v>
      </c>
      <c r="M252" s="6">
        <v>0.993</v>
      </c>
      <c r="N252" s="6">
        <v>217691.855</v>
      </c>
    </row>
    <row r="253">
      <c r="A253" s="5">
        <v>45970.86111111111</v>
      </c>
      <c r="B253" s="6">
        <v>70.422</v>
      </c>
      <c r="C253" s="6">
        <v>81.499</v>
      </c>
      <c r="D253" s="6">
        <v>119.357</v>
      </c>
      <c r="E253" s="6">
        <v>90.426</v>
      </c>
      <c r="F253" s="6">
        <v>17.744</v>
      </c>
      <c r="G253" s="6">
        <v>20.419</v>
      </c>
      <c r="H253" s="6">
        <v>30.272</v>
      </c>
      <c r="I253" s="6">
        <v>68.435</v>
      </c>
      <c r="J253" s="6">
        <v>0.995</v>
      </c>
      <c r="K253" s="6">
        <v>1.011</v>
      </c>
      <c r="L253" s="6">
        <v>0.995</v>
      </c>
      <c r="M253" s="6">
        <v>0.993</v>
      </c>
      <c r="N253" s="6">
        <v>217697.489</v>
      </c>
    </row>
    <row r="254">
      <c r="A254" s="5">
        <v>45970.864583333336</v>
      </c>
      <c r="B254" s="6">
        <v>83.774</v>
      </c>
      <c r="C254" s="6">
        <v>93.341</v>
      </c>
      <c r="D254" s="6">
        <v>127.647</v>
      </c>
      <c r="E254" s="6">
        <v>101.587</v>
      </c>
      <c r="F254" s="6">
        <v>21.013</v>
      </c>
      <c r="G254" s="6">
        <v>23.454</v>
      </c>
      <c r="H254" s="6">
        <v>32.221</v>
      </c>
      <c r="I254" s="6">
        <v>76.688</v>
      </c>
      <c r="J254" s="6">
        <v>0.992</v>
      </c>
      <c r="K254" s="6">
        <v>0.992</v>
      </c>
      <c r="L254" s="6">
        <v>0.993</v>
      </c>
      <c r="M254" s="6">
        <v>0.992</v>
      </c>
      <c r="N254" s="6">
        <v>217703.974</v>
      </c>
    </row>
    <row r="255">
      <c r="A255" s="5">
        <v>45970.868055555555</v>
      </c>
      <c r="B255" s="6">
        <v>80.218</v>
      </c>
      <c r="C255" s="6">
        <v>87.485</v>
      </c>
      <c r="D255" s="6">
        <v>126.244</v>
      </c>
      <c r="E255" s="6">
        <v>97.982</v>
      </c>
      <c r="F255" s="6">
        <v>20.144</v>
      </c>
      <c r="G255" s="6">
        <v>21.97</v>
      </c>
      <c r="H255" s="6">
        <v>31.957</v>
      </c>
      <c r="I255" s="6">
        <v>74.071</v>
      </c>
      <c r="J255" s="6">
        <v>0.992</v>
      </c>
      <c r="K255" s="6">
        <v>0.991</v>
      </c>
      <c r="L255" s="6">
        <v>0.993</v>
      </c>
      <c r="M255" s="6">
        <v>0.992</v>
      </c>
      <c r="N255" s="6">
        <v>217710.215</v>
      </c>
    </row>
    <row r="256">
      <c r="A256" s="5">
        <v>45970.87152777778</v>
      </c>
      <c r="B256" s="6">
        <v>67.26</v>
      </c>
      <c r="C256" s="6">
        <v>73.879</v>
      </c>
      <c r="D256" s="6">
        <v>109.405</v>
      </c>
      <c r="E256" s="6">
        <v>83.515</v>
      </c>
      <c r="F256" s="6">
        <v>16.983</v>
      </c>
      <c r="G256" s="6">
        <v>18.527</v>
      </c>
      <c r="H256" s="6">
        <v>27.861</v>
      </c>
      <c r="I256" s="6">
        <v>63.371</v>
      </c>
      <c r="J256" s="6">
        <v>0.995</v>
      </c>
      <c r="K256" s="6">
        <v>1.014</v>
      </c>
      <c r="L256" s="6">
        <v>0.995</v>
      </c>
      <c r="M256" s="6">
        <v>0.992</v>
      </c>
      <c r="N256" s="6">
        <v>217715.633</v>
      </c>
    </row>
    <row r="257">
      <c r="A257" s="5">
        <v>45970.875</v>
      </c>
      <c r="B257" s="6">
        <v>60.075</v>
      </c>
      <c r="C257" s="6">
        <v>65.875</v>
      </c>
      <c r="D257" s="6">
        <v>103.587</v>
      </c>
      <c r="E257" s="6">
        <v>76.513</v>
      </c>
      <c r="F257" s="6">
        <v>15.137</v>
      </c>
      <c r="G257" s="6">
        <v>16.219</v>
      </c>
      <c r="H257" s="6">
        <v>26.365</v>
      </c>
      <c r="I257" s="6">
        <v>57.721</v>
      </c>
      <c r="J257" s="6">
        <v>1.01</v>
      </c>
      <c r="K257" s="6">
        <v>1.034</v>
      </c>
      <c r="L257" s="6">
        <v>1.006</v>
      </c>
      <c r="M257" s="6">
        <v>0.985</v>
      </c>
      <c r="N257" s="6">
        <v>217720.757</v>
      </c>
    </row>
    <row r="258">
      <c r="A258" s="5">
        <v>45970.87847222222</v>
      </c>
      <c r="B258" s="6">
        <v>62.048</v>
      </c>
      <c r="C258" s="6">
        <v>63.981</v>
      </c>
      <c r="D258" s="6">
        <v>104.283</v>
      </c>
      <c r="E258" s="6">
        <v>76.771</v>
      </c>
      <c r="F258" s="6">
        <v>15.617</v>
      </c>
      <c r="G258" s="6">
        <v>15.759</v>
      </c>
      <c r="H258" s="6">
        <v>26.519</v>
      </c>
      <c r="I258" s="6">
        <v>57.895</v>
      </c>
      <c r="J258" s="6">
        <v>1.011</v>
      </c>
      <c r="K258" s="6">
        <v>1.032</v>
      </c>
      <c r="L258" s="6">
        <v>1.006</v>
      </c>
      <c r="M258" s="6">
        <v>0.985</v>
      </c>
      <c r="N258" s="6">
        <v>217725.563</v>
      </c>
    </row>
    <row r="259">
      <c r="A259" s="5">
        <v>45970.881944444445</v>
      </c>
      <c r="B259" s="6">
        <v>58.857</v>
      </c>
      <c r="C259" s="6">
        <v>64.657</v>
      </c>
      <c r="D259" s="6">
        <v>104.394</v>
      </c>
      <c r="E259" s="6">
        <v>75.97</v>
      </c>
      <c r="F259" s="6">
        <v>14.791</v>
      </c>
      <c r="G259" s="6">
        <v>15.919</v>
      </c>
      <c r="H259" s="6">
        <v>26.539</v>
      </c>
      <c r="I259" s="6">
        <v>57.249</v>
      </c>
      <c r="J259" s="6">
        <v>1.011</v>
      </c>
      <c r="K259" s="6">
        <v>1.033</v>
      </c>
      <c r="L259" s="6">
        <v>1.007</v>
      </c>
      <c r="M259" s="6">
        <v>0.985</v>
      </c>
      <c r="N259" s="6">
        <v>217730.332</v>
      </c>
    </row>
    <row r="260">
      <c r="A260" s="5">
        <v>45970.885416666664</v>
      </c>
      <c r="B260" s="6">
        <v>54.685</v>
      </c>
      <c r="C260" s="6">
        <v>64.483</v>
      </c>
      <c r="D260" s="6">
        <v>101.809</v>
      </c>
      <c r="E260" s="6">
        <v>73.659</v>
      </c>
      <c r="F260" s="6">
        <v>13.75</v>
      </c>
      <c r="G260" s="6">
        <v>15.873</v>
      </c>
      <c r="H260" s="6">
        <v>25.932</v>
      </c>
      <c r="I260" s="6">
        <v>55.555</v>
      </c>
      <c r="J260" s="6">
        <v>1.011</v>
      </c>
      <c r="K260" s="6">
        <v>1.035</v>
      </c>
      <c r="L260" s="6">
        <v>1.007</v>
      </c>
      <c r="M260" s="6">
        <v>0.984</v>
      </c>
      <c r="N260" s="6">
        <v>217735.074</v>
      </c>
    </row>
    <row r="261">
      <c r="A261" s="5">
        <v>45970.88888888889</v>
      </c>
      <c r="B261" s="6">
        <v>53.814</v>
      </c>
      <c r="C261" s="6">
        <v>64.23</v>
      </c>
      <c r="D261" s="6">
        <v>105.782</v>
      </c>
      <c r="E261" s="6">
        <v>74.608</v>
      </c>
      <c r="F261" s="6">
        <v>13.547</v>
      </c>
      <c r="G261" s="6">
        <v>15.782</v>
      </c>
      <c r="H261" s="6">
        <v>26.962</v>
      </c>
      <c r="I261" s="6">
        <v>56.291</v>
      </c>
      <c r="J261" s="6">
        <v>1.011</v>
      </c>
      <c r="K261" s="6">
        <v>1.036</v>
      </c>
      <c r="L261" s="6">
        <v>1.006</v>
      </c>
      <c r="M261" s="6">
        <v>0.984</v>
      </c>
      <c r="N261" s="6">
        <v>217739.683</v>
      </c>
    </row>
    <row r="262">
      <c r="A262" s="5">
        <v>45970.89236111111</v>
      </c>
      <c r="B262" s="6">
        <v>57.396</v>
      </c>
      <c r="C262" s="6">
        <v>68.043</v>
      </c>
      <c r="D262" s="6">
        <v>105.958</v>
      </c>
      <c r="E262" s="6">
        <v>77.132</v>
      </c>
      <c r="F262" s="6">
        <v>14.469</v>
      </c>
      <c r="G262" s="6">
        <v>16.867</v>
      </c>
      <c r="H262" s="6">
        <v>27.029</v>
      </c>
      <c r="I262" s="6">
        <v>58.365</v>
      </c>
      <c r="J262" s="6">
        <v>1.01</v>
      </c>
      <c r="K262" s="6">
        <v>1.03</v>
      </c>
      <c r="L262" s="6">
        <v>1.006</v>
      </c>
      <c r="M262" s="6">
        <v>0.986</v>
      </c>
      <c r="N262" s="6">
        <v>217744.404</v>
      </c>
    </row>
    <row r="263">
      <c r="A263" s="5">
        <v>45970.895833333336</v>
      </c>
      <c r="B263" s="6">
        <v>63.288</v>
      </c>
      <c r="C263" s="6">
        <v>73.032</v>
      </c>
      <c r="D263" s="6">
        <v>113.184</v>
      </c>
      <c r="E263" s="6">
        <v>83.168</v>
      </c>
      <c r="F263" s="6">
        <v>15.968</v>
      </c>
      <c r="G263" s="6">
        <v>18.167</v>
      </c>
      <c r="H263" s="6">
        <v>28.776</v>
      </c>
      <c r="I263" s="6">
        <v>62.911</v>
      </c>
      <c r="J263" s="6">
        <v>1.008</v>
      </c>
      <c r="K263" s="6">
        <v>1.024</v>
      </c>
      <c r="L263" s="6">
        <v>1.006</v>
      </c>
      <c r="M263" s="6">
        <v>0.989</v>
      </c>
      <c r="N263" s="6">
        <v>217749.449</v>
      </c>
    </row>
    <row r="264">
      <c r="A264" s="5">
        <v>45970.899305555555</v>
      </c>
      <c r="B264" s="6">
        <v>77.006</v>
      </c>
      <c r="C264" s="6">
        <v>86.176</v>
      </c>
      <c r="D264" s="6">
        <v>132.553</v>
      </c>
      <c r="E264" s="6">
        <v>98.578</v>
      </c>
      <c r="F264" s="6">
        <v>19.386</v>
      </c>
      <c r="G264" s="6">
        <v>21.696</v>
      </c>
      <c r="H264" s="6">
        <v>33.704</v>
      </c>
      <c r="I264" s="6">
        <v>74.786</v>
      </c>
      <c r="J264" s="6">
        <v>0.991</v>
      </c>
      <c r="K264" s="6">
        <v>0.991</v>
      </c>
      <c r="L264" s="6">
        <v>0.995</v>
      </c>
      <c r="M264" s="6">
        <v>0.993</v>
      </c>
      <c r="N264" s="6">
        <v>217755.383</v>
      </c>
    </row>
    <row r="265">
      <c r="A265" s="5">
        <v>45970.90277777778</v>
      </c>
      <c r="B265" s="6">
        <v>77.302</v>
      </c>
      <c r="C265" s="6">
        <v>86.464</v>
      </c>
      <c r="D265" s="6">
        <v>131.687</v>
      </c>
      <c r="E265" s="6">
        <v>98.484</v>
      </c>
      <c r="F265" s="6">
        <v>19.446</v>
      </c>
      <c r="G265" s="6">
        <v>21.821</v>
      </c>
      <c r="H265" s="6">
        <v>33.497</v>
      </c>
      <c r="I265" s="6">
        <v>74.764</v>
      </c>
      <c r="J265" s="6">
        <v>0.99</v>
      </c>
      <c r="K265" s="6">
        <v>0.992</v>
      </c>
      <c r="L265" s="6">
        <v>0.995</v>
      </c>
      <c r="M265" s="6">
        <v>0.993</v>
      </c>
      <c r="N265" s="6">
        <v>217761.594</v>
      </c>
    </row>
    <row r="266">
      <c r="A266" s="5">
        <v>45970.90625</v>
      </c>
      <c r="B266" s="6">
        <v>77.834</v>
      </c>
      <c r="C266" s="6">
        <v>88.247</v>
      </c>
      <c r="D266" s="6">
        <v>131.695</v>
      </c>
      <c r="E266" s="6">
        <v>99.259</v>
      </c>
      <c r="F266" s="6">
        <v>19.569</v>
      </c>
      <c r="G266" s="6">
        <v>22.306</v>
      </c>
      <c r="H266" s="6">
        <v>33.516</v>
      </c>
      <c r="I266" s="6">
        <v>75.391</v>
      </c>
      <c r="J266" s="6">
        <v>0.992</v>
      </c>
      <c r="K266" s="6">
        <v>0.992</v>
      </c>
      <c r="L266" s="6">
        <v>0.995</v>
      </c>
      <c r="M266" s="6">
        <v>0.993</v>
      </c>
      <c r="N266" s="6">
        <v>217767.891</v>
      </c>
    </row>
    <row r="267">
      <c r="A267" s="5">
        <v>45970.90972222222</v>
      </c>
      <c r="B267" s="6">
        <v>76.478</v>
      </c>
      <c r="C267" s="6">
        <v>88.784</v>
      </c>
      <c r="D267" s="6">
        <v>136.827</v>
      </c>
      <c r="E267" s="6">
        <v>100.696</v>
      </c>
      <c r="F267" s="6">
        <v>19.232</v>
      </c>
      <c r="G267" s="6">
        <v>22.432</v>
      </c>
      <c r="H267" s="6">
        <v>34.851</v>
      </c>
      <c r="I267" s="6">
        <v>76.515</v>
      </c>
      <c r="J267" s="6">
        <v>0.991</v>
      </c>
      <c r="K267" s="6">
        <v>0.992</v>
      </c>
      <c r="L267" s="6">
        <v>0.995</v>
      </c>
      <c r="M267" s="6">
        <v>0.993</v>
      </c>
      <c r="N267" s="6">
        <v>217774.206</v>
      </c>
    </row>
    <row r="268">
      <c r="A268" s="5">
        <v>45970.913194444445</v>
      </c>
      <c r="B268" s="6">
        <v>78.462</v>
      </c>
      <c r="C268" s="6">
        <v>88.367</v>
      </c>
      <c r="D268" s="6">
        <v>136.17</v>
      </c>
      <c r="E268" s="6">
        <v>101.0</v>
      </c>
      <c r="F268" s="6">
        <v>19.793</v>
      </c>
      <c r="G268" s="6">
        <v>22.355</v>
      </c>
      <c r="H268" s="6">
        <v>34.697</v>
      </c>
      <c r="I268" s="6">
        <v>76.845</v>
      </c>
      <c r="J268" s="6">
        <v>0.992</v>
      </c>
      <c r="K268" s="6">
        <v>0.992</v>
      </c>
      <c r="L268" s="6">
        <v>0.996</v>
      </c>
      <c r="M268" s="6">
        <v>0.993</v>
      </c>
      <c r="N268" s="6">
        <v>217780.634</v>
      </c>
    </row>
    <row r="269">
      <c r="A269" s="5">
        <v>45970.916666666664</v>
      </c>
      <c r="B269" s="6">
        <v>86.98</v>
      </c>
      <c r="C269" s="6">
        <v>88.792</v>
      </c>
      <c r="D269" s="6">
        <v>142.533</v>
      </c>
      <c r="E269" s="6">
        <v>106.102</v>
      </c>
      <c r="F269" s="6">
        <v>21.912</v>
      </c>
      <c r="G269" s="6">
        <v>22.478</v>
      </c>
      <c r="H269" s="6">
        <v>36.315</v>
      </c>
      <c r="I269" s="6">
        <v>80.705</v>
      </c>
      <c r="J269" s="6">
        <v>0.992</v>
      </c>
      <c r="K269" s="6">
        <v>0.992</v>
      </c>
      <c r="L269" s="6">
        <v>0.996</v>
      </c>
      <c r="M269" s="6">
        <v>0.994</v>
      </c>
      <c r="N269" s="6">
        <v>217787.158</v>
      </c>
    </row>
    <row r="270">
      <c r="A270" s="5">
        <v>45970.92013888889</v>
      </c>
      <c r="B270" s="6">
        <v>81.698</v>
      </c>
      <c r="C270" s="6">
        <v>88.383</v>
      </c>
      <c r="D270" s="6">
        <v>149.115</v>
      </c>
      <c r="E270" s="6">
        <v>106.399</v>
      </c>
      <c r="F270" s="6">
        <v>20.569</v>
      </c>
      <c r="G270" s="6">
        <v>22.346</v>
      </c>
      <c r="H270" s="6">
        <v>37.814</v>
      </c>
      <c r="I270" s="6">
        <v>80.729</v>
      </c>
      <c r="J270" s="6">
        <v>0.991</v>
      </c>
      <c r="K270" s="6">
        <v>0.993</v>
      </c>
      <c r="L270" s="6">
        <v>0.995</v>
      </c>
      <c r="M270" s="6">
        <v>0.993</v>
      </c>
      <c r="N270" s="6">
        <v>217793.87</v>
      </c>
    </row>
    <row r="271">
      <c r="A271" s="5">
        <v>45970.92361111111</v>
      </c>
      <c r="B271" s="6">
        <v>82.964</v>
      </c>
      <c r="C271" s="6">
        <v>88.788</v>
      </c>
      <c r="D271" s="6">
        <v>138.027</v>
      </c>
      <c r="E271" s="6">
        <v>103.26</v>
      </c>
      <c r="F271" s="6">
        <v>20.897</v>
      </c>
      <c r="G271" s="6">
        <v>22.436</v>
      </c>
      <c r="H271" s="6">
        <v>35.139</v>
      </c>
      <c r="I271" s="6">
        <v>78.472</v>
      </c>
      <c r="J271" s="6">
        <v>0.992</v>
      </c>
      <c r="K271" s="6">
        <v>0.992</v>
      </c>
      <c r="L271" s="6">
        <v>0.995</v>
      </c>
      <c r="M271" s="6">
        <v>0.993</v>
      </c>
      <c r="N271" s="6">
        <v>217800.52</v>
      </c>
    </row>
    <row r="272">
      <c r="A272" s="5">
        <v>45970.927083333336</v>
      </c>
      <c r="B272" s="6">
        <v>82.638</v>
      </c>
      <c r="C272" s="6">
        <v>87.723</v>
      </c>
      <c r="D272" s="6">
        <v>139.447</v>
      </c>
      <c r="E272" s="6">
        <v>103.269</v>
      </c>
      <c r="F272" s="6">
        <v>20.817</v>
      </c>
      <c r="G272" s="6">
        <v>22.199</v>
      </c>
      <c r="H272" s="6">
        <v>35.45</v>
      </c>
      <c r="I272" s="6">
        <v>78.466</v>
      </c>
      <c r="J272" s="6">
        <v>0.991</v>
      </c>
      <c r="K272" s="6">
        <v>0.993</v>
      </c>
      <c r="L272" s="6">
        <v>0.994</v>
      </c>
      <c r="M272" s="6">
        <v>0.993</v>
      </c>
      <c r="N272" s="6">
        <v>217807.024</v>
      </c>
    </row>
    <row r="273">
      <c r="A273" s="5">
        <v>45970.930555555555</v>
      </c>
      <c r="B273" s="6">
        <v>76.295</v>
      </c>
      <c r="C273" s="6">
        <v>89.432</v>
      </c>
      <c r="D273" s="6">
        <v>140.902</v>
      </c>
      <c r="E273" s="6">
        <v>102.21</v>
      </c>
      <c r="F273" s="6">
        <v>19.174</v>
      </c>
      <c r="G273" s="6">
        <v>22.663</v>
      </c>
      <c r="H273" s="6">
        <v>35.79</v>
      </c>
      <c r="I273" s="6">
        <v>77.627</v>
      </c>
      <c r="J273" s="6">
        <v>0.989</v>
      </c>
      <c r="K273" s="6">
        <v>0.993</v>
      </c>
      <c r="L273" s="6">
        <v>0.994</v>
      </c>
      <c r="M273" s="6">
        <v>0.992</v>
      </c>
      <c r="N273" s="6">
        <v>217813.549</v>
      </c>
    </row>
    <row r="274">
      <c r="A274" s="5">
        <v>45970.93402777778</v>
      </c>
      <c r="B274" s="6">
        <v>81.532</v>
      </c>
      <c r="C274" s="6">
        <v>87.722</v>
      </c>
      <c r="D274" s="6">
        <v>141.541</v>
      </c>
      <c r="E274" s="6">
        <v>103.598</v>
      </c>
      <c r="F274" s="6">
        <v>20.565</v>
      </c>
      <c r="G274" s="6">
        <v>22.219</v>
      </c>
      <c r="H274" s="6">
        <v>36.121</v>
      </c>
      <c r="I274" s="6">
        <v>78.905</v>
      </c>
      <c r="J274" s="6">
        <v>0.991</v>
      </c>
      <c r="K274" s="6">
        <v>1.008</v>
      </c>
      <c r="L274" s="6">
        <v>0.995</v>
      </c>
      <c r="M274" s="6">
        <v>0.993</v>
      </c>
      <c r="N274" s="6">
        <v>217820.07</v>
      </c>
    </row>
    <row r="275">
      <c r="A275" s="5">
        <v>45970.9375</v>
      </c>
      <c r="B275" s="6">
        <v>80.455</v>
      </c>
      <c r="C275" s="6">
        <v>87.089</v>
      </c>
      <c r="D275" s="6">
        <v>140.818</v>
      </c>
      <c r="E275" s="6">
        <v>102.787</v>
      </c>
      <c r="F275" s="6">
        <v>20.33</v>
      </c>
      <c r="G275" s="6">
        <v>22.074</v>
      </c>
      <c r="H275" s="6">
        <v>35.893</v>
      </c>
      <c r="I275" s="6">
        <v>78.297</v>
      </c>
      <c r="J275" s="6">
        <v>0.992</v>
      </c>
      <c r="K275" s="6">
        <v>0.992</v>
      </c>
      <c r="L275" s="6">
        <v>0.995</v>
      </c>
      <c r="M275" s="6">
        <v>0.994</v>
      </c>
      <c r="N275" s="6">
        <v>217826.525</v>
      </c>
    </row>
    <row r="276">
      <c r="A276" s="5">
        <v>45970.94097222222</v>
      </c>
      <c r="B276" s="6">
        <v>88.333</v>
      </c>
      <c r="C276" s="6">
        <v>88.041</v>
      </c>
      <c r="D276" s="6">
        <v>141.932</v>
      </c>
      <c r="E276" s="6">
        <v>106.102</v>
      </c>
      <c r="F276" s="6">
        <v>22.348</v>
      </c>
      <c r="G276" s="6">
        <v>22.328</v>
      </c>
      <c r="H276" s="6">
        <v>36.22</v>
      </c>
      <c r="I276" s="6">
        <v>80.896</v>
      </c>
      <c r="J276" s="6">
        <v>0.994</v>
      </c>
      <c r="K276" s="6">
        <v>0.992</v>
      </c>
      <c r="L276" s="6">
        <v>0.996</v>
      </c>
      <c r="M276" s="6">
        <v>0.994</v>
      </c>
      <c r="N276" s="6">
        <v>217833.083</v>
      </c>
    </row>
    <row r="277">
      <c r="A277" s="5">
        <v>45970.944444444445</v>
      </c>
      <c r="B277" s="6">
        <v>78.989</v>
      </c>
      <c r="C277" s="6">
        <v>87.733</v>
      </c>
      <c r="D277" s="6">
        <v>140.078</v>
      </c>
      <c r="E277" s="6">
        <v>102.267</v>
      </c>
      <c r="F277" s="6">
        <v>19.981</v>
      </c>
      <c r="G277" s="6">
        <v>22.227</v>
      </c>
      <c r="H277" s="6">
        <v>35.746</v>
      </c>
      <c r="I277" s="6">
        <v>77.954</v>
      </c>
      <c r="J277" s="6">
        <v>0.993</v>
      </c>
      <c r="K277" s="6">
        <v>0.992</v>
      </c>
      <c r="L277" s="6">
        <v>0.996</v>
      </c>
      <c r="M277" s="6">
        <v>0.994</v>
      </c>
      <c r="N277" s="6">
        <v>217839.646</v>
      </c>
    </row>
    <row r="278">
      <c r="A278" s="5">
        <v>45970.947916666664</v>
      </c>
      <c r="B278" s="6">
        <v>73.454</v>
      </c>
      <c r="C278" s="6">
        <v>83.094</v>
      </c>
      <c r="D278" s="6">
        <v>138.623</v>
      </c>
      <c r="E278" s="6">
        <v>98.39</v>
      </c>
      <c r="F278" s="6">
        <v>18.668</v>
      </c>
      <c r="G278" s="6">
        <v>20.911</v>
      </c>
      <c r="H278" s="6">
        <v>35.451</v>
      </c>
      <c r="I278" s="6">
        <v>75.03</v>
      </c>
      <c r="J278" s="6">
        <v>1.006</v>
      </c>
      <c r="K278" s="6">
        <v>1.018</v>
      </c>
      <c r="L278" s="6">
        <v>1.003</v>
      </c>
      <c r="M278" s="6">
        <v>0.992</v>
      </c>
      <c r="N278" s="6">
        <v>217845.836</v>
      </c>
    </row>
    <row r="279">
      <c r="A279" s="5">
        <v>45970.95138888889</v>
      </c>
      <c r="B279" s="6">
        <v>74.21</v>
      </c>
      <c r="C279" s="6">
        <v>83.01</v>
      </c>
      <c r="D279" s="6">
        <v>137.61</v>
      </c>
      <c r="E279" s="6">
        <v>98.277</v>
      </c>
      <c r="F279" s="6">
        <v>18.872</v>
      </c>
      <c r="G279" s="6">
        <v>20.875</v>
      </c>
      <c r="H279" s="6">
        <v>35.259</v>
      </c>
      <c r="I279" s="6">
        <v>75.006</v>
      </c>
      <c r="J279" s="6">
        <v>1.006</v>
      </c>
      <c r="K279" s="6">
        <v>1.019</v>
      </c>
      <c r="L279" s="6">
        <v>1.004</v>
      </c>
      <c r="M279" s="6">
        <v>0.992</v>
      </c>
      <c r="N279" s="6">
        <v>217852.053</v>
      </c>
    </row>
    <row r="280">
      <c r="A280" s="5">
        <v>45970.95486111111</v>
      </c>
      <c r="B280" s="6">
        <v>74.285</v>
      </c>
      <c r="C280" s="6">
        <v>85.684</v>
      </c>
      <c r="D280" s="6">
        <v>138.399</v>
      </c>
      <c r="E280" s="6">
        <v>99.456</v>
      </c>
      <c r="F280" s="6">
        <v>18.901</v>
      </c>
      <c r="G280" s="6">
        <v>21.58</v>
      </c>
      <c r="H280" s="6">
        <v>35.498</v>
      </c>
      <c r="I280" s="6">
        <v>75.979</v>
      </c>
      <c r="J280" s="6">
        <v>1.006</v>
      </c>
      <c r="K280" s="6">
        <v>1.018</v>
      </c>
      <c r="L280" s="6">
        <v>1.004</v>
      </c>
      <c r="M280" s="6">
        <v>0.992</v>
      </c>
      <c r="N280" s="6">
        <v>217858.312</v>
      </c>
    </row>
    <row r="281">
      <c r="A281" s="5">
        <v>45970.958333333336</v>
      </c>
      <c r="B281" s="6">
        <v>71.956</v>
      </c>
      <c r="C281" s="6">
        <v>85.27</v>
      </c>
      <c r="D281" s="6">
        <v>133.809</v>
      </c>
      <c r="E281" s="6">
        <v>97.012</v>
      </c>
      <c r="F281" s="6">
        <v>18.29</v>
      </c>
      <c r="G281" s="6">
        <v>21.494</v>
      </c>
      <c r="H281" s="6">
        <v>34.227</v>
      </c>
      <c r="I281" s="6">
        <v>74.011</v>
      </c>
      <c r="J281" s="6">
        <v>1.005</v>
      </c>
      <c r="K281" s="6">
        <v>1.016</v>
      </c>
      <c r="L281" s="6">
        <v>1.004</v>
      </c>
      <c r="M281" s="6">
        <v>0.992</v>
      </c>
      <c r="N281" s="6">
        <v>217864.522</v>
      </c>
    </row>
    <row r="282">
      <c r="A282" s="5">
        <v>45970.961805555555</v>
      </c>
      <c r="B282" s="6">
        <v>72.025</v>
      </c>
      <c r="C282" s="6">
        <v>85.277</v>
      </c>
      <c r="D282" s="6">
        <v>133.572</v>
      </c>
      <c r="E282" s="6">
        <v>96.958</v>
      </c>
      <c r="F282" s="6">
        <v>18.314</v>
      </c>
      <c r="G282" s="6">
        <v>21.43</v>
      </c>
      <c r="H282" s="6">
        <v>34.171</v>
      </c>
      <c r="I282" s="6">
        <v>73.915</v>
      </c>
      <c r="J282" s="6">
        <v>1.005</v>
      </c>
      <c r="K282" s="6">
        <v>1.017</v>
      </c>
      <c r="L282" s="6">
        <v>1.004</v>
      </c>
      <c r="M282" s="6">
        <v>0.992</v>
      </c>
      <c r="N282" s="6">
        <v>217870.684</v>
      </c>
    </row>
    <row r="283">
      <c r="A283" s="5">
        <v>45970.96527777778</v>
      </c>
      <c r="B283" s="6">
        <v>72.853</v>
      </c>
      <c r="C283" s="6">
        <v>84.234</v>
      </c>
      <c r="D283" s="6">
        <v>136.978</v>
      </c>
      <c r="E283" s="6">
        <v>98.022</v>
      </c>
      <c r="F283" s="6">
        <v>18.506</v>
      </c>
      <c r="G283" s="6">
        <v>21.244</v>
      </c>
      <c r="H283" s="6">
        <v>35.088</v>
      </c>
      <c r="I283" s="6">
        <v>74.838</v>
      </c>
      <c r="J283" s="6">
        <v>1.005</v>
      </c>
      <c r="K283" s="6">
        <v>1.017</v>
      </c>
      <c r="L283" s="6">
        <v>1.004</v>
      </c>
      <c r="M283" s="6">
        <v>0.992</v>
      </c>
      <c r="N283" s="6">
        <v>217876.84</v>
      </c>
    </row>
    <row r="284">
      <c r="A284" s="5">
        <v>45970.96875</v>
      </c>
      <c r="B284" s="6">
        <v>77.184</v>
      </c>
      <c r="C284" s="6">
        <v>83.064</v>
      </c>
      <c r="D284" s="6">
        <v>137.77</v>
      </c>
      <c r="E284" s="6">
        <v>99.339</v>
      </c>
      <c r="F284" s="6">
        <v>19.64</v>
      </c>
      <c r="G284" s="6">
        <v>20.886</v>
      </c>
      <c r="H284" s="6">
        <v>35.261</v>
      </c>
      <c r="I284" s="6">
        <v>75.787</v>
      </c>
      <c r="J284" s="6">
        <v>1.004</v>
      </c>
      <c r="K284" s="6">
        <v>1.019</v>
      </c>
      <c r="L284" s="6">
        <v>1.004</v>
      </c>
      <c r="M284" s="6">
        <v>0.992</v>
      </c>
      <c r="N284" s="6">
        <v>217883.078</v>
      </c>
    </row>
    <row r="285">
      <c r="A285" s="5">
        <v>45970.97222222222</v>
      </c>
      <c r="B285" s="6">
        <v>75.968</v>
      </c>
      <c r="C285" s="6">
        <v>82.756</v>
      </c>
      <c r="D285" s="6">
        <v>132.379</v>
      </c>
      <c r="E285" s="6">
        <v>97.035</v>
      </c>
      <c r="F285" s="6">
        <v>19.302</v>
      </c>
      <c r="G285" s="6">
        <v>20.841</v>
      </c>
      <c r="H285" s="6">
        <v>33.856</v>
      </c>
      <c r="I285" s="6">
        <v>73.999</v>
      </c>
      <c r="J285" s="6">
        <v>1.005</v>
      </c>
      <c r="K285" s="6">
        <v>1.017</v>
      </c>
      <c r="L285" s="6">
        <v>1.004</v>
      </c>
      <c r="M285" s="6">
        <v>0.992</v>
      </c>
      <c r="N285" s="6">
        <v>217889.262</v>
      </c>
    </row>
    <row r="286">
      <c r="A286" s="5">
        <v>45970.975694444445</v>
      </c>
      <c r="B286" s="6">
        <v>76.367</v>
      </c>
      <c r="C286" s="6">
        <v>85.56</v>
      </c>
      <c r="D286" s="6">
        <v>133.589</v>
      </c>
      <c r="E286" s="6">
        <v>98.505</v>
      </c>
      <c r="F286" s="6">
        <v>19.415</v>
      </c>
      <c r="G286" s="6">
        <v>21.533</v>
      </c>
      <c r="H286" s="6">
        <v>34.171</v>
      </c>
      <c r="I286" s="6">
        <v>75.119</v>
      </c>
      <c r="J286" s="6">
        <v>1.005</v>
      </c>
      <c r="K286" s="6">
        <v>1.017</v>
      </c>
      <c r="L286" s="6">
        <v>1.004</v>
      </c>
      <c r="M286" s="6">
        <v>0.992</v>
      </c>
      <c r="N286" s="6">
        <v>217895.475</v>
      </c>
    </row>
    <row r="287">
      <c r="A287" s="5">
        <v>45970.979166666664</v>
      </c>
      <c r="B287" s="6">
        <v>76.246</v>
      </c>
      <c r="C287" s="6">
        <v>86.046</v>
      </c>
      <c r="D287" s="6">
        <v>132.204</v>
      </c>
      <c r="E287" s="6">
        <v>98.165</v>
      </c>
      <c r="F287" s="6">
        <v>19.379</v>
      </c>
      <c r="G287" s="6">
        <v>21.697</v>
      </c>
      <c r="H287" s="6">
        <v>33.871</v>
      </c>
      <c r="I287" s="6">
        <v>74.947</v>
      </c>
      <c r="J287" s="6">
        <v>1.006</v>
      </c>
      <c r="K287" s="6">
        <v>1.017</v>
      </c>
      <c r="L287" s="6">
        <v>1.004</v>
      </c>
      <c r="M287" s="6">
        <v>0.992</v>
      </c>
      <c r="N287" s="6">
        <v>217901.795</v>
      </c>
    </row>
    <row r="288">
      <c r="A288" s="5">
        <v>45970.98263888889</v>
      </c>
      <c r="B288" s="6">
        <v>77.103</v>
      </c>
      <c r="C288" s="6">
        <v>86.541</v>
      </c>
      <c r="D288" s="6">
        <v>129.02</v>
      </c>
      <c r="E288" s="6">
        <v>97.554</v>
      </c>
      <c r="F288" s="6">
        <v>19.569</v>
      </c>
      <c r="G288" s="6">
        <v>21.84</v>
      </c>
      <c r="H288" s="6">
        <v>33.062</v>
      </c>
      <c r="I288" s="6">
        <v>74.471</v>
      </c>
      <c r="J288" s="6">
        <v>1.007</v>
      </c>
      <c r="K288" s="6">
        <v>1.016</v>
      </c>
      <c r="L288" s="6">
        <v>1.004</v>
      </c>
      <c r="M288" s="6">
        <v>0.992</v>
      </c>
      <c r="N288" s="6">
        <v>217908.02</v>
      </c>
    </row>
    <row r="289">
      <c r="A289" s="5">
        <v>45970.98611111111</v>
      </c>
      <c r="B289" s="6">
        <v>73.012</v>
      </c>
      <c r="C289" s="6">
        <v>90.378</v>
      </c>
      <c r="D289" s="6">
        <v>130.197</v>
      </c>
      <c r="E289" s="6">
        <v>97.862</v>
      </c>
      <c r="F289" s="6">
        <v>18.541</v>
      </c>
      <c r="G289" s="6">
        <v>22.808</v>
      </c>
      <c r="H289" s="6">
        <v>33.336</v>
      </c>
      <c r="I289" s="6">
        <v>74.685</v>
      </c>
      <c r="J289" s="6">
        <v>1.007</v>
      </c>
      <c r="K289" s="6">
        <v>1.015</v>
      </c>
      <c r="L289" s="6">
        <v>1.004</v>
      </c>
      <c r="M289" s="6">
        <v>0.992</v>
      </c>
      <c r="N289" s="6">
        <v>217914.227</v>
      </c>
    </row>
    <row r="290">
      <c r="A290" s="5">
        <v>45970.989583333336</v>
      </c>
      <c r="B290" s="6">
        <v>75.116</v>
      </c>
      <c r="C290" s="6">
        <v>90.731</v>
      </c>
      <c r="D290" s="6">
        <v>129.679</v>
      </c>
      <c r="E290" s="6">
        <v>98.508</v>
      </c>
      <c r="F290" s="6">
        <v>19.087</v>
      </c>
      <c r="G290" s="6">
        <v>22.937</v>
      </c>
      <c r="H290" s="6">
        <v>33.21</v>
      </c>
      <c r="I290" s="6">
        <v>75.234</v>
      </c>
      <c r="J290" s="6">
        <v>1.007</v>
      </c>
      <c r="K290" s="6">
        <v>1.015</v>
      </c>
      <c r="L290" s="6">
        <v>1.004</v>
      </c>
      <c r="M290" s="6">
        <v>0.992</v>
      </c>
      <c r="N290" s="6">
        <v>217920.454</v>
      </c>
    </row>
    <row r="291">
      <c r="A291" s="5">
        <v>45970.993055555555</v>
      </c>
      <c r="B291" s="6">
        <v>71.095</v>
      </c>
      <c r="C291" s="6">
        <v>86.516</v>
      </c>
      <c r="D291" s="6">
        <v>130.493</v>
      </c>
      <c r="E291" s="6">
        <v>96.035</v>
      </c>
      <c r="F291" s="6">
        <v>18.041</v>
      </c>
      <c r="G291" s="6">
        <v>21.848</v>
      </c>
      <c r="H291" s="6">
        <v>33.436</v>
      </c>
      <c r="I291" s="6">
        <v>73.325</v>
      </c>
      <c r="J291" s="6">
        <v>1.007</v>
      </c>
      <c r="K291" s="6">
        <v>1.015</v>
      </c>
      <c r="L291" s="6">
        <v>1.004</v>
      </c>
      <c r="M291" s="6">
        <v>0.992</v>
      </c>
      <c r="N291" s="6">
        <v>217926.64</v>
      </c>
    </row>
    <row r="292">
      <c r="A292" s="5">
        <v>45970.99652777778</v>
      </c>
      <c r="B292" s="6">
        <v>71.833</v>
      </c>
      <c r="C292" s="6">
        <v>87.214</v>
      </c>
      <c r="D292" s="6">
        <v>136.628</v>
      </c>
      <c r="E292" s="6">
        <v>98.559</v>
      </c>
      <c r="F292" s="6">
        <v>18.218</v>
      </c>
      <c r="G292" s="6">
        <v>22.021</v>
      </c>
      <c r="H292" s="6">
        <v>35.042</v>
      </c>
      <c r="I292" s="6">
        <v>75.281</v>
      </c>
      <c r="J292" s="6">
        <v>1.007</v>
      </c>
      <c r="K292" s="6">
        <v>1.016</v>
      </c>
      <c r="L292" s="6">
        <v>1.004</v>
      </c>
      <c r="M292" s="6">
        <v>0.992</v>
      </c>
      <c r="N292" s="6">
        <v>217932.832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3581.095</v>
      </c>
    </row>
    <row r="3">
      <c r="A3" s="3" t="s">
        <v>10</v>
      </c>
      <c r="B3" s="4">
        <f t="shared" ref="B3:N3" si="2">ROUND(MAX(B5:B1000), 3)</f>
        <v>0.842</v>
      </c>
      <c r="C3" s="4">
        <f t="shared" si="2"/>
        <v>0.699</v>
      </c>
      <c r="D3" s="4">
        <f t="shared" si="2"/>
        <v>0</v>
      </c>
      <c r="E3" s="4">
        <f t="shared" si="2"/>
        <v>0.428</v>
      </c>
      <c r="F3" s="4">
        <f t="shared" si="2"/>
        <v>0.133</v>
      </c>
      <c r="G3" s="4">
        <f t="shared" si="2"/>
        <v>0.055</v>
      </c>
      <c r="H3" s="4">
        <f t="shared" si="2"/>
        <v>0</v>
      </c>
      <c r="I3" s="4">
        <f t="shared" si="2"/>
        <v>0.178</v>
      </c>
      <c r="J3" s="4">
        <f t="shared" si="2"/>
        <v>0.85</v>
      </c>
      <c r="K3" s="4">
        <f t="shared" si="2"/>
        <v>0.312</v>
      </c>
      <c r="L3" s="4">
        <f t="shared" si="2"/>
        <v>0</v>
      </c>
      <c r="M3" s="4">
        <f t="shared" si="2"/>
        <v>0.85</v>
      </c>
      <c r="N3" s="4">
        <f t="shared" si="2"/>
        <v>3582.419</v>
      </c>
    </row>
    <row r="4">
      <c r="A4" s="3" t="s">
        <v>11</v>
      </c>
      <c r="B4" s="4">
        <f t="shared" ref="B4:N4" si="3">ROUND(AVERAGE(B5:B1000), 3)</f>
        <v>0.286</v>
      </c>
      <c r="C4" s="4">
        <f t="shared" si="3"/>
        <v>0.002</v>
      </c>
      <c r="D4" s="4">
        <f t="shared" si="3"/>
        <v>0</v>
      </c>
      <c r="E4" s="4">
        <f t="shared" si="3"/>
        <v>0.096</v>
      </c>
      <c r="F4" s="4">
        <f t="shared" si="3"/>
        <v>0.055</v>
      </c>
      <c r="G4" s="4">
        <f t="shared" si="3"/>
        <v>0</v>
      </c>
      <c r="H4" s="4">
        <f t="shared" si="3"/>
        <v>0</v>
      </c>
      <c r="I4" s="4">
        <f t="shared" si="3"/>
        <v>0.055</v>
      </c>
      <c r="J4" s="4">
        <f t="shared" si="3"/>
        <v>0.347</v>
      </c>
      <c r="K4" s="4">
        <f t="shared" si="3"/>
        <v>0.001</v>
      </c>
      <c r="L4" s="4">
        <f t="shared" si="3"/>
        <v>0</v>
      </c>
      <c r="M4" s="4">
        <f t="shared" si="3"/>
        <v>0.346</v>
      </c>
      <c r="N4" s="4">
        <f t="shared" si="3"/>
        <v>3581.747</v>
      </c>
    </row>
    <row r="5">
      <c r="A5" s="5">
        <v>45970.0</v>
      </c>
      <c r="B5" s="6">
        <v>0.627</v>
      </c>
      <c r="C5" s="6">
        <v>0.0</v>
      </c>
      <c r="D5" s="6">
        <v>0.0</v>
      </c>
      <c r="E5" s="6">
        <v>0.209</v>
      </c>
      <c r="F5" s="6">
        <v>0.123</v>
      </c>
      <c r="G5" s="6">
        <v>0.0</v>
      </c>
      <c r="H5" s="6">
        <v>0.0</v>
      </c>
      <c r="I5" s="6">
        <v>0.123</v>
      </c>
      <c r="J5" s="6">
        <v>0.768</v>
      </c>
      <c r="K5" s="6">
        <v>0.0</v>
      </c>
      <c r="L5" s="6">
        <v>0.0</v>
      </c>
      <c r="M5" s="6">
        <v>0.768</v>
      </c>
      <c r="N5" s="6">
        <v>3581.095</v>
      </c>
    </row>
    <row r="6">
      <c r="A6" s="5">
        <v>45970.00347222222</v>
      </c>
      <c r="B6" s="6">
        <v>0.637</v>
      </c>
      <c r="C6" s="6">
        <v>0.0</v>
      </c>
      <c r="D6" s="6">
        <v>0.0</v>
      </c>
      <c r="E6" s="6">
        <v>0.212</v>
      </c>
      <c r="F6" s="6">
        <v>0.123</v>
      </c>
      <c r="G6" s="6">
        <v>0.0</v>
      </c>
      <c r="H6" s="6">
        <v>0.0</v>
      </c>
      <c r="I6" s="6">
        <v>0.123</v>
      </c>
      <c r="J6" s="6">
        <v>0.762</v>
      </c>
      <c r="K6" s="6">
        <v>0.0</v>
      </c>
      <c r="L6" s="6">
        <v>0.0</v>
      </c>
      <c r="M6" s="6">
        <v>0.762</v>
      </c>
      <c r="N6" s="6">
        <v>3581.106</v>
      </c>
    </row>
    <row r="7">
      <c r="A7" s="5">
        <v>45970.006944444445</v>
      </c>
      <c r="B7" s="6">
        <v>0.76</v>
      </c>
      <c r="C7" s="6">
        <v>0.0</v>
      </c>
      <c r="D7" s="6">
        <v>0.0</v>
      </c>
      <c r="E7" s="6">
        <v>0.253</v>
      </c>
      <c r="F7" s="6">
        <v>0.128</v>
      </c>
      <c r="G7" s="6">
        <v>0.0</v>
      </c>
      <c r="H7" s="6">
        <v>0.0</v>
      </c>
      <c r="I7" s="6">
        <v>0.128</v>
      </c>
      <c r="J7" s="6">
        <v>0.667</v>
      </c>
      <c r="K7" s="6">
        <v>0.0</v>
      </c>
      <c r="L7" s="6">
        <v>0.0</v>
      </c>
      <c r="M7" s="6">
        <v>0.667</v>
      </c>
      <c r="N7" s="6">
        <v>3581.116</v>
      </c>
    </row>
    <row r="8">
      <c r="A8" s="5">
        <v>45970.010416666664</v>
      </c>
      <c r="B8" s="6">
        <v>0.714</v>
      </c>
      <c r="C8" s="6">
        <v>0.0</v>
      </c>
      <c r="D8" s="6">
        <v>0.0</v>
      </c>
      <c r="E8" s="6">
        <v>0.238</v>
      </c>
      <c r="F8" s="6">
        <v>0.127</v>
      </c>
      <c r="G8" s="6">
        <v>0.0</v>
      </c>
      <c r="H8" s="6">
        <v>0.0</v>
      </c>
      <c r="I8" s="6">
        <v>0.127</v>
      </c>
      <c r="J8" s="6">
        <v>0.701</v>
      </c>
      <c r="K8" s="6">
        <v>0.0</v>
      </c>
      <c r="L8" s="6">
        <v>0.0</v>
      </c>
      <c r="M8" s="6">
        <v>0.701</v>
      </c>
      <c r="N8" s="6">
        <v>3581.127</v>
      </c>
    </row>
    <row r="9">
      <c r="A9" s="5">
        <v>45970.01388888889</v>
      </c>
      <c r="B9" s="6">
        <v>0.78</v>
      </c>
      <c r="C9" s="6">
        <v>0.0</v>
      </c>
      <c r="D9" s="6">
        <v>0.0</v>
      </c>
      <c r="E9" s="6">
        <v>0.26</v>
      </c>
      <c r="F9" s="6">
        <v>0.13</v>
      </c>
      <c r="G9" s="6">
        <v>0.0</v>
      </c>
      <c r="H9" s="6">
        <v>0.0</v>
      </c>
      <c r="I9" s="6">
        <v>0.13</v>
      </c>
      <c r="J9" s="6">
        <v>0.655</v>
      </c>
      <c r="K9" s="6">
        <v>0.0</v>
      </c>
      <c r="L9" s="6">
        <v>0.0</v>
      </c>
      <c r="M9" s="6">
        <v>0.655</v>
      </c>
      <c r="N9" s="6">
        <v>3581.137</v>
      </c>
    </row>
    <row r="10">
      <c r="A10" s="5">
        <v>45970.01736111111</v>
      </c>
      <c r="B10" s="6">
        <v>0.686</v>
      </c>
      <c r="C10" s="6">
        <v>0.0</v>
      </c>
      <c r="D10" s="6">
        <v>0.0</v>
      </c>
      <c r="E10" s="6">
        <v>0.229</v>
      </c>
      <c r="F10" s="6">
        <v>0.126</v>
      </c>
      <c r="G10" s="6">
        <v>0.0</v>
      </c>
      <c r="H10" s="6">
        <v>0.0</v>
      </c>
      <c r="I10" s="6">
        <v>0.126</v>
      </c>
      <c r="J10" s="6">
        <v>0.726</v>
      </c>
      <c r="K10" s="6">
        <v>0.0</v>
      </c>
      <c r="L10" s="6">
        <v>0.0</v>
      </c>
      <c r="M10" s="6">
        <v>0.726</v>
      </c>
      <c r="N10" s="6">
        <v>3581.148</v>
      </c>
    </row>
    <row r="11">
      <c r="A11" s="5">
        <v>45970.020833333336</v>
      </c>
      <c r="B11" s="6">
        <v>0.746</v>
      </c>
      <c r="C11" s="6">
        <v>0.0</v>
      </c>
      <c r="D11" s="6">
        <v>0.0</v>
      </c>
      <c r="E11" s="6">
        <v>0.249</v>
      </c>
      <c r="F11" s="6">
        <v>0.13</v>
      </c>
      <c r="G11" s="6">
        <v>0.0</v>
      </c>
      <c r="H11" s="6">
        <v>0.0</v>
      </c>
      <c r="I11" s="6">
        <v>0.13</v>
      </c>
      <c r="J11" s="6">
        <v>0.684</v>
      </c>
      <c r="K11" s="6">
        <v>0.0</v>
      </c>
      <c r="L11" s="6">
        <v>0.0</v>
      </c>
      <c r="M11" s="6">
        <v>0.684</v>
      </c>
      <c r="N11" s="6">
        <v>3581.159</v>
      </c>
    </row>
    <row r="12">
      <c r="A12" s="5">
        <v>45970.024305555555</v>
      </c>
      <c r="B12" s="6">
        <v>0.684</v>
      </c>
      <c r="C12" s="6">
        <v>0.0</v>
      </c>
      <c r="D12" s="6">
        <v>0.0</v>
      </c>
      <c r="E12" s="6">
        <v>0.228</v>
      </c>
      <c r="F12" s="6">
        <v>0.126</v>
      </c>
      <c r="G12" s="6">
        <v>0.0</v>
      </c>
      <c r="H12" s="6">
        <v>0.0</v>
      </c>
      <c r="I12" s="6">
        <v>0.126</v>
      </c>
      <c r="J12" s="6">
        <v>0.726</v>
      </c>
      <c r="K12" s="6">
        <v>0.0</v>
      </c>
      <c r="L12" s="6">
        <v>0.0</v>
      </c>
      <c r="M12" s="6">
        <v>0.726</v>
      </c>
      <c r="N12" s="6">
        <v>3581.169</v>
      </c>
    </row>
    <row r="13">
      <c r="A13" s="5">
        <v>45970.02777777778</v>
      </c>
      <c r="B13" s="6">
        <v>0.734</v>
      </c>
      <c r="C13" s="6">
        <v>0.0</v>
      </c>
      <c r="D13" s="6">
        <v>0.0</v>
      </c>
      <c r="E13" s="6">
        <v>0.245</v>
      </c>
      <c r="F13" s="6">
        <v>0.128</v>
      </c>
      <c r="G13" s="6">
        <v>0.0</v>
      </c>
      <c r="H13" s="6">
        <v>0.0</v>
      </c>
      <c r="I13" s="6">
        <v>0.128</v>
      </c>
      <c r="J13" s="6">
        <v>0.688</v>
      </c>
      <c r="K13" s="6">
        <v>0.0</v>
      </c>
      <c r="L13" s="6">
        <v>0.0</v>
      </c>
      <c r="M13" s="6">
        <v>0.688</v>
      </c>
      <c r="N13" s="6">
        <v>3581.18</v>
      </c>
    </row>
    <row r="14">
      <c r="A14" s="5">
        <v>45970.03125</v>
      </c>
      <c r="B14" s="6">
        <v>0.667</v>
      </c>
      <c r="C14" s="6">
        <v>0.0</v>
      </c>
      <c r="D14" s="6">
        <v>0.0</v>
      </c>
      <c r="E14" s="6">
        <v>0.222</v>
      </c>
      <c r="F14" s="6">
        <v>0.125</v>
      </c>
      <c r="G14" s="6">
        <v>0.0</v>
      </c>
      <c r="H14" s="6">
        <v>0.0</v>
      </c>
      <c r="I14" s="6">
        <v>0.125</v>
      </c>
      <c r="J14" s="6">
        <v>0.738</v>
      </c>
      <c r="K14" s="6">
        <v>0.0</v>
      </c>
      <c r="L14" s="6">
        <v>0.0</v>
      </c>
      <c r="M14" s="6">
        <v>0.738</v>
      </c>
      <c r="N14" s="6">
        <v>3581.191</v>
      </c>
    </row>
    <row r="15">
      <c r="A15" s="5">
        <v>45970.03472222222</v>
      </c>
      <c r="B15" s="6">
        <v>0.67</v>
      </c>
      <c r="C15" s="6">
        <v>0.0</v>
      </c>
      <c r="D15" s="6">
        <v>0.0</v>
      </c>
      <c r="E15" s="6">
        <v>0.223</v>
      </c>
      <c r="F15" s="6">
        <v>0.123</v>
      </c>
      <c r="G15" s="6">
        <v>0.0</v>
      </c>
      <c r="H15" s="6">
        <v>0.0</v>
      </c>
      <c r="I15" s="6">
        <v>0.123</v>
      </c>
      <c r="J15" s="6">
        <v>0.723</v>
      </c>
      <c r="K15" s="6">
        <v>0.0</v>
      </c>
      <c r="L15" s="6">
        <v>0.0</v>
      </c>
      <c r="M15" s="6">
        <v>0.723</v>
      </c>
      <c r="N15" s="6">
        <v>3581.201</v>
      </c>
    </row>
    <row r="16">
      <c r="A16" s="5">
        <v>45970.038194444445</v>
      </c>
      <c r="B16" s="6">
        <v>0.696</v>
      </c>
      <c r="C16" s="6">
        <v>0.0</v>
      </c>
      <c r="D16" s="6">
        <v>0.0</v>
      </c>
      <c r="E16" s="6">
        <v>0.232</v>
      </c>
      <c r="F16" s="6">
        <v>0.125</v>
      </c>
      <c r="G16" s="6">
        <v>0.0</v>
      </c>
      <c r="H16" s="6">
        <v>0.0</v>
      </c>
      <c r="I16" s="6">
        <v>0.125</v>
      </c>
      <c r="J16" s="6">
        <v>0.704</v>
      </c>
      <c r="K16" s="6">
        <v>0.0</v>
      </c>
      <c r="L16" s="6">
        <v>0.0</v>
      </c>
      <c r="M16" s="6">
        <v>0.704</v>
      </c>
      <c r="N16" s="6">
        <v>3581.212</v>
      </c>
    </row>
    <row r="17">
      <c r="A17" s="5">
        <v>45970.041666666664</v>
      </c>
      <c r="B17" s="6">
        <v>0.653</v>
      </c>
      <c r="C17" s="6">
        <v>0.0</v>
      </c>
      <c r="D17" s="6">
        <v>0.0</v>
      </c>
      <c r="E17" s="6">
        <v>0.218</v>
      </c>
      <c r="F17" s="6">
        <v>0.125</v>
      </c>
      <c r="G17" s="6">
        <v>0.0</v>
      </c>
      <c r="H17" s="6">
        <v>0.0</v>
      </c>
      <c r="I17" s="6">
        <v>0.125</v>
      </c>
      <c r="J17" s="6">
        <v>0.751</v>
      </c>
      <c r="K17" s="6">
        <v>0.0</v>
      </c>
      <c r="L17" s="6">
        <v>0.0</v>
      </c>
      <c r="M17" s="6">
        <v>0.751</v>
      </c>
      <c r="N17" s="6">
        <v>3581.222</v>
      </c>
    </row>
    <row r="18">
      <c r="A18" s="5">
        <v>45970.04513888889</v>
      </c>
      <c r="B18" s="6">
        <v>0.66</v>
      </c>
      <c r="C18" s="6">
        <v>0.0</v>
      </c>
      <c r="D18" s="6">
        <v>0.0</v>
      </c>
      <c r="E18" s="6">
        <v>0.22</v>
      </c>
      <c r="F18" s="6">
        <v>0.126</v>
      </c>
      <c r="G18" s="6">
        <v>0.0</v>
      </c>
      <c r="H18" s="6">
        <v>0.0</v>
      </c>
      <c r="I18" s="6">
        <v>0.126</v>
      </c>
      <c r="J18" s="6">
        <v>0.748</v>
      </c>
      <c r="K18" s="6">
        <v>0.0</v>
      </c>
      <c r="L18" s="6">
        <v>0.0</v>
      </c>
      <c r="M18" s="6">
        <v>0.748</v>
      </c>
      <c r="N18" s="6">
        <v>3581.232</v>
      </c>
    </row>
    <row r="19">
      <c r="A19" s="5">
        <v>45970.04861111111</v>
      </c>
      <c r="B19" s="6">
        <v>0.653</v>
      </c>
      <c r="C19" s="6">
        <v>0.0</v>
      </c>
      <c r="D19" s="6">
        <v>0.0</v>
      </c>
      <c r="E19" s="6">
        <v>0.218</v>
      </c>
      <c r="F19" s="6">
        <v>0.126</v>
      </c>
      <c r="G19" s="6">
        <v>0.0</v>
      </c>
      <c r="H19" s="6">
        <v>0.0</v>
      </c>
      <c r="I19" s="6">
        <v>0.126</v>
      </c>
      <c r="J19" s="6">
        <v>0.756</v>
      </c>
      <c r="K19" s="6">
        <v>0.0</v>
      </c>
      <c r="L19" s="6">
        <v>0.0</v>
      </c>
      <c r="M19" s="6">
        <v>0.756</v>
      </c>
      <c r="N19" s="6">
        <v>3581.243</v>
      </c>
    </row>
    <row r="20">
      <c r="A20" s="5">
        <v>45970.052083333336</v>
      </c>
      <c r="B20" s="6">
        <v>0.623</v>
      </c>
      <c r="C20" s="6">
        <v>0.0</v>
      </c>
      <c r="D20" s="6">
        <v>0.0</v>
      </c>
      <c r="E20" s="6">
        <v>0.208</v>
      </c>
      <c r="F20" s="6">
        <v>0.125</v>
      </c>
      <c r="G20" s="6">
        <v>0.0</v>
      </c>
      <c r="H20" s="6">
        <v>0.0</v>
      </c>
      <c r="I20" s="6">
        <v>0.125</v>
      </c>
      <c r="J20" s="6">
        <v>0.792</v>
      </c>
      <c r="K20" s="6">
        <v>0.0</v>
      </c>
      <c r="L20" s="6">
        <v>0.0</v>
      </c>
      <c r="M20" s="6">
        <v>0.792</v>
      </c>
      <c r="N20" s="6">
        <v>3581.253</v>
      </c>
    </row>
    <row r="21">
      <c r="A21" s="5">
        <v>45970.055555555555</v>
      </c>
      <c r="B21" s="6">
        <v>0.661</v>
      </c>
      <c r="C21" s="6">
        <v>0.0</v>
      </c>
      <c r="D21" s="6">
        <v>0.0</v>
      </c>
      <c r="E21" s="6">
        <v>0.22</v>
      </c>
      <c r="F21" s="6">
        <v>0.127</v>
      </c>
      <c r="G21" s="6">
        <v>0.0</v>
      </c>
      <c r="H21" s="6">
        <v>0.0</v>
      </c>
      <c r="I21" s="6">
        <v>0.127</v>
      </c>
      <c r="J21" s="6">
        <v>0.755</v>
      </c>
      <c r="K21" s="6">
        <v>0.0</v>
      </c>
      <c r="L21" s="6">
        <v>0.0</v>
      </c>
      <c r="M21" s="6">
        <v>0.755</v>
      </c>
      <c r="N21" s="6">
        <v>3581.264</v>
      </c>
    </row>
    <row r="22">
      <c r="A22" s="5">
        <v>45970.05902777778</v>
      </c>
      <c r="B22" s="6">
        <v>0.604</v>
      </c>
      <c r="C22" s="6">
        <v>0.0</v>
      </c>
      <c r="D22" s="6">
        <v>0.0</v>
      </c>
      <c r="E22" s="6">
        <v>0.201</v>
      </c>
      <c r="F22" s="6">
        <v>0.123</v>
      </c>
      <c r="G22" s="6">
        <v>0.0</v>
      </c>
      <c r="H22" s="6">
        <v>0.0</v>
      </c>
      <c r="I22" s="6">
        <v>0.123</v>
      </c>
      <c r="J22" s="6">
        <v>0.798</v>
      </c>
      <c r="K22" s="6">
        <v>0.0</v>
      </c>
      <c r="L22" s="6">
        <v>0.0</v>
      </c>
      <c r="M22" s="6">
        <v>0.798</v>
      </c>
      <c r="N22" s="6">
        <v>3581.274</v>
      </c>
    </row>
    <row r="23">
      <c r="A23" s="5">
        <v>45970.0625</v>
      </c>
      <c r="B23" s="6">
        <v>0.657</v>
      </c>
      <c r="C23" s="6">
        <v>0.0</v>
      </c>
      <c r="D23" s="6">
        <v>0.0</v>
      </c>
      <c r="E23" s="6">
        <v>0.219</v>
      </c>
      <c r="F23" s="6">
        <v>0.125</v>
      </c>
      <c r="G23" s="6">
        <v>0.0</v>
      </c>
      <c r="H23" s="6">
        <v>0.0</v>
      </c>
      <c r="I23" s="6">
        <v>0.125</v>
      </c>
      <c r="J23" s="6">
        <v>0.749</v>
      </c>
      <c r="K23" s="6">
        <v>0.0</v>
      </c>
      <c r="L23" s="6">
        <v>0.0</v>
      </c>
      <c r="M23" s="6">
        <v>0.749</v>
      </c>
      <c r="N23" s="6">
        <v>3581.285</v>
      </c>
    </row>
    <row r="24">
      <c r="A24" s="5">
        <v>45970.06597222222</v>
      </c>
      <c r="B24" s="6">
        <v>0.655</v>
      </c>
      <c r="C24" s="6">
        <v>0.0</v>
      </c>
      <c r="D24" s="6">
        <v>0.0</v>
      </c>
      <c r="E24" s="6">
        <v>0.218</v>
      </c>
      <c r="F24" s="6">
        <v>0.126</v>
      </c>
      <c r="G24" s="6">
        <v>0.0</v>
      </c>
      <c r="H24" s="6">
        <v>0.0</v>
      </c>
      <c r="I24" s="6">
        <v>0.126</v>
      </c>
      <c r="J24" s="6">
        <v>0.755</v>
      </c>
      <c r="K24" s="6">
        <v>0.0</v>
      </c>
      <c r="L24" s="6">
        <v>0.0</v>
      </c>
      <c r="M24" s="6">
        <v>0.755</v>
      </c>
      <c r="N24" s="6">
        <v>3581.295</v>
      </c>
    </row>
    <row r="25">
      <c r="A25" s="5">
        <v>45970.069444444445</v>
      </c>
      <c r="B25" s="6">
        <v>0.612</v>
      </c>
      <c r="C25" s="6">
        <v>0.0</v>
      </c>
      <c r="D25" s="6">
        <v>0.0</v>
      </c>
      <c r="E25" s="6">
        <v>0.204</v>
      </c>
      <c r="F25" s="6">
        <v>0.125</v>
      </c>
      <c r="G25" s="6">
        <v>0.0</v>
      </c>
      <c r="H25" s="6">
        <v>0.0</v>
      </c>
      <c r="I25" s="6">
        <v>0.125</v>
      </c>
      <c r="J25" s="6">
        <v>0.803</v>
      </c>
      <c r="K25" s="6">
        <v>0.0</v>
      </c>
      <c r="L25" s="6">
        <v>0.0</v>
      </c>
      <c r="M25" s="6">
        <v>0.803</v>
      </c>
      <c r="N25" s="6">
        <v>3581.306</v>
      </c>
    </row>
    <row r="26">
      <c r="A26" s="5">
        <v>45970.072916666664</v>
      </c>
      <c r="B26" s="6">
        <v>0.593</v>
      </c>
      <c r="C26" s="6">
        <v>0.0</v>
      </c>
      <c r="D26" s="6">
        <v>0.0</v>
      </c>
      <c r="E26" s="6">
        <v>0.198</v>
      </c>
      <c r="F26" s="6">
        <v>0.122</v>
      </c>
      <c r="G26" s="6">
        <v>0.0</v>
      </c>
      <c r="H26" s="6">
        <v>0.0</v>
      </c>
      <c r="I26" s="6">
        <v>0.122</v>
      </c>
      <c r="J26" s="6">
        <v>0.807</v>
      </c>
      <c r="K26" s="6">
        <v>0.0</v>
      </c>
      <c r="L26" s="6">
        <v>0.0</v>
      </c>
      <c r="M26" s="6">
        <v>0.807</v>
      </c>
      <c r="N26" s="6">
        <v>3581.317</v>
      </c>
    </row>
    <row r="27">
      <c r="A27" s="5">
        <v>45970.07638888889</v>
      </c>
      <c r="B27" s="6">
        <v>0.614</v>
      </c>
      <c r="C27" s="6">
        <v>0.0</v>
      </c>
      <c r="D27" s="6">
        <v>0.0</v>
      </c>
      <c r="E27" s="6">
        <v>0.205</v>
      </c>
      <c r="F27" s="6">
        <v>0.124</v>
      </c>
      <c r="G27" s="6">
        <v>0.0</v>
      </c>
      <c r="H27" s="6">
        <v>0.0</v>
      </c>
      <c r="I27" s="6">
        <v>0.124</v>
      </c>
      <c r="J27" s="6">
        <v>0.795</v>
      </c>
      <c r="K27" s="6">
        <v>0.0</v>
      </c>
      <c r="L27" s="6">
        <v>0.0</v>
      </c>
      <c r="M27" s="6">
        <v>0.795</v>
      </c>
      <c r="N27" s="6">
        <v>3581.327</v>
      </c>
    </row>
    <row r="28">
      <c r="A28" s="5">
        <v>45970.07986111111</v>
      </c>
      <c r="B28" s="6">
        <v>0.625</v>
      </c>
      <c r="C28" s="6">
        <v>0.0</v>
      </c>
      <c r="D28" s="6">
        <v>0.0</v>
      </c>
      <c r="E28" s="6">
        <v>0.208</v>
      </c>
      <c r="F28" s="6">
        <v>0.124</v>
      </c>
      <c r="G28" s="6">
        <v>0.0</v>
      </c>
      <c r="H28" s="6">
        <v>0.0</v>
      </c>
      <c r="I28" s="6">
        <v>0.124</v>
      </c>
      <c r="J28" s="6">
        <v>0.782</v>
      </c>
      <c r="K28" s="6">
        <v>0.0</v>
      </c>
      <c r="L28" s="6">
        <v>0.0</v>
      </c>
      <c r="M28" s="6">
        <v>0.782</v>
      </c>
      <c r="N28" s="6">
        <v>3581.337</v>
      </c>
    </row>
    <row r="29">
      <c r="A29" s="5">
        <v>45970.083333333336</v>
      </c>
      <c r="B29" s="6">
        <v>0.612</v>
      </c>
      <c r="C29" s="6">
        <v>0.0</v>
      </c>
      <c r="D29" s="6">
        <v>0.0</v>
      </c>
      <c r="E29" s="6">
        <v>0.204</v>
      </c>
      <c r="F29" s="6">
        <v>0.125</v>
      </c>
      <c r="G29" s="6">
        <v>0.0</v>
      </c>
      <c r="H29" s="6">
        <v>0.0</v>
      </c>
      <c r="I29" s="6">
        <v>0.125</v>
      </c>
      <c r="J29" s="6">
        <v>0.809</v>
      </c>
      <c r="K29" s="6">
        <v>0.0</v>
      </c>
      <c r="L29" s="6">
        <v>0.0</v>
      </c>
      <c r="M29" s="6">
        <v>0.809</v>
      </c>
      <c r="N29" s="6">
        <v>3581.348</v>
      </c>
    </row>
    <row r="30">
      <c r="A30" s="5">
        <v>45970.086805555555</v>
      </c>
      <c r="B30" s="6">
        <v>0.607</v>
      </c>
      <c r="C30" s="6">
        <v>0.0</v>
      </c>
      <c r="D30" s="6">
        <v>0.0</v>
      </c>
      <c r="E30" s="6">
        <v>0.202</v>
      </c>
      <c r="F30" s="6">
        <v>0.125</v>
      </c>
      <c r="G30" s="6">
        <v>0.0</v>
      </c>
      <c r="H30" s="6">
        <v>0.0</v>
      </c>
      <c r="I30" s="6">
        <v>0.125</v>
      </c>
      <c r="J30" s="6">
        <v>0.814</v>
      </c>
      <c r="K30" s="6">
        <v>0.0</v>
      </c>
      <c r="L30" s="6">
        <v>0.0</v>
      </c>
      <c r="M30" s="6">
        <v>0.814</v>
      </c>
      <c r="N30" s="6">
        <v>3581.359</v>
      </c>
    </row>
    <row r="31">
      <c r="A31" s="5">
        <v>45970.09027777778</v>
      </c>
      <c r="B31" s="6">
        <v>0.627</v>
      </c>
      <c r="C31" s="6">
        <v>0.0</v>
      </c>
      <c r="D31" s="6">
        <v>0.0</v>
      </c>
      <c r="E31" s="6">
        <v>0.209</v>
      </c>
      <c r="F31" s="6">
        <v>0.126</v>
      </c>
      <c r="G31" s="6">
        <v>0.0</v>
      </c>
      <c r="H31" s="6">
        <v>0.0</v>
      </c>
      <c r="I31" s="6">
        <v>0.126</v>
      </c>
      <c r="J31" s="6">
        <v>0.797</v>
      </c>
      <c r="K31" s="6">
        <v>0.0</v>
      </c>
      <c r="L31" s="6">
        <v>0.0</v>
      </c>
      <c r="M31" s="6">
        <v>0.797</v>
      </c>
      <c r="N31" s="6">
        <v>3581.37</v>
      </c>
    </row>
    <row r="32">
      <c r="A32" s="5">
        <v>45970.09375</v>
      </c>
      <c r="B32" s="6">
        <v>0.618</v>
      </c>
      <c r="C32" s="6">
        <v>0.0</v>
      </c>
      <c r="D32" s="6">
        <v>0.0</v>
      </c>
      <c r="E32" s="6">
        <v>0.206</v>
      </c>
      <c r="F32" s="6">
        <v>0.127</v>
      </c>
      <c r="G32" s="6">
        <v>0.0</v>
      </c>
      <c r="H32" s="6">
        <v>0.0</v>
      </c>
      <c r="I32" s="6">
        <v>0.127</v>
      </c>
      <c r="J32" s="6">
        <v>0.816</v>
      </c>
      <c r="K32" s="6">
        <v>0.0</v>
      </c>
      <c r="L32" s="6">
        <v>0.0</v>
      </c>
      <c r="M32" s="6">
        <v>0.816</v>
      </c>
      <c r="N32" s="6">
        <v>3581.38</v>
      </c>
    </row>
    <row r="33">
      <c r="A33" s="5">
        <v>45970.09722222222</v>
      </c>
      <c r="B33" s="6">
        <v>0.587</v>
      </c>
      <c r="C33" s="6">
        <v>0.699</v>
      </c>
      <c r="D33" s="6">
        <v>0.0</v>
      </c>
      <c r="E33" s="6">
        <v>0.428</v>
      </c>
      <c r="F33" s="6">
        <v>0.123</v>
      </c>
      <c r="G33" s="6">
        <v>0.055</v>
      </c>
      <c r="H33" s="6">
        <v>0.0</v>
      </c>
      <c r="I33" s="6">
        <v>0.178</v>
      </c>
      <c r="J33" s="6">
        <v>0.829</v>
      </c>
      <c r="K33" s="6">
        <v>0.312</v>
      </c>
      <c r="L33" s="6">
        <v>0.0</v>
      </c>
      <c r="M33" s="6">
        <v>0.548</v>
      </c>
      <c r="N33" s="6">
        <v>3581.391</v>
      </c>
    </row>
    <row r="34">
      <c r="A34" s="5">
        <v>45970.100694444445</v>
      </c>
      <c r="B34" s="6">
        <v>0.648</v>
      </c>
      <c r="C34" s="6">
        <v>0.0</v>
      </c>
      <c r="D34" s="6">
        <v>0.0</v>
      </c>
      <c r="E34" s="6">
        <v>0.216</v>
      </c>
      <c r="F34" s="6">
        <v>0.125</v>
      </c>
      <c r="G34" s="6">
        <v>0.0</v>
      </c>
      <c r="H34" s="6">
        <v>0.0</v>
      </c>
      <c r="I34" s="6">
        <v>0.125</v>
      </c>
      <c r="J34" s="6">
        <v>0.763</v>
      </c>
      <c r="K34" s="6">
        <v>0.0</v>
      </c>
      <c r="L34" s="6">
        <v>0.0</v>
      </c>
      <c r="M34" s="6">
        <v>0.763</v>
      </c>
      <c r="N34" s="6">
        <v>3581.401</v>
      </c>
    </row>
    <row r="35">
      <c r="A35" s="5">
        <v>45970.104166666664</v>
      </c>
      <c r="B35" s="6">
        <v>0.721</v>
      </c>
      <c r="C35" s="6">
        <v>0.0</v>
      </c>
      <c r="D35" s="6">
        <v>0.0</v>
      </c>
      <c r="E35" s="6">
        <v>0.24</v>
      </c>
      <c r="F35" s="6">
        <v>0.128</v>
      </c>
      <c r="G35" s="6">
        <v>0.0</v>
      </c>
      <c r="H35" s="6">
        <v>0.0</v>
      </c>
      <c r="I35" s="6">
        <v>0.128</v>
      </c>
      <c r="J35" s="6">
        <v>0.7</v>
      </c>
      <c r="K35" s="6">
        <v>0.0</v>
      </c>
      <c r="L35" s="6">
        <v>0.0</v>
      </c>
      <c r="M35" s="6">
        <v>0.7</v>
      </c>
      <c r="N35" s="6">
        <v>3581.412</v>
      </c>
    </row>
    <row r="36">
      <c r="A36" s="5">
        <v>45970.10763888889</v>
      </c>
      <c r="B36" s="6">
        <v>0.623</v>
      </c>
      <c r="C36" s="6">
        <v>0.0</v>
      </c>
      <c r="D36" s="6">
        <v>0.0</v>
      </c>
      <c r="E36" s="6">
        <v>0.208</v>
      </c>
      <c r="F36" s="6">
        <v>0.126</v>
      </c>
      <c r="G36" s="6">
        <v>0.0</v>
      </c>
      <c r="H36" s="6">
        <v>0.0</v>
      </c>
      <c r="I36" s="6">
        <v>0.126</v>
      </c>
      <c r="J36" s="6">
        <v>0.798</v>
      </c>
      <c r="K36" s="6">
        <v>0.0</v>
      </c>
      <c r="L36" s="6">
        <v>0.0</v>
      </c>
      <c r="M36" s="6">
        <v>0.798</v>
      </c>
      <c r="N36" s="6">
        <v>3581.422</v>
      </c>
    </row>
    <row r="37">
      <c r="A37" s="5">
        <v>45970.11111111111</v>
      </c>
      <c r="B37" s="6">
        <v>0.627</v>
      </c>
      <c r="C37" s="6">
        <v>0.0</v>
      </c>
      <c r="D37" s="6">
        <v>0.0</v>
      </c>
      <c r="E37" s="6">
        <v>0.209</v>
      </c>
      <c r="F37" s="6">
        <v>0.125</v>
      </c>
      <c r="G37" s="6">
        <v>0.0</v>
      </c>
      <c r="H37" s="6">
        <v>0.0</v>
      </c>
      <c r="I37" s="6">
        <v>0.125</v>
      </c>
      <c r="J37" s="6">
        <v>0.789</v>
      </c>
      <c r="K37" s="6">
        <v>0.0</v>
      </c>
      <c r="L37" s="6">
        <v>0.0</v>
      </c>
      <c r="M37" s="6">
        <v>0.789</v>
      </c>
      <c r="N37" s="6">
        <v>3581.433</v>
      </c>
    </row>
    <row r="38">
      <c r="A38" s="5">
        <v>45970.114583333336</v>
      </c>
      <c r="B38" s="6">
        <v>0.678</v>
      </c>
      <c r="C38" s="6">
        <v>0.0</v>
      </c>
      <c r="D38" s="6">
        <v>0.0</v>
      </c>
      <c r="E38" s="6">
        <v>0.226</v>
      </c>
      <c r="F38" s="6">
        <v>0.129</v>
      </c>
      <c r="G38" s="6">
        <v>0.0</v>
      </c>
      <c r="H38" s="6">
        <v>0.0</v>
      </c>
      <c r="I38" s="6">
        <v>0.129</v>
      </c>
      <c r="J38" s="6">
        <v>0.75</v>
      </c>
      <c r="K38" s="6">
        <v>0.0</v>
      </c>
      <c r="L38" s="6">
        <v>0.0</v>
      </c>
      <c r="M38" s="6">
        <v>0.75</v>
      </c>
      <c r="N38" s="6">
        <v>3581.443</v>
      </c>
    </row>
    <row r="39">
      <c r="A39" s="5">
        <v>45970.118055555555</v>
      </c>
      <c r="B39" s="6">
        <v>0.674</v>
      </c>
      <c r="C39" s="6">
        <v>0.0</v>
      </c>
      <c r="D39" s="6">
        <v>0.0</v>
      </c>
      <c r="E39" s="6">
        <v>0.225</v>
      </c>
      <c r="F39" s="6">
        <v>0.133</v>
      </c>
      <c r="G39" s="6">
        <v>0.0</v>
      </c>
      <c r="H39" s="6">
        <v>0.0</v>
      </c>
      <c r="I39" s="6">
        <v>0.133</v>
      </c>
      <c r="J39" s="6">
        <v>0.782</v>
      </c>
      <c r="K39" s="6">
        <v>0.0</v>
      </c>
      <c r="L39" s="6">
        <v>0.0</v>
      </c>
      <c r="M39" s="6">
        <v>0.782</v>
      </c>
      <c r="N39" s="6">
        <v>3581.454</v>
      </c>
    </row>
    <row r="40">
      <c r="A40" s="5">
        <v>45970.12152777778</v>
      </c>
      <c r="B40" s="6">
        <v>0.629</v>
      </c>
      <c r="C40" s="6">
        <v>0.0</v>
      </c>
      <c r="D40" s="6">
        <v>0.0</v>
      </c>
      <c r="E40" s="6">
        <v>0.21</v>
      </c>
      <c r="F40" s="6">
        <v>0.128</v>
      </c>
      <c r="G40" s="6">
        <v>0.0</v>
      </c>
      <c r="H40" s="6">
        <v>0.0</v>
      </c>
      <c r="I40" s="6">
        <v>0.128</v>
      </c>
      <c r="J40" s="6">
        <v>0.806</v>
      </c>
      <c r="K40" s="6">
        <v>0.0</v>
      </c>
      <c r="L40" s="6">
        <v>0.0</v>
      </c>
      <c r="M40" s="6">
        <v>0.806</v>
      </c>
      <c r="N40" s="6">
        <v>3581.465</v>
      </c>
    </row>
    <row r="41">
      <c r="A41" s="5">
        <v>45970.125</v>
      </c>
      <c r="B41" s="6">
        <v>0.676</v>
      </c>
      <c r="C41" s="6">
        <v>0.0</v>
      </c>
      <c r="D41" s="6">
        <v>0.0</v>
      </c>
      <c r="E41" s="6">
        <v>0.225</v>
      </c>
      <c r="F41" s="6">
        <v>0.128</v>
      </c>
      <c r="G41" s="6">
        <v>0.0</v>
      </c>
      <c r="H41" s="6">
        <v>0.0</v>
      </c>
      <c r="I41" s="6">
        <v>0.128</v>
      </c>
      <c r="J41" s="6">
        <v>0.749</v>
      </c>
      <c r="K41" s="6">
        <v>0.0</v>
      </c>
      <c r="L41" s="6">
        <v>0.0</v>
      </c>
      <c r="M41" s="6">
        <v>0.749</v>
      </c>
      <c r="N41" s="6">
        <v>3581.476</v>
      </c>
    </row>
    <row r="42">
      <c r="A42" s="5">
        <v>45970.12847222222</v>
      </c>
      <c r="B42" s="6">
        <v>0.608</v>
      </c>
      <c r="C42" s="6">
        <v>0.0</v>
      </c>
      <c r="D42" s="6">
        <v>0.0</v>
      </c>
      <c r="E42" s="6">
        <v>0.203</v>
      </c>
      <c r="F42" s="6">
        <v>0.128</v>
      </c>
      <c r="G42" s="6">
        <v>0.0</v>
      </c>
      <c r="H42" s="6">
        <v>0.0</v>
      </c>
      <c r="I42" s="6">
        <v>0.128</v>
      </c>
      <c r="J42" s="6">
        <v>0.833</v>
      </c>
      <c r="K42" s="6">
        <v>0.0</v>
      </c>
      <c r="L42" s="6">
        <v>0.0</v>
      </c>
      <c r="M42" s="6">
        <v>0.833</v>
      </c>
      <c r="N42" s="6">
        <v>3581.487</v>
      </c>
    </row>
    <row r="43">
      <c r="A43" s="5">
        <v>45970.131944444445</v>
      </c>
      <c r="B43" s="6">
        <v>0.603</v>
      </c>
      <c r="C43" s="6">
        <v>0.0</v>
      </c>
      <c r="D43" s="6">
        <v>0.0</v>
      </c>
      <c r="E43" s="6">
        <v>0.201</v>
      </c>
      <c r="F43" s="6">
        <v>0.127</v>
      </c>
      <c r="G43" s="6">
        <v>0.0</v>
      </c>
      <c r="H43" s="6">
        <v>0.0</v>
      </c>
      <c r="I43" s="6">
        <v>0.127</v>
      </c>
      <c r="J43" s="6">
        <v>0.837</v>
      </c>
      <c r="K43" s="6">
        <v>0.0</v>
      </c>
      <c r="L43" s="6">
        <v>0.0</v>
      </c>
      <c r="M43" s="6">
        <v>0.837</v>
      </c>
      <c r="N43" s="6">
        <v>3581.499</v>
      </c>
    </row>
    <row r="44">
      <c r="A44" s="5">
        <v>45970.135416666664</v>
      </c>
      <c r="B44" s="6">
        <v>0.595</v>
      </c>
      <c r="C44" s="6">
        <v>0.0</v>
      </c>
      <c r="D44" s="6">
        <v>0.0</v>
      </c>
      <c r="E44" s="6">
        <v>0.198</v>
      </c>
      <c r="F44" s="6">
        <v>0.126</v>
      </c>
      <c r="G44" s="6">
        <v>0.0</v>
      </c>
      <c r="H44" s="6">
        <v>0.0</v>
      </c>
      <c r="I44" s="6">
        <v>0.126</v>
      </c>
      <c r="J44" s="6">
        <v>0.838</v>
      </c>
      <c r="K44" s="6">
        <v>0.0</v>
      </c>
      <c r="L44" s="6">
        <v>0.0</v>
      </c>
      <c r="M44" s="6">
        <v>0.838</v>
      </c>
      <c r="N44" s="6">
        <v>3581.509</v>
      </c>
    </row>
    <row r="45">
      <c r="A45" s="5">
        <v>45970.13888888889</v>
      </c>
      <c r="B45" s="6">
        <v>0.592</v>
      </c>
      <c r="C45" s="6">
        <v>0.0</v>
      </c>
      <c r="D45" s="6">
        <v>0.0</v>
      </c>
      <c r="E45" s="6">
        <v>0.197</v>
      </c>
      <c r="F45" s="6">
        <v>0.125</v>
      </c>
      <c r="G45" s="6">
        <v>0.0</v>
      </c>
      <c r="H45" s="6">
        <v>0.0</v>
      </c>
      <c r="I45" s="6">
        <v>0.125</v>
      </c>
      <c r="J45" s="6">
        <v>0.837</v>
      </c>
      <c r="K45" s="6">
        <v>0.0</v>
      </c>
      <c r="L45" s="6">
        <v>0.0</v>
      </c>
      <c r="M45" s="6">
        <v>0.837</v>
      </c>
      <c r="N45" s="6">
        <v>3581.52</v>
      </c>
    </row>
    <row r="46">
      <c r="A46" s="5">
        <v>45970.14236111111</v>
      </c>
      <c r="B46" s="6">
        <v>0.584</v>
      </c>
      <c r="C46" s="6">
        <v>0.0</v>
      </c>
      <c r="D46" s="6">
        <v>0.0</v>
      </c>
      <c r="E46" s="6">
        <v>0.195</v>
      </c>
      <c r="F46" s="6">
        <v>0.124</v>
      </c>
      <c r="G46" s="6">
        <v>0.0</v>
      </c>
      <c r="H46" s="6">
        <v>0.0</v>
      </c>
      <c r="I46" s="6">
        <v>0.124</v>
      </c>
      <c r="J46" s="6">
        <v>0.842</v>
      </c>
      <c r="K46" s="6">
        <v>0.0</v>
      </c>
      <c r="L46" s="6">
        <v>0.0</v>
      </c>
      <c r="M46" s="6">
        <v>0.842</v>
      </c>
      <c r="N46" s="6">
        <v>3581.531</v>
      </c>
    </row>
    <row r="47">
      <c r="A47" s="5">
        <v>45970.145833333336</v>
      </c>
      <c r="B47" s="6">
        <v>0.572</v>
      </c>
      <c r="C47" s="6">
        <v>0.0</v>
      </c>
      <c r="D47" s="6">
        <v>0.0</v>
      </c>
      <c r="E47" s="6">
        <v>0.191</v>
      </c>
      <c r="F47" s="6">
        <v>0.122</v>
      </c>
      <c r="G47" s="6">
        <v>0.0</v>
      </c>
      <c r="H47" s="6">
        <v>0.0</v>
      </c>
      <c r="I47" s="6">
        <v>0.122</v>
      </c>
      <c r="J47" s="6">
        <v>0.845</v>
      </c>
      <c r="K47" s="6">
        <v>0.0</v>
      </c>
      <c r="L47" s="6">
        <v>0.0</v>
      </c>
      <c r="M47" s="6">
        <v>0.845</v>
      </c>
      <c r="N47" s="6">
        <v>3581.543</v>
      </c>
    </row>
    <row r="48">
      <c r="A48" s="5">
        <v>45970.149305555555</v>
      </c>
      <c r="B48" s="6">
        <v>0.576</v>
      </c>
      <c r="C48" s="6">
        <v>0.0</v>
      </c>
      <c r="D48" s="6">
        <v>0.0</v>
      </c>
      <c r="E48" s="6">
        <v>0.192</v>
      </c>
      <c r="F48" s="6">
        <v>0.122</v>
      </c>
      <c r="G48" s="6">
        <v>0.0</v>
      </c>
      <c r="H48" s="6">
        <v>0.0</v>
      </c>
      <c r="I48" s="6">
        <v>0.122</v>
      </c>
      <c r="J48" s="6">
        <v>0.842</v>
      </c>
      <c r="K48" s="6">
        <v>0.0</v>
      </c>
      <c r="L48" s="6">
        <v>0.0</v>
      </c>
      <c r="M48" s="6">
        <v>0.842</v>
      </c>
      <c r="N48" s="6">
        <v>3581.554</v>
      </c>
    </row>
    <row r="49">
      <c r="A49" s="5">
        <v>45970.15277777778</v>
      </c>
      <c r="B49" s="6">
        <v>0.581</v>
      </c>
      <c r="C49" s="6">
        <v>0.0</v>
      </c>
      <c r="D49" s="6">
        <v>0.0</v>
      </c>
      <c r="E49" s="6">
        <v>0.194</v>
      </c>
      <c r="F49" s="6">
        <v>0.122</v>
      </c>
      <c r="G49" s="6">
        <v>0.0</v>
      </c>
      <c r="H49" s="6">
        <v>0.0</v>
      </c>
      <c r="I49" s="6">
        <v>0.122</v>
      </c>
      <c r="J49" s="6">
        <v>0.836</v>
      </c>
      <c r="K49" s="6">
        <v>0.0</v>
      </c>
      <c r="L49" s="6">
        <v>0.0</v>
      </c>
      <c r="M49" s="6">
        <v>0.836</v>
      </c>
      <c r="N49" s="6">
        <v>3581.565</v>
      </c>
    </row>
    <row r="50">
      <c r="A50" s="5">
        <v>45970.15625</v>
      </c>
      <c r="B50" s="6">
        <v>0.588</v>
      </c>
      <c r="C50" s="6">
        <v>0.0</v>
      </c>
      <c r="D50" s="6">
        <v>0.0</v>
      </c>
      <c r="E50" s="6">
        <v>0.196</v>
      </c>
      <c r="F50" s="6">
        <v>0.125</v>
      </c>
      <c r="G50" s="6">
        <v>0.0</v>
      </c>
      <c r="H50" s="6">
        <v>0.0</v>
      </c>
      <c r="I50" s="6">
        <v>0.125</v>
      </c>
      <c r="J50" s="6">
        <v>0.849</v>
      </c>
      <c r="K50" s="6">
        <v>0.0</v>
      </c>
      <c r="L50" s="6">
        <v>0.0</v>
      </c>
      <c r="M50" s="6">
        <v>0.849</v>
      </c>
      <c r="N50" s="6">
        <v>3581.576</v>
      </c>
    </row>
    <row r="51">
      <c r="A51" s="5">
        <v>45970.15972222222</v>
      </c>
      <c r="B51" s="6">
        <v>0.585</v>
      </c>
      <c r="C51" s="6">
        <v>0.0</v>
      </c>
      <c r="D51" s="6">
        <v>0.0</v>
      </c>
      <c r="E51" s="6">
        <v>0.195</v>
      </c>
      <c r="F51" s="6">
        <v>0.123</v>
      </c>
      <c r="G51" s="6">
        <v>0.0</v>
      </c>
      <c r="H51" s="6">
        <v>0.0</v>
      </c>
      <c r="I51" s="6">
        <v>0.123</v>
      </c>
      <c r="J51" s="6">
        <v>0.84</v>
      </c>
      <c r="K51" s="6">
        <v>0.0</v>
      </c>
      <c r="L51" s="6">
        <v>0.0</v>
      </c>
      <c r="M51" s="6">
        <v>0.84</v>
      </c>
      <c r="N51" s="6">
        <v>3581.586</v>
      </c>
    </row>
    <row r="52">
      <c r="A52" s="5">
        <v>45970.163194444445</v>
      </c>
      <c r="B52" s="6">
        <v>0.583</v>
      </c>
      <c r="C52" s="6">
        <v>0.0</v>
      </c>
      <c r="D52" s="6">
        <v>0.0</v>
      </c>
      <c r="E52" s="6">
        <v>0.194</v>
      </c>
      <c r="F52" s="6">
        <v>0.124</v>
      </c>
      <c r="G52" s="6">
        <v>0.0</v>
      </c>
      <c r="H52" s="6">
        <v>0.0</v>
      </c>
      <c r="I52" s="6">
        <v>0.124</v>
      </c>
      <c r="J52" s="6">
        <v>0.847</v>
      </c>
      <c r="K52" s="6">
        <v>0.0</v>
      </c>
      <c r="L52" s="6">
        <v>0.0</v>
      </c>
      <c r="M52" s="6">
        <v>0.847</v>
      </c>
      <c r="N52" s="6">
        <v>3581.597</v>
      </c>
    </row>
    <row r="53">
      <c r="A53" s="5">
        <v>45970.166666666664</v>
      </c>
      <c r="B53" s="6">
        <v>0.601</v>
      </c>
      <c r="C53" s="6">
        <v>0.0</v>
      </c>
      <c r="D53" s="6">
        <v>0.0</v>
      </c>
      <c r="E53" s="6">
        <v>0.2</v>
      </c>
      <c r="F53" s="6">
        <v>0.124</v>
      </c>
      <c r="G53" s="6">
        <v>0.0</v>
      </c>
      <c r="H53" s="6">
        <v>0.0</v>
      </c>
      <c r="I53" s="6">
        <v>0.124</v>
      </c>
      <c r="J53" s="6">
        <v>0.82</v>
      </c>
      <c r="K53" s="6">
        <v>0.0</v>
      </c>
      <c r="L53" s="6">
        <v>0.0</v>
      </c>
      <c r="M53" s="6">
        <v>0.82</v>
      </c>
      <c r="N53" s="6">
        <v>3581.607</v>
      </c>
    </row>
    <row r="54">
      <c r="A54" s="5">
        <v>45970.17013888889</v>
      </c>
      <c r="B54" s="6">
        <v>0.601</v>
      </c>
      <c r="C54" s="6">
        <v>0.0</v>
      </c>
      <c r="D54" s="6">
        <v>0.0</v>
      </c>
      <c r="E54" s="6">
        <v>0.2</v>
      </c>
      <c r="F54" s="6">
        <v>0.126</v>
      </c>
      <c r="G54" s="6">
        <v>0.0</v>
      </c>
      <c r="H54" s="6">
        <v>0.0</v>
      </c>
      <c r="I54" s="6">
        <v>0.126</v>
      </c>
      <c r="J54" s="6">
        <v>0.835</v>
      </c>
      <c r="K54" s="6">
        <v>0.0</v>
      </c>
      <c r="L54" s="6">
        <v>0.0</v>
      </c>
      <c r="M54" s="6">
        <v>0.835</v>
      </c>
      <c r="N54" s="6">
        <v>3581.617</v>
      </c>
    </row>
    <row r="55">
      <c r="A55" s="5">
        <v>45970.17361111111</v>
      </c>
      <c r="B55" s="6">
        <v>0.614</v>
      </c>
      <c r="C55" s="6">
        <v>0.0</v>
      </c>
      <c r="D55" s="6">
        <v>0.0</v>
      </c>
      <c r="E55" s="6">
        <v>0.205</v>
      </c>
      <c r="F55" s="6">
        <v>0.125</v>
      </c>
      <c r="G55" s="6">
        <v>0.0</v>
      </c>
      <c r="H55" s="6">
        <v>0.0</v>
      </c>
      <c r="I55" s="6">
        <v>0.125</v>
      </c>
      <c r="J55" s="6">
        <v>0.811</v>
      </c>
      <c r="K55" s="6">
        <v>0.0</v>
      </c>
      <c r="L55" s="6">
        <v>0.0</v>
      </c>
      <c r="M55" s="6">
        <v>0.811</v>
      </c>
      <c r="N55" s="6">
        <v>3581.628</v>
      </c>
    </row>
    <row r="56">
      <c r="A56" s="5">
        <v>45970.177083333336</v>
      </c>
      <c r="B56" s="6">
        <v>0.573</v>
      </c>
      <c r="C56" s="6">
        <v>0.0</v>
      </c>
      <c r="D56" s="6">
        <v>0.0</v>
      </c>
      <c r="E56" s="6">
        <v>0.191</v>
      </c>
      <c r="F56" s="6">
        <v>0.12</v>
      </c>
      <c r="G56" s="6">
        <v>0.0</v>
      </c>
      <c r="H56" s="6">
        <v>0.0</v>
      </c>
      <c r="I56" s="6">
        <v>0.12</v>
      </c>
      <c r="J56" s="6">
        <v>0.836</v>
      </c>
      <c r="K56" s="6">
        <v>0.0</v>
      </c>
      <c r="L56" s="6">
        <v>0.0</v>
      </c>
      <c r="M56" s="6">
        <v>0.836</v>
      </c>
      <c r="N56" s="6">
        <v>3581.638</v>
      </c>
    </row>
    <row r="57">
      <c r="A57" s="5">
        <v>45970.180555555555</v>
      </c>
      <c r="B57" s="6">
        <v>0.589</v>
      </c>
      <c r="C57" s="6">
        <v>0.0</v>
      </c>
      <c r="D57" s="6">
        <v>0.0</v>
      </c>
      <c r="E57" s="6">
        <v>0.196</v>
      </c>
      <c r="F57" s="6">
        <v>0.123</v>
      </c>
      <c r="G57" s="6">
        <v>0.0</v>
      </c>
      <c r="H57" s="6">
        <v>0.0</v>
      </c>
      <c r="I57" s="6">
        <v>0.123</v>
      </c>
      <c r="J57" s="6">
        <v>0.834</v>
      </c>
      <c r="K57" s="6">
        <v>0.0</v>
      </c>
      <c r="L57" s="6">
        <v>0.0</v>
      </c>
      <c r="M57" s="6">
        <v>0.834</v>
      </c>
      <c r="N57" s="6">
        <v>3581.648</v>
      </c>
    </row>
    <row r="58">
      <c r="A58" s="5">
        <v>45970.18402777778</v>
      </c>
      <c r="B58" s="6">
        <v>0.584</v>
      </c>
      <c r="C58" s="6">
        <v>0.0</v>
      </c>
      <c r="D58" s="6">
        <v>0.0</v>
      </c>
      <c r="E58" s="6">
        <v>0.195</v>
      </c>
      <c r="F58" s="6">
        <v>0.123</v>
      </c>
      <c r="G58" s="6">
        <v>0.0</v>
      </c>
      <c r="H58" s="6">
        <v>0.0</v>
      </c>
      <c r="I58" s="6">
        <v>0.123</v>
      </c>
      <c r="J58" s="6">
        <v>0.839</v>
      </c>
      <c r="K58" s="6">
        <v>0.0</v>
      </c>
      <c r="L58" s="6">
        <v>0.0</v>
      </c>
      <c r="M58" s="6">
        <v>0.839</v>
      </c>
      <c r="N58" s="6">
        <v>3581.659</v>
      </c>
    </row>
    <row r="59">
      <c r="A59" s="5">
        <v>45970.1875</v>
      </c>
      <c r="B59" s="6">
        <v>0.572</v>
      </c>
      <c r="C59" s="6">
        <v>0.0</v>
      </c>
      <c r="D59" s="6">
        <v>0.0</v>
      </c>
      <c r="E59" s="6">
        <v>0.191</v>
      </c>
      <c r="F59" s="6">
        <v>0.121</v>
      </c>
      <c r="G59" s="6">
        <v>0.0</v>
      </c>
      <c r="H59" s="6">
        <v>0.0</v>
      </c>
      <c r="I59" s="6">
        <v>0.121</v>
      </c>
      <c r="J59" s="6">
        <v>0.843</v>
      </c>
      <c r="K59" s="6">
        <v>0.0</v>
      </c>
      <c r="L59" s="6">
        <v>0.0</v>
      </c>
      <c r="M59" s="6">
        <v>0.843</v>
      </c>
      <c r="N59" s="6">
        <v>3581.669</v>
      </c>
    </row>
    <row r="60">
      <c r="A60" s="5">
        <v>45970.19097222222</v>
      </c>
      <c r="B60" s="6">
        <v>0.571</v>
      </c>
      <c r="C60" s="6">
        <v>0.0</v>
      </c>
      <c r="D60" s="6">
        <v>0.0</v>
      </c>
      <c r="E60" s="6">
        <v>0.19</v>
      </c>
      <c r="F60" s="6">
        <v>0.122</v>
      </c>
      <c r="G60" s="6">
        <v>0.0</v>
      </c>
      <c r="H60" s="6">
        <v>0.0</v>
      </c>
      <c r="I60" s="6">
        <v>0.122</v>
      </c>
      <c r="J60" s="6">
        <v>0.85</v>
      </c>
      <c r="K60" s="6">
        <v>0.0</v>
      </c>
      <c r="L60" s="6">
        <v>0.0</v>
      </c>
      <c r="M60" s="6">
        <v>0.85</v>
      </c>
      <c r="N60" s="6">
        <v>3581.679</v>
      </c>
    </row>
    <row r="61">
      <c r="A61" s="5">
        <v>45970.194444444445</v>
      </c>
      <c r="B61" s="6">
        <v>0.574</v>
      </c>
      <c r="C61" s="6">
        <v>0.0</v>
      </c>
      <c r="D61" s="6">
        <v>0.0</v>
      </c>
      <c r="E61" s="6">
        <v>0.191</v>
      </c>
      <c r="F61" s="6">
        <v>0.121</v>
      </c>
      <c r="G61" s="6">
        <v>0.0</v>
      </c>
      <c r="H61" s="6">
        <v>0.0</v>
      </c>
      <c r="I61" s="6">
        <v>0.121</v>
      </c>
      <c r="J61" s="6">
        <v>0.843</v>
      </c>
      <c r="K61" s="6">
        <v>0.0</v>
      </c>
      <c r="L61" s="6">
        <v>0.0</v>
      </c>
      <c r="M61" s="6">
        <v>0.843</v>
      </c>
      <c r="N61" s="6">
        <v>3581.689</v>
      </c>
    </row>
    <row r="62">
      <c r="A62" s="5">
        <v>45970.197916666664</v>
      </c>
      <c r="B62" s="6">
        <v>0.593</v>
      </c>
      <c r="C62" s="6">
        <v>0.0</v>
      </c>
      <c r="D62" s="6">
        <v>0.0</v>
      </c>
      <c r="E62" s="6">
        <v>0.198</v>
      </c>
      <c r="F62" s="6">
        <v>0.124</v>
      </c>
      <c r="G62" s="6">
        <v>0.0</v>
      </c>
      <c r="H62" s="6">
        <v>0.0</v>
      </c>
      <c r="I62" s="6">
        <v>0.124</v>
      </c>
      <c r="J62" s="6">
        <v>0.837</v>
      </c>
      <c r="K62" s="6">
        <v>0.0</v>
      </c>
      <c r="L62" s="6">
        <v>0.0</v>
      </c>
      <c r="M62" s="6">
        <v>0.837</v>
      </c>
      <c r="N62" s="6">
        <v>3581.699</v>
      </c>
    </row>
    <row r="63">
      <c r="A63" s="5">
        <v>45970.20138888889</v>
      </c>
      <c r="B63" s="6">
        <v>0.586</v>
      </c>
      <c r="C63" s="6">
        <v>0.0</v>
      </c>
      <c r="D63" s="6">
        <v>0.0</v>
      </c>
      <c r="E63" s="6">
        <v>0.195</v>
      </c>
      <c r="F63" s="6">
        <v>0.124</v>
      </c>
      <c r="G63" s="6">
        <v>0.0</v>
      </c>
      <c r="H63" s="6">
        <v>0.0</v>
      </c>
      <c r="I63" s="6">
        <v>0.124</v>
      </c>
      <c r="J63" s="6">
        <v>0.844</v>
      </c>
      <c r="K63" s="6">
        <v>0.0</v>
      </c>
      <c r="L63" s="6">
        <v>0.0</v>
      </c>
      <c r="M63" s="6">
        <v>0.844</v>
      </c>
      <c r="N63" s="6">
        <v>3581.71</v>
      </c>
    </row>
    <row r="64">
      <c r="A64" s="5">
        <v>45970.20486111111</v>
      </c>
      <c r="B64" s="6">
        <v>0.589</v>
      </c>
      <c r="C64" s="6">
        <v>0.0</v>
      </c>
      <c r="D64" s="6">
        <v>0.0</v>
      </c>
      <c r="E64" s="6">
        <v>0.196</v>
      </c>
      <c r="F64" s="6">
        <v>0.123</v>
      </c>
      <c r="G64" s="6">
        <v>0.0</v>
      </c>
      <c r="H64" s="6">
        <v>0.0</v>
      </c>
      <c r="I64" s="6">
        <v>0.123</v>
      </c>
      <c r="J64" s="6">
        <v>0.83</v>
      </c>
      <c r="K64" s="6">
        <v>0.0</v>
      </c>
      <c r="L64" s="6">
        <v>0.0</v>
      </c>
      <c r="M64" s="6">
        <v>0.83</v>
      </c>
      <c r="N64" s="6">
        <v>3581.72</v>
      </c>
    </row>
    <row r="65">
      <c r="A65" s="5">
        <v>45970.208333333336</v>
      </c>
      <c r="B65" s="6">
        <v>0.612</v>
      </c>
      <c r="C65" s="6">
        <v>0.0</v>
      </c>
      <c r="D65" s="6">
        <v>0.0</v>
      </c>
      <c r="E65" s="6">
        <v>0.204</v>
      </c>
      <c r="F65" s="6">
        <v>0.125</v>
      </c>
      <c r="G65" s="6">
        <v>0.0</v>
      </c>
      <c r="H65" s="6">
        <v>0.0</v>
      </c>
      <c r="I65" s="6">
        <v>0.125</v>
      </c>
      <c r="J65" s="6">
        <v>0.813</v>
      </c>
      <c r="K65" s="6">
        <v>0.0</v>
      </c>
      <c r="L65" s="6">
        <v>0.0</v>
      </c>
      <c r="M65" s="6">
        <v>0.813</v>
      </c>
      <c r="N65" s="6">
        <v>3581.73</v>
      </c>
    </row>
    <row r="66">
      <c r="A66" s="5">
        <v>45970.211805555555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3581.731</v>
      </c>
    </row>
    <row r="67">
      <c r="A67" s="5">
        <v>45970.21527777778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3581.731</v>
      </c>
    </row>
    <row r="68">
      <c r="A68" s="5">
        <v>45970.21875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3581.731</v>
      </c>
    </row>
    <row r="69">
      <c r="A69" s="5">
        <v>45970.22222222222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3581.731</v>
      </c>
    </row>
    <row r="70">
      <c r="A70" s="5">
        <v>45970.225694444445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3581.731</v>
      </c>
    </row>
    <row r="71">
      <c r="A71" s="5">
        <v>45970.229166666664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3581.731</v>
      </c>
    </row>
    <row r="72">
      <c r="A72" s="5">
        <v>45970.23263888889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3581.731</v>
      </c>
    </row>
    <row r="73">
      <c r="A73" s="5">
        <v>45970.23611111111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3581.731</v>
      </c>
    </row>
    <row r="74">
      <c r="A74" s="5">
        <v>45970.239583333336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3581.731</v>
      </c>
    </row>
    <row r="75">
      <c r="A75" s="5">
        <v>45970.243055555555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3581.731</v>
      </c>
    </row>
    <row r="76">
      <c r="A76" s="5">
        <v>45970.24652777778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3581.731</v>
      </c>
    </row>
    <row r="77">
      <c r="A77" s="5">
        <v>45970.25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3581.731</v>
      </c>
    </row>
    <row r="78">
      <c r="A78" s="5">
        <v>45970.25347222222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3581.731</v>
      </c>
    </row>
    <row r="79">
      <c r="A79" s="5">
        <v>45970.256944444445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3581.731</v>
      </c>
    </row>
    <row r="80">
      <c r="A80" s="5">
        <v>45970.260416666664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3581.731</v>
      </c>
    </row>
    <row r="81">
      <c r="A81" s="5">
        <v>45970.26388888889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3581.731</v>
      </c>
    </row>
    <row r="82">
      <c r="A82" s="5">
        <v>45970.26736111111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3581.731</v>
      </c>
    </row>
    <row r="83">
      <c r="A83" s="5">
        <v>45970.270833333336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3581.731</v>
      </c>
    </row>
    <row r="84">
      <c r="A84" s="5">
        <v>45970.274305555555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3581.731</v>
      </c>
    </row>
    <row r="85">
      <c r="A85" s="5">
        <v>45970.27777777778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3581.731</v>
      </c>
    </row>
    <row r="86">
      <c r="A86" s="5">
        <v>45970.28125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3581.731</v>
      </c>
    </row>
    <row r="87">
      <c r="A87" s="5">
        <v>45970.28472222222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3581.731</v>
      </c>
    </row>
    <row r="88">
      <c r="A88" s="5">
        <v>45970.288194444445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3581.731</v>
      </c>
    </row>
    <row r="89">
      <c r="A89" s="5">
        <v>45970.291666666664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3581.731</v>
      </c>
    </row>
    <row r="90">
      <c r="A90" s="5">
        <v>45970.29513888889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3581.731</v>
      </c>
    </row>
    <row r="91">
      <c r="A91" s="5">
        <v>45970.29861111111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3581.731</v>
      </c>
    </row>
    <row r="92">
      <c r="A92" s="5">
        <v>45970.302083333336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3581.731</v>
      </c>
    </row>
    <row r="93">
      <c r="A93" s="5">
        <v>45970.305555555555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3581.731</v>
      </c>
    </row>
    <row r="94">
      <c r="A94" s="5">
        <v>45970.30902777778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3581.731</v>
      </c>
    </row>
    <row r="95">
      <c r="A95" s="5">
        <v>45970.3125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3581.731</v>
      </c>
    </row>
    <row r="96">
      <c r="A96" s="5">
        <v>45970.31597222222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3581.731</v>
      </c>
    </row>
    <row r="97">
      <c r="A97" s="5">
        <v>45970.319444444445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3581.731</v>
      </c>
    </row>
    <row r="98">
      <c r="A98" s="5">
        <v>45970.322916666664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3581.731</v>
      </c>
    </row>
    <row r="99">
      <c r="A99" s="5">
        <v>45970.32638888889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3581.731</v>
      </c>
    </row>
    <row r="100">
      <c r="A100" s="5">
        <v>45970.32986111111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3581.731</v>
      </c>
    </row>
    <row r="101">
      <c r="A101" s="5">
        <v>45970.333333333336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3581.731</v>
      </c>
    </row>
    <row r="102">
      <c r="A102" s="5">
        <v>45970.336805555555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3581.731</v>
      </c>
    </row>
    <row r="103">
      <c r="A103" s="5">
        <v>45970.34027777778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3581.731</v>
      </c>
    </row>
    <row r="104">
      <c r="A104" s="5">
        <v>45970.34375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3581.731</v>
      </c>
    </row>
    <row r="105">
      <c r="A105" s="5">
        <v>45970.34722222222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3581.731</v>
      </c>
    </row>
    <row r="106">
      <c r="A106" s="5">
        <v>45970.350694444445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3581.731</v>
      </c>
    </row>
    <row r="107">
      <c r="A107" s="5">
        <v>45970.354166666664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3581.731</v>
      </c>
    </row>
    <row r="108">
      <c r="A108" s="5">
        <v>45970.35763888889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3581.731</v>
      </c>
    </row>
    <row r="109">
      <c r="A109" s="5">
        <v>45970.36111111111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3581.731</v>
      </c>
    </row>
    <row r="110">
      <c r="A110" s="5">
        <v>45970.364583333336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3581.731</v>
      </c>
    </row>
    <row r="111">
      <c r="A111" s="5">
        <v>45970.368055555555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3581.731</v>
      </c>
    </row>
    <row r="112">
      <c r="A112" s="5">
        <v>45970.37152777778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3581.731</v>
      </c>
    </row>
    <row r="113">
      <c r="A113" s="5">
        <v>45970.375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3581.731</v>
      </c>
    </row>
    <row r="114">
      <c r="A114" s="5">
        <v>45970.37847222222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3581.731</v>
      </c>
    </row>
    <row r="115">
      <c r="A115" s="5">
        <v>45970.381944444445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3581.731</v>
      </c>
    </row>
    <row r="116">
      <c r="A116" s="5">
        <v>45970.385416666664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3581.731</v>
      </c>
    </row>
    <row r="117">
      <c r="A117" s="5">
        <v>45970.38888888889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3581.731</v>
      </c>
    </row>
    <row r="118">
      <c r="A118" s="5">
        <v>45970.39236111111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3581.731</v>
      </c>
    </row>
    <row r="119">
      <c r="A119" s="5">
        <v>45970.395833333336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3581.731</v>
      </c>
    </row>
    <row r="120">
      <c r="A120" s="5">
        <v>45970.399305555555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3581.731</v>
      </c>
    </row>
    <row r="121">
      <c r="A121" s="5">
        <v>45970.40277777778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3581.731</v>
      </c>
    </row>
    <row r="122">
      <c r="A122" s="5">
        <v>45970.40625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3581.731</v>
      </c>
    </row>
    <row r="123">
      <c r="A123" s="5">
        <v>45970.40972222222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3581.731</v>
      </c>
    </row>
    <row r="124">
      <c r="A124" s="5">
        <v>45970.413194444445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3581.731</v>
      </c>
    </row>
    <row r="125">
      <c r="A125" s="5">
        <v>45970.416666666664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3581.731</v>
      </c>
    </row>
    <row r="126">
      <c r="A126" s="5">
        <v>45970.42013888889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3581.731</v>
      </c>
    </row>
    <row r="127">
      <c r="A127" s="5">
        <v>45970.42361111111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3581.731</v>
      </c>
    </row>
    <row r="128">
      <c r="A128" s="5">
        <v>45970.427083333336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3581.731</v>
      </c>
    </row>
    <row r="129">
      <c r="A129" s="5">
        <v>45970.430555555555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3581.731</v>
      </c>
    </row>
    <row r="130">
      <c r="A130" s="5">
        <v>45970.43402777778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3581.731</v>
      </c>
    </row>
    <row r="131">
      <c r="A131" s="5">
        <v>45970.4375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3581.731</v>
      </c>
    </row>
    <row r="132">
      <c r="A132" s="5">
        <v>45970.44097222222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3581.731</v>
      </c>
    </row>
    <row r="133">
      <c r="A133" s="5">
        <v>45970.444444444445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3581.731</v>
      </c>
    </row>
    <row r="134">
      <c r="A134" s="5">
        <v>45970.447916666664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3581.731</v>
      </c>
    </row>
    <row r="135">
      <c r="A135" s="5">
        <v>45970.45138888889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3581.731</v>
      </c>
    </row>
    <row r="136">
      <c r="A136" s="5">
        <v>45970.45486111111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3581.731</v>
      </c>
    </row>
    <row r="137">
      <c r="A137" s="5">
        <v>45970.458333333336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3581.731</v>
      </c>
    </row>
    <row r="138">
      <c r="A138" s="5">
        <v>45970.461805555555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3581.731</v>
      </c>
    </row>
    <row r="139">
      <c r="A139" s="5">
        <v>45970.46527777778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3581.731</v>
      </c>
    </row>
    <row r="140">
      <c r="A140" s="5">
        <v>45970.46875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3581.731</v>
      </c>
    </row>
    <row r="141">
      <c r="A141" s="5">
        <v>45970.47222222222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3581.731</v>
      </c>
    </row>
    <row r="142">
      <c r="A142" s="5">
        <v>45970.475694444445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3581.731</v>
      </c>
    </row>
    <row r="143">
      <c r="A143" s="5">
        <v>45970.479166666664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3581.731</v>
      </c>
    </row>
    <row r="144">
      <c r="A144" s="5">
        <v>45970.48263888889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3581.731</v>
      </c>
    </row>
    <row r="145">
      <c r="A145" s="5">
        <v>45970.48611111111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3581.731</v>
      </c>
    </row>
    <row r="146">
      <c r="A146" s="5">
        <v>45970.489583333336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3581.731</v>
      </c>
    </row>
    <row r="147">
      <c r="A147" s="5">
        <v>45970.493055555555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3581.731</v>
      </c>
    </row>
    <row r="148">
      <c r="A148" s="5">
        <v>45970.49652777778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3581.731</v>
      </c>
    </row>
    <row r="149">
      <c r="A149" s="5">
        <v>45970.5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3581.731</v>
      </c>
    </row>
    <row r="150">
      <c r="A150" s="5">
        <v>45970.50347222222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3581.731</v>
      </c>
    </row>
    <row r="151">
      <c r="A151" s="5">
        <v>45970.506944444445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3581.731</v>
      </c>
    </row>
    <row r="152">
      <c r="A152" s="5">
        <v>45970.510416666664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3581.731</v>
      </c>
    </row>
    <row r="153">
      <c r="A153" s="5">
        <v>45970.51388888889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3581.731</v>
      </c>
    </row>
    <row r="154">
      <c r="A154" s="5">
        <v>45970.51736111111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3581.731</v>
      </c>
    </row>
    <row r="155">
      <c r="A155" s="5">
        <v>45970.520833333336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3581.731</v>
      </c>
    </row>
    <row r="156">
      <c r="A156" s="5">
        <v>45970.524305555555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3581.731</v>
      </c>
    </row>
    <row r="157">
      <c r="A157" s="5">
        <v>45970.52777777778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3581.731</v>
      </c>
    </row>
    <row r="158">
      <c r="A158" s="5">
        <v>45970.53125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3581.731</v>
      </c>
    </row>
    <row r="159">
      <c r="A159" s="5">
        <v>45970.53472222222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3581.731</v>
      </c>
    </row>
    <row r="160">
      <c r="A160" s="5">
        <v>45970.538194444445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3581.731</v>
      </c>
    </row>
    <row r="161">
      <c r="A161" s="5">
        <v>45970.541666666664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3581.732</v>
      </c>
    </row>
    <row r="162">
      <c r="A162" s="5">
        <v>45970.54513888889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3581.732</v>
      </c>
    </row>
    <row r="163">
      <c r="A163" s="5">
        <v>45970.54861111111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3581.732</v>
      </c>
    </row>
    <row r="164">
      <c r="A164" s="5">
        <v>45970.552083333336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3581.732</v>
      </c>
    </row>
    <row r="165">
      <c r="A165" s="5">
        <v>45970.555555555555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3581.732</v>
      </c>
    </row>
    <row r="166">
      <c r="A166" s="5">
        <v>45970.55902777778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3581.732</v>
      </c>
    </row>
    <row r="167">
      <c r="A167" s="5">
        <v>45970.5625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3581.732</v>
      </c>
    </row>
    <row r="168">
      <c r="A168" s="5">
        <v>45970.56597222222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3581.732</v>
      </c>
    </row>
    <row r="169">
      <c r="A169" s="5">
        <v>45970.569444444445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3581.732</v>
      </c>
    </row>
    <row r="170">
      <c r="A170" s="5">
        <v>45970.572916666664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3581.732</v>
      </c>
    </row>
    <row r="171">
      <c r="A171" s="5">
        <v>45970.57638888889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3581.732</v>
      </c>
    </row>
    <row r="172">
      <c r="A172" s="5">
        <v>45970.57986111111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3581.732</v>
      </c>
    </row>
    <row r="173">
      <c r="A173" s="5">
        <v>45970.583333333336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3581.732</v>
      </c>
    </row>
    <row r="174">
      <c r="A174" s="5">
        <v>45970.586805555555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3581.732</v>
      </c>
    </row>
    <row r="175">
      <c r="A175" s="5">
        <v>45970.59027777778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3581.732</v>
      </c>
    </row>
    <row r="176">
      <c r="A176" s="5">
        <v>45970.59375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3581.732</v>
      </c>
    </row>
    <row r="177">
      <c r="A177" s="5">
        <v>45970.59722222222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3581.732</v>
      </c>
    </row>
    <row r="178">
      <c r="A178" s="5">
        <v>45970.600694444445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3581.732</v>
      </c>
    </row>
    <row r="179">
      <c r="A179" s="5">
        <v>45970.604166666664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3581.732</v>
      </c>
    </row>
    <row r="180">
      <c r="A180" s="5">
        <v>45970.60763888889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3581.732</v>
      </c>
    </row>
    <row r="181">
      <c r="A181" s="5">
        <v>45970.61111111111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3581.732</v>
      </c>
    </row>
    <row r="182">
      <c r="A182" s="5">
        <v>45970.614583333336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3581.732</v>
      </c>
    </row>
    <row r="183">
      <c r="A183" s="5">
        <v>45970.618055555555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3581.732</v>
      </c>
    </row>
    <row r="184">
      <c r="A184" s="5">
        <v>45970.62152777778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3581.732</v>
      </c>
    </row>
    <row r="185">
      <c r="A185" s="5">
        <v>45970.625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3581.732</v>
      </c>
    </row>
    <row r="186">
      <c r="A186" s="5">
        <v>45970.62847222222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3581.732</v>
      </c>
    </row>
    <row r="187">
      <c r="A187" s="5">
        <v>45970.631944444445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3581.732</v>
      </c>
    </row>
    <row r="188">
      <c r="A188" s="5">
        <v>45970.635416666664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3581.732</v>
      </c>
    </row>
    <row r="189">
      <c r="A189" s="5">
        <v>45970.63888888889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3581.732</v>
      </c>
    </row>
    <row r="190">
      <c r="A190" s="5">
        <v>45970.64236111111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3581.732</v>
      </c>
    </row>
    <row r="191">
      <c r="A191" s="5">
        <v>45970.645833333336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3581.732</v>
      </c>
    </row>
    <row r="192">
      <c r="A192" s="5">
        <v>45970.649305555555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3581.732</v>
      </c>
    </row>
    <row r="193">
      <c r="A193" s="5">
        <v>45970.65277777778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3581.732</v>
      </c>
    </row>
    <row r="194">
      <c r="A194" s="5">
        <v>45970.65625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3581.732</v>
      </c>
    </row>
    <row r="195">
      <c r="A195" s="5">
        <v>45970.65972222222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3581.732</v>
      </c>
    </row>
    <row r="196">
      <c r="A196" s="5">
        <v>45970.663194444445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3581.732</v>
      </c>
    </row>
    <row r="197">
      <c r="A197" s="5">
        <v>45970.666666666664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3581.732</v>
      </c>
    </row>
    <row r="198">
      <c r="A198" s="5">
        <v>45970.67013888889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3581.732</v>
      </c>
    </row>
    <row r="199">
      <c r="A199" s="5">
        <v>45970.67361111111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3581.732</v>
      </c>
    </row>
    <row r="200">
      <c r="A200" s="5">
        <v>45970.677083333336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3581.732</v>
      </c>
    </row>
    <row r="201">
      <c r="A201" s="5">
        <v>45970.680555555555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3581.732</v>
      </c>
    </row>
    <row r="202">
      <c r="A202" s="5">
        <v>45970.68402777778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3581.732</v>
      </c>
    </row>
    <row r="203">
      <c r="A203" s="5">
        <v>45970.6875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3581.732</v>
      </c>
    </row>
    <row r="204">
      <c r="A204" s="5">
        <v>45970.69097222222</v>
      </c>
      <c r="B204" s="6">
        <v>0.842</v>
      </c>
      <c r="C204" s="6">
        <v>0.0</v>
      </c>
      <c r="D204" s="6">
        <v>0.0</v>
      </c>
      <c r="E204" s="6">
        <v>0.281</v>
      </c>
      <c r="F204" s="6">
        <v>0.066</v>
      </c>
      <c r="G204" s="6">
        <v>0.0</v>
      </c>
      <c r="H204" s="6">
        <v>0.0</v>
      </c>
      <c r="I204" s="6">
        <v>0.066</v>
      </c>
      <c r="J204" s="6">
        <v>0.317</v>
      </c>
      <c r="K204" s="6">
        <v>0.0</v>
      </c>
      <c r="L204" s="6">
        <v>0.0</v>
      </c>
      <c r="M204" s="6">
        <v>0.317</v>
      </c>
      <c r="N204" s="6">
        <v>3581.736</v>
      </c>
    </row>
    <row r="205">
      <c r="A205" s="5">
        <v>45970.694444444445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3581.737</v>
      </c>
    </row>
    <row r="206">
      <c r="A206" s="5">
        <v>45970.697916666664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3581.737</v>
      </c>
    </row>
    <row r="207">
      <c r="A207" s="5">
        <v>45970.70138888889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3581.737</v>
      </c>
    </row>
    <row r="208">
      <c r="A208" s="5">
        <v>45970.70486111111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3581.737</v>
      </c>
    </row>
    <row r="209">
      <c r="A209" s="5">
        <v>45970.708333333336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3581.737</v>
      </c>
    </row>
    <row r="210">
      <c r="A210" s="5">
        <v>45970.711805555555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3581.738</v>
      </c>
    </row>
    <row r="211">
      <c r="A211" s="5">
        <v>45970.71527777778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3581.738</v>
      </c>
    </row>
    <row r="212">
      <c r="A212" s="5">
        <v>45970.71875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3581.738</v>
      </c>
    </row>
    <row r="213">
      <c r="A213" s="5">
        <v>45970.72222222222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3581.738</v>
      </c>
    </row>
    <row r="214">
      <c r="A214" s="5">
        <v>45970.725694444445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3581.738</v>
      </c>
    </row>
    <row r="215">
      <c r="A215" s="5">
        <v>45970.729166666664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3581.738</v>
      </c>
    </row>
    <row r="216">
      <c r="A216" s="5">
        <v>45970.73263888889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3581.74</v>
      </c>
    </row>
    <row r="217">
      <c r="A217" s="5">
        <v>45970.73611111111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3581.741</v>
      </c>
    </row>
    <row r="218">
      <c r="A218" s="5">
        <v>45970.739583333336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3581.741</v>
      </c>
    </row>
    <row r="219">
      <c r="A219" s="5">
        <v>45970.743055555555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3581.741</v>
      </c>
    </row>
    <row r="220">
      <c r="A220" s="5">
        <v>45970.74652777778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3581.742</v>
      </c>
    </row>
    <row r="221">
      <c r="A221" s="5">
        <v>45970.75</v>
      </c>
      <c r="B221" s="6">
        <v>0.783</v>
      </c>
      <c r="C221" s="6">
        <v>0.0</v>
      </c>
      <c r="D221" s="6">
        <v>0.0</v>
      </c>
      <c r="E221" s="6">
        <v>0.261</v>
      </c>
      <c r="F221" s="6">
        <v>0.072</v>
      </c>
      <c r="G221" s="6">
        <v>0.0</v>
      </c>
      <c r="H221" s="6">
        <v>0.0</v>
      </c>
      <c r="I221" s="6">
        <v>0.072</v>
      </c>
      <c r="J221" s="6">
        <v>0.368</v>
      </c>
      <c r="K221" s="6">
        <v>0.0</v>
      </c>
      <c r="L221" s="6">
        <v>0.0</v>
      </c>
      <c r="M221" s="6">
        <v>0.368</v>
      </c>
      <c r="N221" s="6">
        <v>3581.746</v>
      </c>
    </row>
    <row r="222">
      <c r="A222" s="5">
        <v>45970.75347222222</v>
      </c>
      <c r="B222" s="6">
        <v>0.79</v>
      </c>
      <c r="C222" s="6">
        <v>0.0</v>
      </c>
      <c r="D222" s="6">
        <v>0.0</v>
      </c>
      <c r="E222" s="6">
        <v>0.263</v>
      </c>
      <c r="F222" s="6">
        <v>0.073</v>
      </c>
      <c r="G222" s="6">
        <v>0.0</v>
      </c>
      <c r="H222" s="6">
        <v>0.0</v>
      </c>
      <c r="I222" s="6">
        <v>0.073</v>
      </c>
      <c r="J222" s="6">
        <v>0.369</v>
      </c>
      <c r="K222" s="6">
        <v>0.0</v>
      </c>
      <c r="L222" s="6">
        <v>0.0</v>
      </c>
      <c r="M222" s="6">
        <v>0.369</v>
      </c>
      <c r="N222" s="6">
        <v>3581.753</v>
      </c>
    </row>
    <row r="223">
      <c r="A223" s="5">
        <v>45970.756944444445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3581.756</v>
      </c>
    </row>
    <row r="224">
      <c r="A224" s="5">
        <v>45970.760416666664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3581.756</v>
      </c>
    </row>
    <row r="225">
      <c r="A225" s="5">
        <v>45970.76388888889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3581.756</v>
      </c>
    </row>
    <row r="226">
      <c r="A226" s="5">
        <v>45970.76736111111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3581.758</v>
      </c>
    </row>
    <row r="227">
      <c r="A227" s="5">
        <v>45970.770833333336</v>
      </c>
      <c r="B227" s="6">
        <v>0.711</v>
      </c>
      <c r="C227" s="6">
        <v>0.0</v>
      </c>
      <c r="D227" s="6">
        <v>0.0</v>
      </c>
      <c r="E227" s="6">
        <v>0.237</v>
      </c>
      <c r="F227" s="6">
        <v>0.113</v>
      </c>
      <c r="G227" s="6">
        <v>0.0</v>
      </c>
      <c r="H227" s="6">
        <v>0.0</v>
      </c>
      <c r="I227" s="6">
        <v>0.113</v>
      </c>
      <c r="J227" s="6">
        <v>0.631</v>
      </c>
      <c r="K227" s="6">
        <v>0.0</v>
      </c>
      <c r="L227" s="6">
        <v>0.0</v>
      </c>
      <c r="M227" s="6">
        <v>0.631</v>
      </c>
      <c r="N227" s="6">
        <v>3581.758</v>
      </c>
    </row>
    <row r="228">
      <c r="A228" s="5">
        <v>45970.774305555555</v>
      </c>
      <c r="B228" s="6">
        <v>0.792</v>
      </c>
      <c r="C228" s="6">
        <v>0.0</v>
      </c>
      <c r="D228" s="6">
        <v>0.0</v>
      </c>
      <c r="E228" s="6">
        <v>0.264</v>
      </c>
      <c r="F228" s="6">
        <v>0.13</v>
      </c>
      <c r="G228" s="6">
        <v>0.0</v>
      </c>
      <c r="H228" s="6">
        <v>0.0</v>
      </c>
      <c r="I228" s="6">
        <v>0.13</v>
      </c>
      <c r="J228" s="6">
        <v>0.649</v>
      </c>
      <c r="K228" s="6">
        <v>0.0</v>
      </c>
      <c r="L228" s="6">
        <v>0.0</v>
      </c>
      <c r="M228" s="6">
        <v>0.649</v>
      </c>
      <c r="N228" s="6">
        <v>3581.769</v>
      </c>
    </row>
    <row r="229">
      <c r="A229" s="5">
        <v>45970.77777777778</v>
      </c>
      <c r="B229" s="6">
        <v>0.752</v>
      </c>
      <c r="C229" s="6">
        <v>0.0</v>
      </c>
      <c r="D229" s="6">
        <v>0.0</v>
      </c>
      <c r="E229" s="6">
        <v>0.251</v>
      </c>
      <c r="F229" s="6">
        <v>0.128</v>
      </c>
      <c r="G229" s="6">
        <v>0.0</v>
      </c>
      <c r="H229" s="6">
        <v>0.0</v>
      </c>
      <c r="I229" s="6">
        <v>0.128</v>
      </c>
      <c r="J229" s="6">
        <v>0.677</v>
      </c>
      <c r="K229" s="6">
        <v>0.0</v>
      </c>
      <c r="L229" s="6">
        <v>0.0</v>
      </c>
      <c r="M229" s="6">
        <v>0.677</v>
      </c>
      <c r="N229" s="6">
        <v>3581.78</v>
      </c>
    </row>
    <row r="230">
      <c r="A230" s="5">
        <v>45970.78125</v>
      </c>
      <c r="B230" s="6">
        <v>0.689</v>
      </c>
      <c r="C230" s="6">
        <v>0.0</v>
      </c>
      <c r="D230" s="6">
        <v>0.0</v>
      </c>
      <c r="E230" s="6">
        <v>0.23</v>
      </c>
      <c r="F230" s="6">
        <v>0.125</v>
      </c>
      <c r="G230" s="6">
        <v>0.0</v>
      </c>
      <c r="H230" s="6">
        <v>0.0</v>
      </c>
      <c r="I230" s="6">
        <v>0.125</v>
      </c>
      <c r="J230" s="6">
        <v>0.724</v>
      </c>
      <c r="K230" s="6">
        <v>0.0</v>
      </c>
      <c r="L230" s="6">
        <v>0.0</v>
      </c>
      <c r="M230" s="6">
        <v>0.724</v>
      </c>
      <c r="N230" s="6">
        <v>3581.791</v>
      </c>
    </row>
    <row r="231">
      <c r="A231" s="5">
        <v>45970.78472222222</v>
      </c>
      <c r="B231" s="6">
        <v>0.759</v>
      </c>
      <c r="C231" s="6">
        <v>0.0</v>
      </c>
      <c r="D231" s="6">
        <v>0.0</v>
      </c>
      <c r="E231" s="6">
        <v>0.253</v>
      </c>
      <c r="F231" s="6">
        <v>0.126</v>
      </c>
      <c r="G231" s="6">
        <v>0.0</v>
      </c>
      <c r="H231" s="6">
        <v>0.0</v>
      </c>
      <c r="I231" s="6">
        <v>0.126</v>
      </c>
      <c r="J231" s="6">
        <v>0.659</v>
      </c>
      <c r="K231" s="6">
        <v>0.0</v>
      </c>
      <c r="L231" s="6">
        <v>0.0</v>
      </c>
      <c r="M231" s="6">
        <v>0.659</v>
      </c>
      <c r="N231" s="6">
        <v>3581.801</v>
      </c>
    </row>
    <row r="232">
      <c r="A232" s="5">
        <v>45970.788194444445</v>
      </c>
      <c r="B232" s="6">
        <v>0.741</v>
      </c>
      <c r="C232" s="6">
        <v>0.0</v>
      </c>
      <c r="D232" s="6">
        <v>0.0</v>
      </c>
      <c r="E232" s="6">
        <v>0.247</v>
      </c>
      <c r="F232" s="6">
        <v>0.125</v>
      </c>
      <c r="G232" s="6">
        <v>0.0</v>
      </c>
      <c r="H232" s="6">
        <v>0.0</v>
      </c>
      <c r="I232" s="6">
        <v>0.125</v>
      </c>
      <c r="J232" s="6">
        <v>0.673</v>
      </c>
      <c r="K232" s="6">
        <v>0.0</v>
      </c>
      <c r="L232" s="6">
        <v>0.0</v>
      </c>
      <c r="M232" s="6">
        <v>0.673</v>
      </c>
      <c r="N232" s="6">
        <v>3581.812</v>
      </c>
    </row>
    <row r="233">
      <c r="A233" s="5">
        <v>45970.791666666664</v>
      </c>
      <c r="B233" s="6">
        <v>0.666</v>
      </c>
      <c r="C233" s="6">
        <v>0.0</v>
      </c>
      <c r="D233" s="6">
        <v>0.0</v>
      </c>
      <c r="E233" s="6">
        <v>0.222</v>
      </c>
      <c r="F233" s="6">
        <v>0.125</v>
      </c>
      <c r="G233" s="6">
        <v>0.0</v>
      </c>
      <c r="H233" s="6">
        <v>0.0</v>
      </c>
      <c r="I233" s="6">
        <v>0.125</v>
      </c>
      <c r="J233" s="6">
        <v>0.744</v>
      </c>
      <c r="K233" s="6">
        <v>0.0</v>
      </c>
      <c r="L233" s="6">
        <v>0.0</v>
      </c>
      <c r="M233" s="6">
        <v>0.744</v>
      </c>
      <c r="N233" s="6">
        <v>3581.822</v>
      </c>
    </row>
    <row r="234">
      <c r="A234" s="5">
        <v>45970.79513888889</v>
      </c>
      <c r="B234" s="6">
        <v>0.62</v>
      </c>
      <c r="C234" s="6">
        <v>0.0</v>
      </c>
      <c r="D234" s="6">
        <v>0.0</v>
      </c>
      <c r="E234" s="6">
        <v>0.207</v>
      </c>
      <c r="F234" s="6">
        <v>0.12</v>
      </c>
      <c r="G234" s="6">
        <v>0.0</v>
      </c>
      <c r="H234" s="6">
        <v>0.0</v>
      </c>
      <c r="I234" s="6">
        <v>0.12</v>
      </c>
      <c r="J234" s="6">
        <v>0.766</v>
      </c>
      <c r="K234" s="6">
        <v>0.0</v>
      </c>
      <c r="L234" s="6">
        <v>0.0</v>
      </c>
      <c r="M234" s="6">
        <v>0.766</v>
      </c>
      <c r="N234" s="6">
        <v>3581.832</v>
      </c>
    </row>
    <row r="235">
      <c r="A235" s="5">
        <v>45970.79861111111</v>
      </c>
      <c r="B235" s="6">
        <v>0.667</v>
      </c>
      <c r="C235" s="6">
        <v>0.0</v>
      </c>
      <c r="D235" s="6">
        <v>0.0</v>
      </c>
      <c r="E235" s="6">
        <v>0.222</v>
      </c>
      <c r="F235" s="6">
        <v>0.123</v>
      </c>
      <c r="G235" s="6">
        <v>0.0</v>
      </c>
      <c r="H235" s="6">
        <v>0.0</v>
      </c>
      <c r="I235" s="6">
        <v>0.123</v>
      </c>
      <c r="J235" s="6">
        <v>0.729</v>
      </c>
      <c r="K235" s="6">
        <v>0.0</v>
      </c>
      <c r="L235" s="6">
        <v>0.0</v>
      </c>
      <c r="M235" s="6">
        <v>0.729</v>
      </c>
      <c r="N235" s="6">
        <v>3581.843</v>
      </c>
    </row>
    <row r="236">
      <c r="A236" s="5">
        <v>45970.802083333336</v>
      </c>
      <c r="B236" s="6">
        <v>0.621</v>
      </c>
      <c r="C236" s="6">
        <v>0.0</v>
      </c>
      <c r="D236" s="6">
        <v>0.0</v>
      </c>
      <c r="E236" s="6">
        <v>0.207</v>
      </c>
      <c r="F236" s="6">
        <v>0.124</v>
      </c>
      <c r="G236" s="6">
        <v>0.0</v>
      </c>
      <c r="H236" s="6">
        <v>0.0</v>
      </c>
      <c r="I236" s="6">
        <v>0.124</v>
      </c>
      <c r="J236" s="6">
        <v>0.789</v>
      </c>
      <c r="K236" s="6">
        <v>0.0</v>
      </c>
      <c r="L236" s="6">
        <v>0.0</v>
      </c>
      <c r="M236" s="6">
        <v>0.789</v>
      </c>
      <c r="N236" s="6">
        <v>3581.853</v>
      </c>
    </row>
    <row r="237">
      <c r="A237" s="5">
        <v>45970.805555555555</v>
      </c>
      <c r="B237" s="6">
        <v>0.578</v>
      </c>
      <c r="C237" s="6">
        <v>0.0</v>
      </c>
      <c r="D237" s="6">
        <v>0.0</v>
      </c>
      <c r="E237" s="6">
        <v>0.193</v>
      </c>
      <c r="F237" s="6">
        <v>0.12</v>
      </c>
      <c r="G237" s="6">
        <v>0.0</v>
      </c>
      <c r="H237" s="6">
        <v>0.0</v>
      </c>
      <c r="I237" s="6">
        <v>0.12</v>
      </c>
      <c r="J237" s="6">
        <v>0.82</v>
      </c>
      <c r="K237" s="6">
        <v>0.0</v>
      </c>
      <c r="L237" s="6">
        <v>0.0</v>
      </c>
      <c r="M237" s="6">
        <v>0.82</v>
      </c>
      <c r="N237" s="6">
        <v>3581.863</v>
      </c>
    </row>
    <row r="238">
      <c r="A238" s="5">
        <v>45970.80902777778</v>
      </c>
      <c r="B238" s="6">
        <v>0.6</v>
      </c>
      <c r="C238" s="6">
        <v>0.0</v>
      </c>
      <c r="D238" s="6">
        <v>0.0</v>
      </c>
      <c r="E238" s="6">
        <v>0.2</v>
      </c>
      <c r="F238" s="6">
        <v>0.122</v>
      </c>
      <c r="G238" s="6">
        <v>0.0</v>
      </c>
      <c r="H238" s="6">
        <v>0.0</v>
      </c>
      <c r="I238" s="6">
        <v>0.122</v>
      </c>
      <c r="J238" s="6">
        <v>0.799</v>
      </c>
      <c r="K238" s="6">
        <v>0.0</v>
      </c>
      <c r="L238" s="6">
        <v>0.0</v>
      </c>
      <c r="M238" s="6">
        <v>0.799</v>
      </c>
      <c r="N238" s="6">
        <v>3581.873</v>
      </c>
    </row>
    <row r="239">
      <c r="A239" s="5">
        <v>45970.8125</v>
      </c>
      <c r="B239" s="6">
        <v>0.596</v>
      </c>
      <c r="C239" s="6">
        <v>0.0</v>
      </c>
      <c r="D239" s="6">
        <v>0.0</v>
      </c>
      <c r="E239" s="6">
        <v>0.199</v>
      </c>
      <c r="F239" s="6">
        <v>0.122</v>
      </c>
      <c r="G239" s="6">
        <v>0.0</v>
      </c>
      <c r="H239" s="6">
        <v>0.0</v>
      </c>
      <c r="I239" s="6">
        <v>0.122</v>
      </c>
      <c r="J239" s="6">
        <v>0.806</v>
      </c>
      <c r="K239" s="6">
        <v>0.0</v>
      </c>
      <c r="L239" s="6">
        <v>0.0</v>
      </c>
      <c r="M239" s="6">
        <v>0.806</v>
      </c>
      <c r="N239" s="6">
        <v>3581.883</v>
      </c>
    </row>
    <row r="240">
      <c r="A240" s="5">
        <v>45970.81597222222</v>
      </c>
      <c r="B240" s="6">
        <v>0.571</v>
      </c>
      <c r="C240" s="6">
        <v>0.0</v>
      </c>
      <c r="D240" s="6">
        <v>0.0</v>
      </c>
      <c r="E240" s="6">
        <v>0.19</v>
      </c>
      <c r="F240" s="6">
        <v>0.119</v>
      </c>
      <c r="G240" s="6">
        <v>0.0</v>
      </c>
      <c r="H240" s="6">
        <v>0.0</v>
      </c>
      <c r="I240" s="6">
        <v>0.119</v>
      </c>
      <c r="J240" s="6">
        <v>0.821</v>
      </c>
      <c r="K240" s="6">
        <v>0.0</v>
      </c>
      <c r="L240" s="6">
        <v>0.0</v>
      </c>
      <c r="M240" s="6">
        <v>0.821</v>
      </c>
      <c r="N240" s="6">
        <v>3581.893</v>
      </c>
    </row>
    <row r="241">
      <c r="A241" s="5">
        <v>45970.819444444445</v>
      </c>
      <c r="B241" s="6">
        <v>0.605</v>
      </c>
      <c r="C241" s="6">
        <v>0.0</v>
      </c>
      <c r="D241" s="6">
        <v>0.0</v>
      </c>
      <c r="E241" s="6">
        <v>0.202</v>
      </c>
      <c r="F241" s="6">
        <v>0.12</v>
      </c>
      <c r="G241" s="6">
        <v>0.0</v>
      </c>
      <c r="H241" s="6">
        <v>0.0</v>
      </c>
      <c r="I241" s="6">
        <v>0.12</v>
      </c>
      <c r="J241" s="6">
        <v>0.781</v>
      </c>
      <c r="K241" s="6">
        <v>0.0</v>
      </c>
      <c r="L241" s="6">
        <v>0.0</v>
      </c>
      <c r="M241" s="6">
        <v>0.781</v>
      </c>
      <c r="N241" s="6">
        <v>3581.903</v>
      </c>
    </row>
    <row r="242">
      <c r="A242" s="5">
        <v>45970.822916666664</v>
      </c>
      <c r="B242" s="6">
        <v>0.581</v>
      </c>
      <c r="C242" s="6">
        <v>0.0</v>
      </c>
      <c r="D242" s="6">
        <v>0.0</v>
      </c>
      <c r="E242" s="6">
        <v>0.194</v>
      </c>
      <c r="F242" s="6">
        <v>0.121</v>
      </c>
      <c r="G242" s="6">
        <v>0.0</v>
      </c>
      <c r="H242" s="6">
        <v>0.0</v>
      </c>
      <c r="I242" s="6">
        <v>0.121</v>
      </c>
      <c r="J242" s="6">
        <v>0.822</v>
      </c>
      <c r="K242" s="6">
        <v>0.0</v>
      </c>
      <c r="L242" s="6">
        <v>0.0</v>
      </c>
      <c r="M242" s="6">
        <v>0.822</v>
      </c>
      <c r="N242" s="6">
        <v>3581.914</v>
      </c>
    </row>
    <row r="243">
      <c r="A243" s="5">
        <v>45970.82638888889</v>
      </c>
      <c r="B243" s="6">
        <v>0.619</v>
      </c>
      <c r="C243" s="6">
        <v>0.0</v>
      </c>
      <c r="D243" s="6">
        <v>0.0</v>
      </c>
      <c r="E243" s="6">
        <v>0.206</v>
      </c>
      <c r="F243" s="6">
        <v>0.122</v>
      </c>
      <c r="G243" s="6">
        <v>0.0</v>
      </c>
      <c r="H243" s="6">
        <v>0.0</v>
      </c>
      <c r="I243" s="6">
        <v>0.122</v>
      </c>
      <c r="J243" s="6">
        <v>0.777</v>
      </c>
      <c r="K243" s="6">
        <v>0.0</v>
      </c>
      <c r="L243" s="6">
        <v>0.0</v>
      </c>
      <c r="M243" s="6">
        <v>0.777</v>
      </c>
      <c r="N243" s="6">
        <v>3581.924</v>
      </c>
    </row>
    <row r="244">
      <c r="A244" s="5">
        <v>45970.82986111111</v>
      </c>
      <c r="B244" s="6">
        <v>0.583</v>
      </c>
      <c r="C244" s="6">
        <v>0.0</v>
      </c>
      <c r="D244" s="6">
        <v>0.0</v>
      </c>
      <c r="E244" s="6">
        <v>0.194</v>
      </c>
      <c r="F244" s="6">
        <v>0.12</v>
      </c>
      <c r="G244" s="6">
        <v>0.0</v>
      </c>
      <c r="H244" s="6">
        <v>0.0</v>
      </c>
      <c r="I244" s="6">
        <v>0.12</v>
      </c>
      <c r="J244" s="6">
        <v>0.813</v>
      </c>
      <c r="K244" s="6">
        <v>0.0</v>
      </c>
      <c r="L244" s="6">
        <v>0.0</v>
      </c>
      <c r="M244" s="6">
        <v>0.813</v>
      </c>
      <c r="N244" s="6">
        <v>3581.934</v>
      </c>
    </row>
    <row r="245">
      <c r="A245" s="5">
        <v>45970.833333333336</v>
      </c>
      <c r="B245" s="6">
        <v>0.592</v>
      </c>
      <c r="C245" s="6">
        <v>0.0</v>
      </c>
      <c r="D245" s="6">
        <v>0.0</v>
      </c>
      <c r="E245" s="6">
        <v>0.197</v>
      </c>
      <c r="F245" s="6">
        <v>0.121</v>
      </c>
      <c r="G245" s="6">
        <v>0.0</v>
      </c>
      <c r="H245" s="6">
        <v>0.0</v>
      </c>
      <c r="I245" s="6">
        <v>0.121</v>
      </c>
      <c r="J245" s="6">
        <v>0.806</v>
      </c>
      <c r="K245" s="6">
        <v>0.0</v>
      </c>
      <c r="L245" s="6">
        <v>0.0</v>
      </c>
      <c r="M245" s="6">
        <v>0.806</v>
      </c>
      <c r="N245" s="6">
        <v>3581.944</v>
      </c>
    </row>
    <row r="246">
      <c r="A246" s="5">
        <v>45970.836805555555</v>
      </c>
      <c r="B246" s="6">
        <v>0.561</v>
      </c>
      <c r="C246" s="6">
        <v>0.0</v>
      </c>
      <c r="D246" s="6">
        <v>0.0</v>
      </c>
      <c r="E246" s="6">
        <v>0.187</v>
      </c>
      <c r="F246" s="6">
        <v>0.119</v>
      </c>
      <c r="G246" s="6">
        <v>0.0</v>
      </c>
      <c r="H246" s="6">
        <v>0.0</v>
      </c>
      <c r="I246" s="6">
        <v>0.119</v>
      </c>
      <c r="J246" s="6">
        <v>0.833</v>
      </c>
      <c r="K246" s="6">
        <v>0.0</v>
      </c>
      <c r="L246" s="6">
        <v>0.0</v>
      </c>
      <c r="M246" s="6">
        <v>0.833</v>
      </c>
      <c r="N246" s="6">
        <v>3581.954</v>
      </c>
    </row>
    <row r="247">
      <c r="A247" s="5">
        <v>45970.84027777778</v>
      </c>
      <c r="B247" s="6">
        <v>0.654</v>
      </c>
      <c r="C247" s="6">
        <v>0.0</v>
      </c>
      <c r="D247" s="6">
        <v>0.0</v>
      </c>
      <c r="E247" s="6">
        <v>0.218</v>
      </c>
      <c r="F247" s="6">
        <v>0.123</v>
      </c>
      <c r="G247" s="6">
        <v>0.0</v>
      </c>
      <c r="H247" s="6">
        <v>0.0</v>
      </c>
      <c r="I247" s="6">
        <v>0.123</v>
      </c>
      <c r="J247" s="6">
        <v>0.748</v>
      </c>
      <c r="K247" s="6">
        <v>0.0</v>
      </c>
      <c r="L247" s="6">
        <v>0.0</v>
      </c>
      <c r="M247" s="6">
        <v>0.748</v>
      </c>
      <c r="N247" s="6">
        <v>3581.964</v>
      </c>
    </row>
    <row r="248">
      <c r="A248" s="5">
        <v>45970.84375</v>
      </c>
      <c r="B248" s="6">
        <v>0.584</v>
      </c>
      <c r="C248" s="6">
        <v>0.0</v>
      </c>
      <c r="D248" s="6">
        <v>0.0</v>
      </c>
      <c r="E248" s="6">
        <v>0.195</v>
      </c>
      <c r="F248" s="6">
        <v>0.12</v>
      </c>
      <c r="G248" s="6">
        <v>0.0</v>
      </c>
      <c r="H248" s="6">
        <v>0.0</v>
      </c>
      <c r="I248" s="6">
        <v>0.12</v>
      </c>
      <c r="J248" s="6">
        <v>0.816</v>
      </c>
      <c r="K248" s="6">
        <v>0.0</v>
      </c>
      <c r="L248" s="6">
        <v>0.0</v>
      </c>
      <c r="M248" s="6">
        <v>0.816</v>
      </c>
      <c r="N248" s="6">
        <v>3581.974</v>
      </c>
    </row>
    <row r="249">
      <c r="A249" s="5">
        <v>45970.84722222222</v>
      </c>
      <c r="B249" s="6">
        <v>0.585</v>
      </c>
      <c r="C249" s="6">
        <v>0.0</v>
      </c>
      <c r="D249" s="6">
        <v>0.0</v>
      </c>
      <c r="E249" s="6">
        <v>0.195</v>
      </c>
      <c r="F249" s="6">
        <v>0.122</v>
      </c>
      <c r="G249" s="6">
        <v>0.0</v>
      </c>
      <c r="H249" s="6">
        <v>0.0</v>
      </c>
      <c r="I249" s="6">
        <v>0.122</v>
      </c>
      <c r="J249" s="6">
        <v>0.824</v>
      </c>
      <c r="K249" s="6">
        <v>0.0</v>
      </c>
      <c r="L249" s="6">
        <v>0.0</v>
      </c>
      <c r="M249" s="6">
        <v>0.824</v>
      </c>
      <c r="N249" s="6">
        <v>3581.984</v>
      </c>
    </row>
    <row r="250">
      <c r="A250" s="5">
        <v>45970.850694444445</v>
      </c>
      <c r="B250" s="6">
        <v>0.616</v>
      </c>
      <c r="C250" s="6">
        <v>0.0</v>
      </c>
      <c r="D250" s="6">
        <v>0.0</v>
      </c>
      <c r="E250" s="6">
        <v>0.205</v>
      </c>
      <c r="F250" s="6">
        <v>0.123</v>
      </c>
      <c r="G250" s="6">
        <v>0.0</v>
      </c>
      <c r="H250" s="6">
        <v>0.0</v>
      </c>
      <c r="I250" s="6">
        <v>0.123</v>
      </c>
      <c r="J250" s="6">
        <v>0.792</v>
      </c>
      <c r="K250" s="6">
        <v>0.0</v>
      </c>
      <c r="L250" s="6">
        <v>0.0</v>
      </c>
      <c r="M250" s="6">
        <v>0.792</v>
      </c>
      <c r="N250" s="6">
        <v>3581.994</v>
      </c>
    </row>
    <row r="251">
      <c r="A251" s="5">
        <v>45970.854166666664</v>
      </c>
      <c r="B251" s="6">
        <v>0.616</v>
      </c>
      <c r="C251" s="6">
        <v>0.0</v>
      </c>
      <c r="D251" s="6">
        <v>0.0</v>
      </c>
      <c r="E251" s="6">
        <v>0.205</v>
      </c>
      <c r="F251" s="6">
        <v>0.125</v>
      </c>
      <c r="G251" s="6">
        <v>0.0</v>
      </c>
      <c r="H251" s="6">
        <v>0.0</v>
      </c>
      <c r="I251" s="6">
        <v>0.125</v>
      </c>
      <c r="J251" s="6">
        <v>0.803</v>
      </c>
      <c r="K251" s="6">
        <v>0.0</v>
      </c>
      <c r="L251" s="6">
        <v>0.0</v>
      </c>
      <c r="M251" s="6">
        <v>0.803</v>
      </c>
      <c r="N251" s="6">
        <v>3582.004</v>
      </c>
    </row>
    <row r="252">
      <c r="A252" s="5">
        <v>45970.85763888889</v>
      </c>
      <c r="B252" s="6">
        <v>0.578</v>
      </c>
      <c r="C252" s="6">
        <v>0.0</v>
      </c>
      <c r="D252" s="6">
        <v>0.0</v>
      </c>
      <c r="E252" s="6">
        <v>0.193</v>
      </c>
      <c r="F252" s="6">
        <v>0.121</v>
      </c>
      <c r="G252" s="6">
        <v>0.0</v>
      </c>
      <c r="H252" s="6">
        <v>0.0</v>
      </c>
      <c r="I252" s="6">
        <v>0.121</v>
      </c>
      <c r="J252" s="6">
        <v>0.825</v>
      </c>
      <c r="K252" s="6">
        <v>0.0</v>
      </c>
      <c r="L252" s="6">
        <v>0.0</v>
      </c>
      <c r="M252" s="6">
        <v>0.825</v>
      </c>
      <c r="N252" s="6">
        <v>3582.014</v>
      </c>
    </row>
    <row r="253">
      <c r="A253" s="5">
        <v>45970.86111111111</v>
      </c>
      <c r="B253" s="6">
        <v>0.588</v>
      </c>
      <c r="C253" s="6">
        <v>0.0</v>
      </c>
      <c r="D253" s="6">
        <v>0.0</v>
      </c>
      <c r="E253" s="6">
        <v>0.196</v>
      </c>
      <c r="F253" s="6">
        <v>0.122</v>
      </c>
      <c r="G253" s="6">
        <v>0.0</v>
      </c>
      <c r="H253" s="6">
        <v>0.0</v>
      </c>
      <c r="I253" s="6">
        <v>0.122</v>
      </c>
      <c r="J253" s="6">
        <v>0.821</v>
      </c>
      <c r="K253" s="6">
        <v>0.0</v>
      </c>
      <c r="L253" s="6">
        <v>0.0</v>
      </c>
      <c r="M253" s="6">
        <v>0.821</v>
      </c>
      <c r="N253" s="6">
        <v>3582.024</v>
      </c>
    </row>
    <row r="254">
      <c r="A254" s="5">
        <v>45970.864583333336</v>
      </c>
      <c r="B254" s="6">
        <v>0.642</v>
      </c>
      <c r="C254" s="6">
        <v>0.0</v>
      </c>
      <c r="D254" s="6">
        <v>0.0</v>
      </c>
      <c r="E254" s="6">
        <v>0.214</v>
      </c>
      <c r="F254" s="6">
        <v>0.124</v>
      </c>
      <c r="G254" s="6">
        <v>0.0</v>
      </c>
      <c r="H254" s="6">
        <v>0.0</v>
      </c>
      <c r="I254" s="6">
        <v>0.124</v>
      </c>
      <c r="J254" s="6">
        <v>0.766</v>
      </c>
      <c r="K254" s="6">
        <v>0.0</v>
      </c>
      <c r="L254" s="6">
        <v>0.0</v>
      </c>
      <c r="M254" s="6">
        <v>0.766</v>
      </c>
      <c r="N254" s="6">
        <v>3582.035</v>
      </c>
    </row>
    <row r="255">
      <c r="A255" s="5">
        <v>45970.868055555555</v>
      </c>
      <c r="B255" s="6">
        <v>0.558</v>
      </c>
      <c r="C255" s="6">
        <v>0.0</v>
      </c>
      <c r="D255" s="6">
        <v>0.0</v>
      </c>
      <c r="E255" s="6">
        <v>0.186</v>
      </c>
      <c r="F255" s="6">
        <v>0.118</v>
      </c>
      <c r="G255" s="6">
        <v>0.0</v>
      </c>
      <c r="H255" s="6">
        <v>0.0</v>
      </c>
      <c r="I255" s="6">
        <v>0.118</v>
      </c>
      <c r="J255" s="6">
        <v>0.837</v>
      </c>
      <c r="K255" s="6">
        <v>0.0</v>
      </c>
      <c r="L255" s="6">
        <v>0.0</v>
      </c>
      <c r="M255" s="6">
        <v>0.837</v>
      </c>
      <c r="N255" s="6">
        <v>3582.045</v>
      </c>
    </row>
    <row r="256">
      <c r="A256" s="5">
        <v>45970.87152777778</v>
      </c>
      <c r="B256" s="6">
        <v>0.582</v>
      </c>
      <c r="C256" s="6">
        <v>0.0</v>
      </c>
      <c r="D256" s="6">
        <v>0.0</v>
      </c>
      <c r="E256" s="6">
        <v>0.194</v>
      </c>
      <c r="F256" s="6">
        <v>0.12</v>
      </c>
      <c r="G256" s="6">
        <v>0.0</v>
      </c>
      <c r="H256" s="6">
        <v>0.0</v>
      </c>
      <c r="I256" s="6">
        <v>0.12</v>
      </c>
      <c r="J256" s="6">
        <v>0.811</v>
      </c>
      <c r="K256" s="6">
        <v>0.0</v>
      </c>
      <c r="L256" s="6">
        <v>0.0</v>
      </c>
      <c r="M256" s="6">
        <v>0.811</v>
      </c>
      <c r="N256" s="6">
        <v>3582.055</v>
      </c>
    </row>
    <row r="257">
      <c r="A257" s="5">
        <v>45970.875</v>
      </c>
      <c r="B257" s="6">
        <v>0.645</v>
      </c>
      <c r="C257" s="6">
        <v>0.0</v>
      </c>
      <c r="D257" s="6">
        <v>0.0</v>
      </c>
      <c r="E257" s="6">
        <v>0.215</v>
      </c>
      <c r="F257" s="6">
        <v>0.123</v>
      </c>
      <c r="G257" s="6">
        <v>0.0</v>
      </c>
      <c r="H257" s="6">
        <v>0.0</v>
      </c>
      <c r="I257" s="6">
        <v>0.123</v>
      </c>
      <c r="J257" s="6">
        <v>0.749</v>
      </c>
      <c r="K257" s="6">
        <v>0.0</v>
      </c>
      <c r="L257" s="6">
        <v>0.0</v>
      </c>
      <c r="M257" s="6">
        <v>0.749</v>
      </c>
      <c r="N257" s="6">
        <v>3582.065</v>
      </c>
    </row>
    <row r="258">
      <c r="A258" s="5">
        <v>45970.87847222222</v>
      </c>
      <c r="B258" s="6">
        <v>0.593</v>
      </c>
      <c r="C258" s="6">
        <v>0.0</v>
      </c>
      <c r="D258" s="6">
        <v>0.0</v>
      </c>
      <c r="E258" s="6">
        <v>0.198</v>
      </c>
      <c r="F258" s="6">
        <v>0.119</v>
      </c>
      <c r="G258" s="6">
        <v>0.0</v>
      </c>
      <c r="H258" s="6">
        <v>0.0</v>
      </c>
      <c r="I258" s="6">
        <v>0.119</v>
      </c>
      <c r="J258" s="6">
        <v>0.788</v>
      </c>
      <c r="K258" s="6">
        <v>0.0</v>
      </c>
      <c r="L258" s="6">
        <v>0.0</v>
      </c>
      <c r="M258" s="6">
        <v>0.788</v>
      </c>
      <c r="N258" s="6">
        <v>3582.075</v>
      </c>
    </row>
    <row r="259">
      <c r="A259" s="5">
        <v>45970.881944444445</v>
      </c>
      <c r="B259" s="6">
        <v>0.571</v>
      </c>
      <c r="C259" s="6">
        <v>0.0</v>
      </c>
      <c r="D259" s="6">
        <v>0.0</v>
      </c>
      <c r="E259" s="6">
        <v>0.19</v>
      </c>
      <c r="F259" s="6">
        <v>0.119</v>
      </c>
      <c r="G259" s="6">
        <v>0.0</v>
      </c>
      <c r="H259" s="6">
        <v>0.0</v>
      </c>
      <c r="I259" s="6">
        <v>0.119</v>
      </c>
      <c r="J259" s="6">
        <v>0.821</v>
      </c>
      <c r="K259" s="6">
        <v>0.0</v>
      </c>
      <c r="L259" s="6">
        <v>0.0</v>
      </c>
      <c r="M259" s="6">
        <v>0.821</v>
      </c>
      <c r="N259" s="6">
        <v>3582.085</v>
      </c>
    </row>
    <row r="260">
      <c r="A260" s="5">
        <v>45970.885416666664</v>
      </c>
      <c r="B260" s="6">
        <v>0.616</v>
      </c>
      <c r="C260" s="6">
        <v>0.0</v>
      </c>
      <c r="D260" s="6">
        <v>0.0</v>
      </c>
      <c r="E260" s="6">
        <v>0.205</v>
      </c>
      <c r="F260" s="6">
        <v>0.122</v>
      </c>
      <c r="G260" s="6">
        <v>0.0</v>
      </c>
      <c r="H260" s="6">
        <v>0.0</v>
      </c>
      <c r="I260" s="6">
        <v>0.122</v>
      </c>
      <c r="J260" s="6">
        <v>0.782</v>
      </c>
      <c r="K260" s="6">
        <v>0.0</v>
      </c>
      <c r="L260" s="6">
        <v>0.0</v>
      </c>
      <c r="M260" s="6">
        <v>0.782</v>
      </c>
      <c r="N260" s="6">
        <v>3582.095</v>
      </c>
    </row>
    <row r="261">
      <c r="A261" s="5">
        <v>45970.88888888889</v>
      </c>
      <c r="B261" s="6">
        <v>0.583</v>
      </c>
      <c r="C261" s="6">
        <v>0.0</v>
      </c>
      <c r="D261" s="6">
        <v>0.0</v>
      </c>
      <c r="E261" s="6">
        <v>0.194</v>
      </c>
      <c r="F261" s="6">
        <v>0.12</v>
      </c>
      <c r="G261" s="6">
        <v>0.0</v>
      </c>
      <c r="H261" s="6">
        <v>0.0</v>
      </c>
      <c r="I261" s="6">
        <v>0.12</v>
      </c>
      <c r="J261" s="6">
        <v>0.811</v>
      </c>
      <c r="K261" s="6">
        <v>0.0</v>
      </c>
      <c r="L261" s="6">
        <v>0.0</v>
      </c>
      <c r="M261" s="6">
        <v>0.811</v>
      </c>
      <c r="N261" s="6">
        <v>3582.105</v>
      </c>
    </row>
    <row r="262">
      <c r="A262" s="5">
        <v>45970.89236111111</v>
      </c>
      <c r="B262" s="6">
        <v>0.634</v>
      </c>
      <c r="C262" s="6">
        <v>0.0</v>
      </c>
      <c r="D262" s="6">
        <v>0.0</v>
      </c>
      <c r="E262" s="6">
        <v>0.211</v>
      </c>
      <c r="F262" s="6">
        <v>0.122</v>
      </c>
      <c r="G262" s="6">
        <v>0.0</v>
      </c>
      <c r="H262" s="6">
        <v>0.0</v>
      </c>
      <c r="I262" s="6">
        <v>0.122</v>
      </c>
      <c r="J262" s="6">
        <v>0.757</v>
      </c>
      <c r="K262" s="6">
        <v>0.0</v>
      </c>
      <c r="L262" s="6">
        <v>0.0</v>
      </c>
      <c r="M262" s="6">
        <v>0.757</v>
      </c>
      <c r="N262" s="6">
        <v>3582.115</v>
      </c>
    </row>
    <row r="263">
      <c r="A263" s="5">
        <v>45970.895833333336</v>
      </c>
      <c r="B263" s="6">
        <v>0.596</v>
      </c>
      <c r="C263" s="6">
        <v>0.0</v>
      </c>
      <c r="D263" s="6">
        <v>0.0</v>
      </c>
      <c r="E263" s="6">
        <v>0.199</v>
      </c>
      <c r="F263" s="6">
        <v>0.12</v>
      </c>
      <c r="G263" s="6">
        <v>0.0</v>
      </c>
      <c r="H263" s="6">
        <v>0.0</v>
      </c>
      <c r="I263" s="6">
        <v>0.12</v>
      </c>
      <c r="J263" s="6">
        <v>0.79</v>
      </c>
      <c r="K263" s="6">
        <v>0.0</v>
      </c>
      <c r="L263" s="6">
        <v>0.0</v>
      </c>
      <c r="M263" s="6">
        <v>0.79</v>
      </c>
      <c r="N263" s="6">
        <v>3582.125</v>
      </c>
    </row>
    <row r="264">
      <c r="A264" s="5">
        <v>45970.899305555555</v>
      </c>
      <c r="B264" s="6">
        <v>0.621</v>
      </c>
      <c r="C264" s="6">
        <v>0.0</v>
      </c>
      <c r="D264" s="6">
        <v>0.0</v>
      </c>
      <c r="E264" s="6">
        <v>0.207</v>
      </c>
      <c r="F264" s="6">
        <v>0.122</v>
      </c>
      <c r="G264" s="6">
        <v>0.0</v>
      </c>
      <c r="H264" s="6">
        <v>0.0</v>
      </c>
      <c r="I264" s="6">
        <v>0.122</v>
      </c>
      <c r="J264" s="6">
        <v>0.772</v>
      </c>
      <c r="K264" s="6">
        <v>0.0</v>
      </c>
      <c r="L264" s="6">
        <v>0.0</v>
      </c>
      <c r="M264" s="6">
        <v>0.772</v>
      </c>
      <c r="N264" s="6">
        <v>3582.136</v>
      </c>
    </row>
    <row r="265">
      <c r="A265" s="5">
        <v>45970.90277777778</v>
      </c>
      <c r="B265" s="6">
        <v>0.616</v>
      </c>
      <c r="C265" s="6">
        <v>0.0</v>
      </c>
      <c r="D265" s="6">
        <v>0.0</v>
      </c>
      <c r="E265" s="6">
        <v>0.205</v>
      </c>
      <c r="F265" s="6">
        <v>0.121</v>
      </c>
      <c r="G265" s="6">
        <v>0.0</v>
      </c>
      <c r="H265" s="6">
        <v>0.0</v>
      </c>
      <c r="I265" s="6">
        <v>0.121</v>
      </c>
      <c r="J265" s="6">
        <v>0.776</v>
      </c>
      <c r="K265" s="6">
        <v>0.0</v>
      </c>
      <c r="L265" s="6">
        <v>0.0</v>
      </c>
      <c r="M265" s="6">
        <v>0.776</v>
      </c>
      <c r="N265" s="6">
        <v>3582.146</v>
      </c>
    </row>
    <row r="266">
      <c r="A266" s="5">
        <v>45970.90625</v>
      </c>
      <c r="B266" s="6">
        <v>0.616</v>
      </c>
      <c r="C266" s="6">
        <v>0.0</v>
      </c>
      <c r="D266" s="6">
        <v>0.0</v>
      </c>
      <c r="E266" s="6">
        <v>0.205</v>
      </c>
      <c r="F266" s="6">
        <v>0.121</v>
      </c>
      <c r="G266" s="6">
        <v>0.0</v>
      </c>
      <c r="H266" s="6">
        <v>0.0</v>
      </c>
      <c r="I266" s="6">
        <v>0.121</v>
      </c>
      <c r="J266" s="6">
        <v>0.776</v>
      </c>
      <c r="K266" s="6">
        <v>0.0</v>
      </c>
      <c r="L266" s="6">
        <v>0.0</v>
      </c>
      <c r="M266" s="6">
        <v>0.776</v>
      </c>
      <c r="N266" s="6">
        <v>3582.156</v>
      </c>
    </row>
    <row r="267">
      <c r="A267" s="5">
        <v>45970.90972222222</v>
      </c>
      <c r="B267" s="6">
        <v>0.644</v>
      </c>
      <c r="C267" s="6">
        <v>0.0</v>
      </c>
      <c r="D267" s="6">
        <v>0.0</v>
      </c>
      <c r="E267" s="6">
        <v>0.215</v>
      </c>
      <c r="F267" s="6">
        <v>0.121</v>
      </c>
      <c r="G267" s="6">
        <v>0.0</v>
      </c>
      <c r="H267" s="6">
        <v>0.0</v>
      </c>
      <c r="I267" s="6">
        <v>0.121</v>
      </c>
      <c r="J267" s="6">
        <v>0.741</v>
      </c>
      <c r="K267" s="6">
        <v>0.0</v>
      </c>
      <c r="L267" s="6">
        <v>0.0</v>
      </c>
      <c r="M267" s="6">
        <v>0.741</v>
      </c>
      <c r="N267" s="6">
        <v>3582.166</v>
      </c>
    </row>
    <row r="268">
      <c r="A268" s="5">
        <v>45970.913194444445</v>
      </c>
      <c r="B268" s="6">
        <v>0.652</v>
      </c>
      <c r="C268" s="6">
        <v>0.0</v>
      </c>
      <c r="D268" s="6">
        <v>0.0</v>
      </c>
      <c r="E268" s="6">
        <v>0.217</v>
      </c>
      <c r="F268" s="6">
        <v>0.122</v>
      </c>
      <c r="G268" s="6">
        <v>0.0</v>
      </c>
      <c r="H268" s="6">
        <v>0.0</v>
      </c>
      <c r="I268" s="6">
        <v>0.122</v>
      </c>
      <c r="J268" s="6">
        <v>0.736</v>
      </c>
      <c r="K268" s="6">
        <v>0.0</v>
      </c>
      <c r="L268" s="6">
        <v>0.0</v>
      </c>
      <c r="M268" s="6">
        <v>0.736</v>
      </c>
      <c r="N268" s="6">
        <v>3582.176</v>
      </c>
    </row>
    <row r="269">
      <c r="A269" s="5">
        <v>45970.916666666664</v>
      </c>
      <c r="B269" s="6">
        <v>0.647</v>
      </c>
      <c r="C269" s="6">
        <v>0.0</v>
      </c>
      <c r="D269" s="6">
        <v>0.0</v>
      </c>
      <c r="E269" s="6">
        <v>0.216</v>
      </c>
      <c r="F269" s="6">
        <v>0.122</v>
      </c>
      <c r="G269" s="6">
        <v>0.0</v>
      </c>
      <c r="H269" s="6">
        <v>0.0</v>
      </c>
      <c r="I269" s="6">
        <v>0.122</v>
      </c>
      <c r="J269" s="6">
        <v>0.742</v>
      </c>
      <c r="K269" s="6">
        <v>0.0</v>
      </c>
      <c r="L269" s="6">
        <v>0.0</v>
      </c>
      <c r="M269" s="6">
        <v>0.742</v>
      </c>
      <c r="N269" s="6">
        <v>3582.186</v>
      </c>
    </row>
    <row r="270">
      <c r="A270" s="5">
        <v>45970.92013888889</v>
      </c>
      <c r="B270" s="6">
        <v>0.571</v>
      </c>
      <c r="C270" s="6">
        <v>0.0</v>
      </c>
      <c r="D270" s="6">
        <v>0.0</v>
      </c>
      <c r="E270" s="6">
        <v>0.19</v>
      </c>
      <c r="F270" s="6">
        <v>0.119</v>
      </c>
      <c r="G270" s="6">
        <v>0.0</v>
      </c>
      <c r="H270" s="6">
        <v>0.0</v>
      </c>
      <c r="I270" s="6">
        <v>0.119</v>
      </c>
      <c r="J270" s="6">
        <v>0.824</v>
      </c>
      <c r="K270" s="6">
        <v>0.0</v>
      </c>
      <c r="L270" s="6">
        <v>0.0</v>
      </c>
      <c r="M270" s="6">
        <v>0.824</v>
      </c>
      <c r="N270" s="6">
        <v>3582.196</v>
      </c>
    </row>
    <row r="271">
      <c r="A271" s="5">
        <v>45970.92361111111</v>
      </c>
      <c r="B271" s="6">
        <v>0.639</v>
      </c>
      <c r="C271" s="6">
        <v>0.0</v>
      </c>
      <c r="D271" s="6">
        <v>0.0</v>
      </c>
      <c r="E271" s="6">
        <v>0.213</v>
      </c>
      <c r="F271" s="6">
        <v>0.123</v>
      </c>
      <c r="G271" s="6">
        <v>0.0</v>
      </c>
      <c r="H271" s="6">
        <v>0.0</v>
      </c>
      <c r="I271" s="6">
        <v>0.123</v>
      </c>
      <c r="J271" s="6">
        <v>0.757</v>
      </c>
      <c r="K271" s="6">
        <v>0.0</v>
      </c>
      <c r="L271" s="6">
        <v>0.0</v>
      </c>
      <c r="M271" s="6">
        <v>0.757</v>
      </c>
      <c r="N271" s="6">
        <v>3582.206</v>
      </c>
    </row>
    <row r="272">
      <c r="A272" s="5">
        <v>45970.927083333336</v>
      </c>
      <c r="B272" s="6">
        <v>0.6</v>
      </c>
      <c r="C272" s="6">
        <v>0.0</v>
      </c>
      <c r="D272" s="6">
        <v>0.0</v>
      </c>
      <c r="E272" s="6">
        <v>0.2</v>
      </c>
      <c r="F272" s="6">
        <v>0.122</v>
      </c>
      <c r="G272" s="6">
        <v>0.0</v>
      </c>
      <c r="H272" s="6">
        <v>0.0</v>
      </c>
      <c r="I272" s="6">
        <v>0.122</v>
      </c>
      <c r="J272" s="6">
        <v>0.798</v>
      </c>
      <c r="K272" s="6">
        <v>0.0</v>
      </c>
      <c r="L272" s="6">
        <v>0.0</v>
      </c>
      <c r="M272" s="6">
        <v>0.798</v>
      </c>
      <c r="N272" s="6">
        <v>3582.217</v>
      </c>
    </row>
    <row r="273">
      <c r="A273" s="5">
        <v>45970.930555555555</v>
      </c>
      <c r="B273" s="6">
        <v>0.629</v>
      </c>
      <c r="C273" s="6">
        <v>0.0</v>
      </c>
      <c r="D273" s="6">
        <v>0.0</v>
      </c>
      <c r="E273" s="6">
        <v>0.21</v>
      </c>
      <c r="F273" s="6">
        <v>0.121</v>
      </c>
      <c r="G273" s="6">
        <v>0.0</v>
      </c>
      <c r="H273" s="6">
        <v>0.0</v>
      </c>
      <c r="I273" s="6">
        <v>0.121</v>
      </c>
      <c r="J273" s="6">
        <v>0.757</v>
      </c>
      <c r="K273" s="6">
        <v>0.0</v>
      </c>
      <c r="L273" s="6">
        <v>0.0</v>
      </c>
      <c r="M273" s="6">
        <v>0.757</v>
      </c>
      <c r="N273" s="6">
        <v>3582.227</v>
      </c>
    </row>
    <row r="274">
      <c r="A274" s="5">
        <v>45970.93402777778</v>
      </c>
      <c r="B274" s="6">
        <v>0.688</v>
      </c>
      <c r="C274" s="6">
        <v>0.0</v>
      </c>
      <c r="D274" s="6">
        <v>0.0</v>
      </c>
      <c r="E274" s="6">
        <v>0.229</v>
      </c>
      <c r="F274" s="6">
        <v>0.125</v>
      </c>
      <c r="G274" s="6">
        <v>0.0</v>
      </c>
      <c r="H274" s="6">
        <v>0.0</v>
      </c>
      <c r="I274" s="6">
        <v>0.125</v>
      </c>
      <c r="J274" s="6">
        <v>0.712</v>
      </c>
      <c r="K274" s="6">
        <v>0.0</v>
      </c>
      <c r="L274" s="6">
        <v>0.0</v>
      </c>
      <c r="M274" s="6">
        <v>0.712</v>
      </c>
      <c r="N274" s="6">
        <v>3582.237</v>
      </c>
    </row>
    <row r="275">
      <c r="A275" s="5">
        <v>45970.9375</v>
      </c>
      <c r="B275" s="6">
        <v>0.641</v>
      </c>
      <c r="C275" s="6">
        <v>0.0</v>
      </c>
      <c r="D275" s="6">
        <v>0.0</v>
      </c>
      <c r="E275" s="6">
        <v>0.214</v>
      </c>
      <c r="F275" s="6">
        <v>0.123</v>
      </c>
      <c r="G275" s="6">
        <v>0.0</v>
      </c>
      <c r="H275" s="6">
        <v>0.0</v>
      </c>
      <c r="I275" s="6">
        <v>0.123</v>
      </c>
      <c r="J275" s="6">
        <v>0.753</v>
      </c>
      <c r="K275" s="6">
        <v>0.0</v>
      </c>
      <c r="L275" s="6">
        <v>0.0</v>
      </c>
      <c r="M275" s="6">
        <v>0.753</v>
      </c>
      <c r="N275" s="6">
        <v>3582.247</v>
      </c>
    </row>
    <row r="276">
      <c r="A276" s="5">
        <v>45970.94097222222</v>
      </c>
      <c r="B276" s="6">
        <v>0.628</v>
      </c>
      <c r="C276" s="6">
        <v>0.0</v>
      </c>
      <c r="D276" s="6">
        <v>0.0</v>
      </c>
      <c r="E276" s="6">
        <v>0.209</v>
      </c>
      <c r="F276" s="6">
        <v>0.121</v>
      </c>
      <c r="G276" s="6">
        <v>0.0</v>
      </c>
      <c r="H276" s="6">
        <v>0.0</v>
      </c>
      <c r="I276" s="6">
        <v>0.121</v>
      </c>
      <c r="J276" s="6">
        <v>0.76</v>
      </c>
      <c r="K276" s="6">
        <v>0.0</v>
      </c>
      <c r="L276" s="6">
        <v>0.0</v>
      </c>
      <c r="M276" s="6">
        <v>0.76</v>
      </c>
      <c r="N276" s="6">
        <v>3582.257</v>
      </c>
    </row>
    <row r="277">
      <c r="A277" s="5">
        <v>45970.944444444445</v>
      </c>
      <c r="B277" s="6">
        <v>0.657</v>
      </c>
      <c r="C277" s="6">
        <v>0.0</v>
      </c>
      <c r="D277" s="6">
        <v>0.0</v>
      </c>
      <c r="E277" s="6">
        <v>0.219</v>
      </c>
      <c r="F277" s="6">
        <v>0.124</v>
      </c>
      <c r="G277" s="6">
        <v>0.0</v>
      </c>
      <c r="H277" s="6">
        <v>0.0</v>
      </c>
      <c r="I277" s="6">
        <v>0.124</v>
      </c>
      <c r="J277" s="6">
        <v>0.739</v>
      </c>
      <c r="K277" s="6">
        <v>0.0</v>
      </c>
      <c r="L277" s="6">
        <v>0.0</v>
      </c>
      <c r="M277" s="6">
        <v>0.739</v>
      </c>
      <c r="N277" s="6">
        <v>3582.267</v>
      </c>
    </row>
    <row r="278">
      <c r="A278" s="5">
        <v>45970.947916666664</v>
      </c>
      <c r="B278" s="6">
        <v>0.65</v>
      </c>
      <c r="C278" s="6">
        <v>0.0</v>
      </c>
      <c r="D278" s="6">
        <v>0.0</v>
      </c>
      <c r="E278" s="6">
        <v>0.217</v>
      </c>
      <c r="F278" s="6">
        <v>0.121</v>
      </c>
      <c r="G278" s="6">
        <v>0.0</v>
      </c>
      <c r="H278" s="6">
        <v>0.0</v>
      </c>
      <c r="I278" s="6">
        <v>0.121</v>
      </c>
      <c r="J278" s="6">
        <v>0.73</v>
      </c>
      <c r="K278" s="6">
        <v>0.0</v>
      </c>
      <c r="L278" s="6">
        <v>0.0</v>
      </c>
      <c r="M278" s="6">
        <v>0.73</v>
      </c>
      <c r="N278" s="6">
        <v>3582.278</v>
      </c>
    </row>
    <row r="279">
      <c r="A279" s="5">
        <v>45970.95138888889</v>
      </c>
      <c r="B279" s="6">
        <v>0.652</v>
      </c>
      <c r="C279" s="6">
        <v>0.0</v>
      </c>
      <c r="D279" s="6">
        <v>0.0</v>
      </c>
      <c r="E279" s="6">
        <v>0.217</v>
      </c>
      <c r="F279" s="6">
        <v>0.122</v>
      </c>
      <c r="G279" s="6">
        <v>0.0</v>
      </c>
      <c r="H279" s="6">
        <v>0.0</v>
      </c>
      <c r="I279" s="6">
        <v>0.122</v>
      </c>
      <c r="J279" s="6">
        <v>0.731</v>
      </c>
      <c r="K279" s="6">
        <v>0.0</v>
      </c>
      <c r="L279" s="6">
        <v>0.0</v>
      </c>
      <c r="M279" s="6">
        <v>0.731</v>
      </c>
      <c r="N279" s="6">
        <v>3582.288</v>
      </c>
    </row>
    <row r="280">
      <c r="A280" s="5">
        <v>45970.95486111111</v>
      </c>
      <c r="B280" s="6">
        <v>0.657</v>
      </c>
      <c r="C280" s="6">
        <v>0.0</v>
      </c>
      <c r="D280" s="6">
        <v>0.0</v>
      </c>
      <c r="E280" s="6">
        <v>0.219</v>
      </c>
      <c r="F280" s="6">
        <v>0.123</v>
      </c>
      <c r="G280" s="6">
        <v>0.0</v>
      </c>
      <c r="H280" s="6">
        <v>0.0</v>
      </c>
      <c r="I280" s="6">
        <v>0.123</v>
      </c>
      <c r="J280" s="6">
        <v>0.731</v>
      </c>
      <c r="K280" s="6">
        <v>0.0</v>
      </c>
      <c r="L280" s="6">
        <v>0.0</v>
      </c>
      <c r="M280" s="6">
        <v>0.731</v>
      </c>
      <c r="N280" s="6">
        <v>3582.298</v>
      </c>
    </row>
    <row r="281">
      <c r="A281" s="5">
        <v>45970.958333333336</v>
      </c>
      <c r="B281" s="6">
        <v>0.609</v>
      </c>
      <c r="C281" s="6">
        <v>0.0</v>
      </c>
      <c r="D281" s="6">
        <v>0.0</v>
      </c>
      <c r="E281" s="6">
        <v>0.203</v>
      </c>
      <c r="F281" s="6">
        <v>0.121</v>
      </c>
      <c r="G281" s="6">
        <v>0.0</v>
      </c>
      <c r="H281" s="6">
        <v>0.0</v>
      </c>
      <c r="I281" s="6">
        <v>0.121</v>
      </c>
      <c r="J281" s="6">
        <v>0.779</v>
      </c>
      <c r="K281" s="6">
        <v>0.0</v>
      </c>
      <c r="L281" s="6">
        <v>0.0</v>
      </c>
      <c r="M281" s="6">
        <v>0.779</v>
      </c>
      <c r="N281" s="6">
        <v>3582.308</v>
      </c>
    </row>
    <row r="282">
      <c r="A282" s="5">
        <v>45970.961805555555</v>
      </c>
      <c r="B282" s="6">
        <v>0.557</v>
      </c>
      <c r="C282" s="6">
        <v>0.0</v>
      </c>
      <c r="D282" s="6">
        <v>0.0</v>
      </c>
      <c r="E282" s="6">
        <v>0.186</v>
      </c>
      <c r="F282" s="6">
        <v>0.118</v>
      </c>
      <c r="G282" s="6">
        <v>0.0</v>
      </c>
      <c r="H282" s="6">
        <v>0.0</v>
      </c>
      <c r="I282" s="6">
        <v>0.118</v>
      </c>
      <c r="J282" s="6">
        <v>0.832</v>
      </c>
      <c r="K282" s="6">
        <v>0.0</v>
      </c>
      <c r="L282" s="6">
        <v>0.0</v>
      </c>
      <c r="M282" s="6">
        <v>0.832</v>
      </c>
      <c r="N282" s="6">
        <v>3582.318</v>
      </c>
    </row>
    <row r="283">
      <c r="A283" s="5">
        <v>45970.96527777778</v>
      </c>
      <c r="B283" s="6">
        <v>0.631</v>
      </c>
      <c r="C283" s="6">
        <v>0.0</v>
      </c>
      <c r="D283" s="6">
        <v>0.0</v>
      </c>
      <c r="E283" s="6">
        <v>0.21</v>
      </c>
      <c r="F283" s="6">
        <v>0.122</v>
      </c>
      <c r="G283" s="6">
        <v>0.0</v>
      </c>
      <c r="H283" s="6">
        <v>0.0</v>
      </c>
      <c r="I283" s="6">
        <v>0.122</v>
      </c>
      <c r="J283" s="6">
        <v>0.756</v>
      </c>
      <c r="K283" s="6">
        <v>0.0</v>
      </c>
      <c r="L283" s="6">
        <v>0.0</v>
      </c>
      <c r="M283" s="6">
        <v>0.756</v>
      </c>
      <c r="N283" s="6">
        <v>3582.328</v>
      </c>
    </row>
    <row r="284">
      <c r="A284" s="5">
        <v>45970.96875</v>
      </c>
      <c r="B284" s="6">
        <v>0.627</v>
      </c>
      <c r="C284" s="6">
        <v>0.0</v>
      </c>
      <c r="D284" s="6">
        <v>0.0</v>
      </c>
      <c r="E284" s="6">
        <v>0.209</v>
      </c>
      <c r="F284" s="6">
        <v>0.122</v>
      </c>
      <c r="G284" s="6">
        <v>0.0</v>
      </c>
      <c r="H284" s="6">
        <v>0.0</v>
      </c>
      <c r="I284" s="6">
        <v>0.122</v>
      </c>
      <c r="J284" s="6">
        <v>0.759</v>
      </c>
      <c r="K284" s="6">
        <v>0.0</v>
      </c>
      <c r="L284" s="6">
        <v>0.0</v>
      </c>
      <c r="M284" s="6">
        <v>0.759</v>
      </c>
      <c r="N284" s="6">
        <v>3582.338</v>
      </c>
    </row>
    <row r="285">
      <c r="A285" s="5">
        <v>45970.97222222222</v>
      </c>
      <c r="B285" s="6">
        <v>0.599</v>
      </c>
      <c r="C285" s="6">
        <v>0.0</v>
      </c>
      <c r="D285" s="6">
        <v>0.0</v>
      </c>
      <c r="E285" s="6">
        <v>0.2</v>
      </c>
      <c r="F285" s="6">
        <v>0.121</v>
      </c>
      <c r="G285" s="6">
        <v>0.0</v>
      </c>
      <c r="H285" s="6">
        <v>0.0</v>
      </c>
      <c r="I285" s="6">
        <v>0.121</v>
      </c>
      <c r="J285" s="6">
        <v>0.794</v>
      </c>
      <c r="K285" s="6">
        <v>0.0</v>
      </c>
      <c r="L285" s="6">
        <v>0.0</v>
      </c>
      <c r="M285" s="6">
        <v>0.794</v>
      </c>
      <c r="N285" s="6">
        <v>3582.348</v>
      </c>
    </row>
    <row r="286">
      <c r="A286" s="5">
        <v>45970.975694444445</v>
      </c>
      <c r="B286" s="6">
        <v>0.582</v>
      </c>
      <c r="C286" s="6">
        <v>0.0</v>
      </c>
      <c r="D286" s="6">
        <v>0.0</v>
      </c>
      <c r="E286" s="6">
        <v>0.194</v>
      </c>
      <c r="F286" s="6">
        <v>0.121</v>
      </c>
      <c r="G286" s="6">
        <v>0.0</v>
      </c>
      <c r="H286" s="6">
        <v>0.0</v>
      </c>
      <c r="I286" s="6">
        <v>0.121</v>
      </c>
      <c r="J286" s="6">
        <v>0.813</v>
      </c>
      <c r="K286" s="6">
        <v>0.0</v>
      </c>
      <c r="L286" s="6">
        <v>0.0</v>
      </c>
      <c r="M286" s="6">
        <v>0.813</v>
      </c>
      <c r="N286" s="6">
        <v>3582.358</v>
      </c>
    </row>
    <row r="287">
      <c r="A287" s="5">
        <v>45970.979166666664</v>
      </c>
      <c r="B287" s="6">
        <v>0.609</v>
      </c>
      <c r="C287" s="6">
        <v>0.0</v>
      </c>
      <c r="D287" s="6">
        <v>0.0</v>
      </c>
      <c r="E287" s="6">
        <v>0.203</v>
      </c>
      <c r="F287" s="6">
        <v>0.122</v>
      </c>
      <c r="G287" s="6">
        <v>0.0</v>
      </c>
      <c r="H287" s="6">
        <v>0.0</v>
      </c>
      <c r="I287" s="6">
        <v>0.122</v>
      </c>
      <c r="J287" s="6">
        <v>0.783</v>
      </c>
      <c r="K287" s="6">
        <v>0.0</v>
      </c>
      <c r="L287" s="6">
        <v>0.0</v>
      </c>
      <c r="M287" s="6">
        <v>0.783</v>
      </c>
      <c r="N287" s="6">
        <v>3582.368</v>
      </c>
    </row>
    <row r="288">
      <c r="A288" s="5">
        <v>45970.98263888889</v>
      </c>
      <c r="B288" s="6">
        <v>0.61</v>
      </c>
      <c r="C288" s="6">
        <v>0.0</v>
      </c>
      <c r="D288" s="6">
        <v>0.0</v>
      </c>
      <c r="E288" s="6">
        <v>0.203</v>
      </c>
      <c r="F288" s="6">
        <v>0.122</v>
      </c>
      <c r="G288" s="6">
        <v>0.0</v>
      </c>
      <c r="H288" s="6">
        <v>0.0</v>
      </c>
      <c r="I288" s="6">
        <v>0.122</v>
      </c>
      <c r="J288" s="6">
        <v>0.782</v>
      </c>
      <c r="K288" s="6">
        <v>0.0</v>
      </c>
      <c r="L288" s="6">
        <v>0.0</v>
      </c>
      <c r="M288" s="6">
        <v>0.782</v>
      </c>
      <c r="N288" s="6">
        <v>3582.378</v>
      </c>
    </row>
    <row r="289">
      <c r="A289" s="5">
        <v>45970.98611111111</v>
      </c>
      <c r="B289" s="6">
        <v>0.617</v>
      </c>
      <c r="C289" s="6">
        <v>0.0</v>
      </c>
      <c r="D289" s="6">
        <v>0.0</v>
      </c>
      <c r="E289" s="6">
        <v>0.206</v>
      </c>
      <c r="F289" s="6">
        <v>0.121</v>
      </c>
      <c r="G289" s="6">
        <v>0.0</v>
      </c>
      <c r="H289" s="6">
        <v>0.0</v>
      </c>
      <c r="I289" s="6">
        <v>0.121</v>
      </c>
      <c r="J289" s="6">
        <v>0.77</v>
      </c>
      <c r="K289" s="6">
        <v>0.0</v>
      </c>
      <c r="L289" s="6">
        <v>0.0</v>
      </c>
      <c r="M289" s="6">
        <v>0.77</v>
      </c>
      <c r="N289" s="6">
        <v>3582.388</v>
      </c>
    </row>
    <row r="290">
      <c r="A290" s="5">
        <v>45970.989583333336</v>
      </c>
      <c r="B290" s="6">
        <v>0.684</v>
      </c>
      <c r="C290" s="6">
        <v>0.0</v>
      </c>
      <c r="D290" s="6">
        <v>0.0</v>
      </c>
      <c r="E290" s="6">
        <v>0.228</v>
      </c>
      <c r="F290" s="6">
        <v>0.124</v>
      </c>
      <c r="G290" s="6">
        <v>0.0</v>
      </c>
      <c r="H290" s="6">
        <v>0.0</v>
      </c>
      <c r="I290" s="6">
        <v>0.124</v>
      </c>
      <c r="J290" s="6">
        <v>0.706</v>
      </c>
      <c r="K290" s="6">
        <v>0.0</v>
      </c>
      <c r="L290" s="6">
        <v>0.0</v>
      </c>
      <c r="M290" s="6">
        <v>0.706</v>
      </c>
      <c r="N290" s="6">
        <v>3582.399</v>
      </c>
    </row>
    <row r="291">
      <c r="A291" s="5">
        <v>45970.993055555555</v>
      </c>
      <c r="B291" s="6">
        <v>0.666</v>
      </c>
      <c r="C291" s="6">
        <v>0.0</v>
      </c>
      <c r="D291" s="6">
        <v>0.0</v>
      </c>
      <c r="E291" s="6">
        <v>0.222</v>
      </c>
      <c r="F291" s="6">
        <v>0.125</v>
      </c>
      <c r="G291" s="6">
        <v>0.0</v>
      </c>
      <c r="H291" s="6">
        <v>0.0</v>
      </c>
      <c r="I291" s="6">
        <v>0.125</v>
      </c>
      <c r="J291" s="6">
        <v>0.737</v>
      </c>
      <c r="K291" s="6">
        <v>0.0</v>
      </c>
      <c r="L291" s="6">
        <v>0.0</v>
      </c>
      <c r="M291" s="6">
        <v>0.737</v>
      </c>
      <c r="N291" s="6">
        <v>3582.409</v>
      </c>
    </row>
    <row r="292">
      <c r="A292" s="5">
        <v>45970.99652777778</v>
      </c>
      <c r="B292" s="6">
        <v>0.655</v>
      </c>
      <c r="C292" s="6">
        <v>0.0</v>
      </c>
      <c r="D292" s="6">
        <v>0.0</v>
      </c>
      <c r="E292" s="6">
        <v>0.218</v>
      </c>
      <c r="F292" s="6">
        <v>0.125</v>
      </c>
      <c r="G292" s="6">
        <v>0.0</v>
      </c>
      <c r="H292" s="6">
        <v>0.0</v>
      </c>
      <c r="I292" s="6">
        <v>0.125</v>
      </c>
      <c r="J292" s="6">
        <v>0.749</v>
      </c>
      <c r="K292" s="6">
        <v>0.0</v>
      </c>
      <c r="L292" s="6">
        <v>0.0</v>
      </c>
      <c r="M292" s="6">
        <v>0.749</v>
      </c>
      <c r="N292" s="6">
        <v>3582.419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0.58</v>
      </c>
      <c r="C2" s="4">
        <f t="shared" si="1"/>
        <v>6.181</v>
      </c>
      <c r="D2" s="4">
        <f t="shared" si="1"/>
        <v>4.901</v>
      </c>
      <c r="E2" s="4">
        <f t="shared" si="1"/>
        <v>4.048</v>
      </c>
      <c r="F2" s="4">
        <f t="shared" si="1"/>
        <v>0.081</v>
      </c>
      <c r="G2" s="4">
        <f t="shared" si="1"/>
        <v>0.719</v>
      </c>
      <c r="H2" s="4">
        <f t="shared" si="1"/>
        <v>0.733</v>
      </c>
      <c r="I2" s="4">
        <f t="shared" si="1"/>
        <v>1.735</v>
      </c>
      <c r="J2" s="4">
        <f t="shared" si="1"/>
        <v>0.636</v>
      </c>
      <c r="K2" s="4">
        <f t="shared" si="1"/>
        <v>0.443</v>
      </c>
      <c r="L2" s="4">
        <f t="shared" si="1"/>
        <v>0.576</v>
      </c>
      <c r="M2" s="4">
        <f t="shared" si="1"/>
        <v>0.521</v>
      </c>
      <c r="N2" s="4">
        <f t="shared" si="1"/>
        <v>19834.832</v>
      </c>
    </row>
    <row r="3">
      <c r="A3" s="3" t="s">
        <v>10</v>
      </c>
      <c r="B3" s="4">
        <f t="shared" ref="B3:N3" si="2">ROUND(MAX(B5:B1000), 3)</f>
        <v>16.855</v>
      </c>
      <c r="C3" s="4">
        <f t="shared" si="2"/>
        <v>23.562</v>
      </c>
      <c r="D3" s="4">
        <f t="shared" si="2"/>
        <v>22.858</v>
      </c>
      <c r="E3" s="4">
        <f t="shared" si="2"/>
        <v>20.614</v>
      </c>
      <c r="F3" s="4">
        <f t="shared" si="2"/>
        <v>2.928</v>
      </c>
      <c r="G3" s="4">
        <f t="shared" si="2"/>
        <v>4.585</v>
      </c>
      <c r="H3" s="4">
        <f t="shared" si="2"/>
        <v>3.876</v>
      </c>
      <c r="I3" s="4">
        <f t="shared" si="2"/>
        <v>11.376</v>
      </c>
      <c r="J3" s="4">
        <f t="shared" si="2"/>
        <v>1.456</v>
      </c>
      <c r="K3" s="4">
        <f t="shared" si="2"/>
        <v>0.834</v>
      </c>
      <c r="L3" s="4">
        <f t="shared" si="2"/>
        <v>0.871</v>
      </c>
      <c r="M3" s="4">
        <f t="shared" si="2"/>
        <v>0.859</v>
      </c>
      <c r="N3" s="4">
        <f t="shared" si="2"/>
        <v>19899.282</v>
      </c>
    </row>
    <row r="4">
      <c r="A4" s="3" t="s">
        <v>11</v>
      </c>
      <c r="B4" s="4">
        <f t="shared" ref="B4:N4" si="3">ROUND(AVERAGE(B5:B1000), 3)</f>
        <v>1.963</v>
      </c>
      <c r="C4" s="4">
        <f t="shared" si="3"/>
        <v>7.854</v>
      </c>
      <c r="D4" s="4">
        <f t="shared" si="3"/>
        <v>7.264</v>
      </c>
      <c r="E4" s="4">
        <f t="shared" si="3"/>
        <v>5.694</v>
      </c>
      <c r="F4" s="4">
        <f t="shared" si="3"/>
        <v>0.372</v>
      </c>
      <c r="G4" s="4">
        <f t="shared" si="3"/>
        <v>1.074</v>
      </c>
      <c r="H4" s="4">
        <f t="shared" si="3"/>
        <v>1.2</v>
      </c>
      <c r="I4" s="4">
        <f t="shared" si="3"/>
        <v>2.646</v>
      </c>
      <c r="J4" s="4">
        <f t="shared" si="3"/>
        <v>1.163</v>
      </c>
      <c r="K4" s="4">
        <f t="shared" si="3"/>
        <v>0.509</v>
      </c>
      <c r="L4" s="4">
        <f t="shared" si="3"/>
        <v>0.64</v>
      </c>
      <c r="M4" s="4">
        <f t="shared" si="3"/>
        <v>0.587</v>
      </c>
      <c r="N4" s="4">
        <f t="shared" si="3"/>
        <v>19867.846</v>
      </c>
    </row>
    <row r="5">
      <c r="A5" s="5">
        <v>45970.0</v>
      </c>
      <c r="B5" s="6">
        <v>1.163</v>
      </c>
      <c r="C5" s="6">
        <v>6.797</v>
      </c>
      <c r="D5" s="6">
        <v>6.493</v>
      </c>
      <c r="E5" s="6">
        <v>4.818</v>
      </c>
      <c r="F5" s="6">
        <v>0.268</v>
      </c>
      <c r="G5" s="6">
        <v>0.874</v>
      </c>
      <c r="H5" s="6">
        <v>1.108</v>
      </c>
      <c r="I5" s="6">
        <v>2.25</v>
      </c>
      <c r="J5" s="6">
        <v>1.094</v>
      </c>
      <c r="K5" s="6">
        <v>0.504</v>
      </c>
      <c r="L5" s="6">
        <v>0.666</v>
      </c>
      <c r="M5" s="6">
        <v>0.609</v>
      </c>
      <c r="N5" s="6">
        <v>19834.832</v>
      </c>
    </row>
    <row r="6">
      <c r="A6" s="5">
        <v>45970.00347222222</v>
      </c>
      <c r="B6" s="6">
        <v>1.178</v>
      </c>
      <c r="C6" s="6">
        <v>6.804</v>
      </c>
      <c r="D6" s="6">
        <v>8.176</v>
      </c>
      <c r="E6" s="6">
        <v>5.386</v>
      </c>
      <c r="F6" s="6">
        <v>0.271</v>
      </c>
      <c r="G6" s="6">
        <v>0.882</v>
      </c>
      <c r="H6" s="6">
        <v>1.691</v>
      </c>
      <c r="I6" s="6">
        <v>2.844</v>
      </c>
      <c r="J6" s="6">
        <v>0.905</v>
      </c>
      <c r="K6" s="6">
        <v>0.509</v>
      </c>
      <c r="L6" s="6">
        <v>0.809</v>
      </c>
      <c r="M6" s="6">
        <v>0.69</v>
      </c>
      <c r="N6" s="6">
        <v>19835.02</v>
      </c>
    </row>
    <row r="7">
      <c r="A7" s="5">
        <v>45970.006944444445</v>
      </c>
      <c r="B7" s="6">
        <v>1.151</v>
      </c>
      <c r="C7" s="6">
        <v>6.834</v>
      </c>
      <c r="D7" s="6">
        <v>6.495</v>
      </c>
      <c r="E7" s="6">
        <v>4.827</v>
      </c>
      <c r="F7" s="6">
        <v>0.269</v>
      </c>
      <c r="G7" s="6">
        <v>0.862</v>
      </c>
      <c r="H7" s="6">
        <v>1.099</v>
      </c>
      <c r="I7" s="6">
        <v>2.23</v>
      </c>
      <c r="J7" s="6">
        <v>1.078</v>
      </c>
      <c r="K7" s="6">
        <v>0.495</v>
      </c>
      <c r="L7" s="6">
        <v>0.663</v>
      </c>
      <c r="M7" s="6">
        <v>0.604</v>
      </c>
      <c r="N7" s="6">
        <v>19835.209</v>
      </c>
    </row>
    <row r="8">
      <c r="A8" s="5">
        <v>45970.010416666664</v>
      </c>
      <c r="B8" s="6">
        <v>1.148</v>
      </c>
      <c r="C8" s="6">
        <v>6.746</v>
      </c>
      <c r="D8" s="6">
        <v>6.487</v>
      </c>
      <c r="E8" s="6">
        <v>4.794</v>
      </c>
      <c r="F8" s="6">
        <v>0.27</v>
      </c>
      <c r="G8" s="6">
        <v>0.862</v>
      </c>
      <c r="H8" s="6">
        <v>1.106</v>
      </c>
      <c r="I8" s="6">
        <v>2.238</v>
      </c>
      <c r="J8" s="6">
        <v>1.073</v>
      </c>
      <c r="K8" s="6">
        <v>0.502</v>
      </c>
      <c r="L8" s="6">
        <v>0.669</v>
      </c>
      <c r="M8" s="6">
        <v>0.611</v>
      </c>
      <c r="N8" s="6">
        <v>19835.397</v>
      </c>
    </row>
    <row r="9">
      <c r="A9" s="5">
        <v>45970.01388888889</v>
      </c>
      <c r="B9" s="6">
        <v>1.147</v>
      </c>
      <c r="C9" s="6">
        <v>6.901</v>
      </c>
      <c r="D9" s="6">
        <v>6.516</v>
      </c>
      <c r="E9" s="6">
        <v>4.855</v>
      </c>
      <c r="F9" s="6">
        <v>0.268</v>
      </c>
      <c r="G9" s="6">
        <v>0.867</v>
      </c>
      <c r="H9" s="6">
        <v>1.105</v>
      </c>
      <c r="I9" s="6">
        <v>2.24</v>
      </c>
      <c r="J9" s="6">
        <v>1.079</v>
      </c>
      <c r="K9" s="6">
        <v>0.493</v>
      </c>
      <c r="L9" s="6">
        <v>0.664</v>
      </c>
      <c r="M9" s="6">
        <v>0.603</v>
      </c>
      <c r="N9" s="6">
        <v>19835.586</v>
      </c>
    </row>
    <row r="10">
      <c r="A10" s="5">
        <v>45970.01736111111</v>
      </c>
      <c r="B10" s="6">
        <v>1.182</v>
      </c>
      <c r="C10" s="6">
        <v>6.847</v>
      </c>
      <c r="D10" s="6">
        <v>5.784</v>
      </c>
      <c r="E10" s="6">
        <v>4.604</v>
      </c>
      <c r="F10" s="6">
        <v>0.277</v>
      </c>
      <c r="G10" s="6">
        <v>0.868</v>
      </c>
      <c r="H10" s="6">
        <v>0.991</v>
      </c>
      <c r="I10" s="6">
        <v>2.136</v>
      </c>
      <c r="J10" s="6">
        <v>1.077</v>
      </c>
      <c r="K10" s="6">
        <v>0.498</v>
      </c>
      <c r="L10" s="6">
        <v>0.672</v>
      </c>
      <c r="M10" s="6">
        <v>0.607</v>
      </c>
      <c r="N10" s="6">
        <v>19835.765</v>
      </c>
    </row>
    <row r="11">
      <c r="A11" s="5">
        <v>45970.020833333336</v>
      </c>
      <c r="B11" s="6">
        <v>1.173</v>
      </c>
      <c r="C11" s="6">
        <v>6.857</v>
      </c>
      <c r="D11" s="6">
        <v>5.744</v>
      </c>
      <c r="E11" s="6">
        <v>4.591</v>
      </c>
      <c r="F11" s="6">
        <v>0.275</v>
      </c>
      <c r="G11" s="6">
        <v>0.862</v>
      </c>
      <c r="H11" s="6">
        <v>0.978</v>
      </c>
      <c r="I11" s="6">
        <v>2.115</v>
      </c>
      <c r="J11" s="6">
        <v>1.076</v>
      </c>
      <c r="K11" s="6">
        <v>0.494</v>
      </c>
      <c r="L11" s="6">
        <v>0.667</v>
      </c>
      <c r="M11" s="6">
        <v>0.603</v>
      </c>
      <c r="N11" s="6">
        <v>19835.944</v>
      </c>
    </row>
    <row r="12">
      <c r="A12" s="5">
        <v>45970.024305555555</v>
      </c>
      <c r="B12" s="6">
        <v>1.159</v>
      </c>
      <c r="C12" s="6">
        <v>6.921</v>
      </c>
      <c r="D12" s="6">
        <v>6.535</v>
      </c>
      <c r="E12" s="6">
        <v>4.872</v>
      </c>
      <c r="F12" s="6">
        <v>0.27</v>
      </c>
      <c r="G12" s="6">
        <v>0.876</v>
      </c>
      <c r="H12" s="6">
        <v>1.113</v>
      </c>
      <c r="I12" s="6">
        <v>2.259</v>
      </c>
      <c r="J12" s="6">
        <v>1.084</v>
      </c>
      <c r="K12" s="6">
        <v>0.497</v>
      </c>
      <c r="L12" s="6">
        <v>0.667</v>
      </c>
      <c r="M12" s="6">
        <v>0.606</v>
      </c>
      <c r="N12" s="6">
        <v>19836.13</v>
      </c>
    </row>
    <row r="13">
      <c r="A13" s="5">
        <v>45970.02777777778</v>
      </c>
      <c r="B13" s="6">
        <v>1.156</v>
      </c>
      <c r="C13" s="6">
        <v>6.918</v>
      </c>
      <c r="D13" s="6">
        <v>6.53</v>
      </c>
      <c r="E13" s="6">
        <v>4.868</v>
      </c>
      <c r="F13" s="6">
        <v>0.27</v>
      </c>
      <c r="G13" s="6">
        <v>0.866</v>
      </c>
      <c r="H13" s="6">
        <v>1.112</v>
      </c>
      <c r="I13" s="6">
        <v>2.248</v>
      </c>
      <c r="J13" s="6">
        <v>1.083</v>
      </c>
      <c r="K13" s="6">
        <v>0.49</v>
      </c>
      <c r="L13" s="6">
        <v>0.665</v>
      </c>
      <c r="M13" s="6">
        <v>0.602</v>
      </c>
      <c r="N13" s="6">
        <v>19836.318</v>
      </c>
    </row>
    <row r="14">
      <c r="A14" s="5">
        <v>45970.03125</v>
      </c>
      <c r="B14" s="6">
        <v>1.156</v>
      </c>
      <c r="C14" s="6">
        <v>6.762</v>
      </c>
      <c r="D14" s="6">
        <v>6.497</v>
      </c>
      <c r="E14" s="6">
        <v>4.805</v>
      </c>
      <c r="F14" s="6">
        <v>0.269</v>
      </c>
      <c r="G14" s="6">
        <v>0.868</v>
      </c>
      <c r="H14" s="6">
        <v>1.113</v>
      </c>
      <c r="I14" s="6">
        <v>2.25</v>
      </c>
      <c r="J14" s="6">
        <v>1.087</v>
      </c>
      <c r="K14" s="6">
        <v>0.504</v>
      </c>
      <c r="L14" s="6">
        <v>0.671</v>
      </c>
      <c r="M14" s="6">
        <v>0.612</v>
      </c>
      <c r="N14" s="6">
        <v>19836.508</v>
      </c>
    </row>
    <row r="15">
      <c r="A15" s="5">
        <v>45970.03472222222</v>
      </c>
      <c r="B15" s="6">
        <v>1.159</v>
      </c>
      <c r="C15" s="6">
        <v>6.86</v>
      </c>
      <c r="D15" s="6">
        <v>6.533</v>
      </c>
      <c r="E15" s="6">
        <v>4.851</v>
      </c>
      <c r="F15" s="6">
        <v>0.27</v>
      </c>
      <c r="G15" s="6">
        <v>0.862</v>
      </c>
      <c r="H15" s="6">
        <v>1.112</v>
      </c>
      <c r="I15" s="6">
        <v>2.244</v>
      </c>
      <c r="J15" s="6">
        <v>1.085</v>
      </c>
      <c r="K15" s="6">
        <v>0.494</v>
      </c>
      <c r="L15" s="6">
        <v>0.666</v>
      </c>
      <c r="M15" s="6">
        <v>0.605</v>
      </c>
      <c r="N15" s="6">
        <v>19836.696</v>
      </c>
    </row>
    <row r="16">
      <c r="A16" s="5">
        <v>45970.038194444445</v>
      </c>
      <c r="B16" s="6">
        <v>1.156</v>
      </c>
      <c r="C16" s="6">
        <v>6.876</v>
      </c>
      <c r="D16" s="6">
        <v>6.558</v>
      </c>
      <c r="E16" s="6">
        <v>4.863</v>
      </c>
      <c r="F16" s="6">
        <v>0.269</v>
      </c>
      <c r="G16" s="6">
        <v>0.858</v>
      </c>
      <c r="H16" s="6">
        <v>1.113</v>
      </c>
      <c r="I16" s="6">
        <v>2.24</v>
      </c>
      <c r="J16" s="6">
        <v>1.086</v>
      </c>
      <c r="K16" s="6">
        <v>0.49</v>
      </c>
      <c r="L16" s="6">
        <v>0.663</v>
      </c>
      <c r="M16" s="6">
        <v>0.601</v>
      </c>
      <c r="N16" s="6">
        <v>19836.886</v>
      </c>
    </row>
    <row r="17">
      <c r="A17" s="5">
        <v>45970.041666666664</v>
      </c>
      <c r="B17" s="6">
        <v>1.164</v>
      </c>
      <c r="C17" s="6">
        <v>6.837</v>
      </c>
      <c r="D17" s="6">
        <v>6.512</v>
      </c>
      <c r="E17" s="6">
        <v>4.838</v>
      </c>
      <c r="F17" s="6">
        <v>0.27</v>
      </c>
      <c r="G17" s="6">
        <v>0.867</v>
      </c>
      <c r="H17" s="6">
        <v>1.112</v>
      </c>
      <c r="I17" s="6">
        <v>2.249</v>
      </c>
      <c r="J17" s="6">
        <v>1.087</v>
      </c>
      <c r="K17" s="6">
        <v>0.497</v>
      </c>
      <c r="L17" s="6">
        <v>0.668</v>
      </c>
      <c r="M17" s="6">
        <v>0.607</v>
      </c>
      <c r="N17" s="6">
        <v>19837.073</v>
      </c>
    </row>
    <row r="18">
      <c r="A18" s="5">
        <v>45970.04513888889</v>
      </c>
      <c r="B18" s="6">
        <v>1.162</v>
      </c>
      <c r="C18" s="6">
        <v>6.867</v>
      </c>
      <c r="D18" s="6">
        <v>6.506</v>
      </c>
      <c r="E18" s="6">
        <v>4.845</v>
      </c>
      <c r="F18" s="6">
        <v>0.271</v>
      </c>
      <c r="G18" s="6">
        <v>0.864</v>
      </c>
      <c r="H18" s="6">
        <v>1.107</v>
      </c>
      <c r="I18" s="6">
        <v>2.242</v>
      </c>
      <c r="J18" s="6">
        <v>1.085</v>
      </c>
      <c r="K18" s="6">
        <v>0.494</v>
      </c>
      <c r="L18" s="6">
        <v>0.665</v>
      </c>
      <c r="M18" s="6">
        <v>0.604</v>
      </c>
      <c r="N18" s="6">
        <v>19837.263</v>
      </c>
    </row>
    <row r="19">
      <c r="A19" s="5">
        <v>45970.04861111111</v>
      </c>
      <c r="B19" s="6">
        <v>1.166</v>
      </c>
      <c r="C19" s="6">
        <v>6.875</v>
      </c>
      <c r="D19" s="6">
        <v>6.372</v>
      </c>
      <c r="E19" s="6">
        <v>4.804</v>
      </c>
      <c r="F19" s="6">
        <v>0.272</v>
      </c>
      <c r="G19" s="6">
        <v>0.864</v>
      </c>
      <c r="H19" s="6">
        <v>1.061</v>
      </c>
      <c r="I19" s="6">
        <v>2.197</v>
      </c>
      <c r="J19" s="6">
        <v>1.085</v>
      </c>
      <c r="K19" s="6">
        <v>0.493</v>
      </c>
      <c r="L19" s="6">
        <v>0.651</v>
      </c>
      <c r="M19" s="6">
        <v>0.597</v>
      </c>
      <c r="N19" s="6">
        <v>19837.45</v>
      </c>
    </row>
    <row r="20">
      <c r="A20" s="5">
        <v>45970.052083333336</v>
      </c>
      <c r="B20" s="6">
        <v>1.163</v>
      </c>
      <c r="C20" s="6">
        <v>6.839</v>
      </c>
      <c r="D20" s="6">
        <v>8.156</v>
      </c>
      <c r="E20" s="6">
        <v>5.386</v>
      </c>
      <c r="F20" s="6">
        <v>0.268</v>
      </c>
      <c r="G20" s="6">
        <v>0.88</v>
      </c>
      <c r="H20" s="6">
        <v>1.684</v>
      </c>
      <c r="I20" s="6">
        <v>2.832</v>
      </c>
      <c r="J20" s="6">
        <v>0.905</v>
      </c>
      <c r="K20" s="6">
        <v>0.505</v>
      </c>
      <c r="L20" s="6">
        <v>0.807</v>
      </c>
      <c r="M20" s="6">
        <v>0.686</v>
      </c>
      <c r="N20" s="6">
        <v>19837.639</v>
      </c>
    </row>
    <row r="21">
      <c r="A21" s="5">
        <v>45970.055555555555</v>
      </c>
      <c r="B21" s="6">
        <v>1.157</v>
      </c>
      <c r="C21" s="6">
        <v>6.949</v>
      </c>
      <c r="D21" s="6">
        <v>6.487</v>
      </c>
      <c r="E21" s="6">
        <v>4.864</v>
      </c>
      <c r="F21" s="6">
        <v>0.27</v>
      </c>
      <c r="G21" s="6">
        <v>0.871</v>
      </c>
      <c r="H21" s="6">
        <v>1.101</v>
      </c>
      <c r="I21" s="6">
        <v>2.242</v>
      </c>
      <c r="J21" s="6">
        <v>1.081</v>
      </c>
      <c r="K21" s="6">
        <v>0.491</v>
      </c>
      <c r="L21" s="6">
        <v>0.662</v>
      </c>
      <c r="M21" s="6">
        <v>0.601</v>
      </c>
      <c r="N21" s="6">
        <v>19837.827</v>
      </c>
    </row>
    <row r="22">
      <c r="A22" s="5">
        <v>45970.05902777778</v>
      </c>
      <c r="B22" s="6">
        <v>1.155</v>
      </c>
      <c r="C22" s="6">
        <v>6.903</v>
      </c>
      <c r="D22" s="6">
        <v>6.508</v>
      </c>
      <c r="E22" s="6">
        <v>4.855</v>
      </c>
      <c r="F22" s="6">
        <v>0.269</v>
      </c>
      <c r="G22" s="6">
        <v>0.872</v>
      </c>
      <c r="H22" s="6">
        <v>1.114</v>
      </c>
      <c r="I22" s="6">
        <v>2.255</v>
      </c>
      <c r="J22" s="6">
        <v>1.086</v>
      </c>
      <c r="K22" s="6">
        <v>0.496</v>
      </c>
      <c r="L22" s="6">
        <v>0.669</v>
      </c>
      <c r="M22" s="6">
        <v>0.606</v>
      </c>
      <c r="N22" s="6">
        <v>19838.015</v>
      </c>
    </row>
    <row r="23">
      <c r="A23" s="5">
        <v>45970.0625</v>
      </c>
      <c r="B23" s="6">
        <v>1.143</v>
      </c>
      <c r="C23" s="6">
        <v>6.856</v>
      </c>
      <c r="D23" s="6">
        <v>6.359</v>
      </c>
      <c r="E23" s="6">
        <v>4.786</v>
      </c>
      <c r="F23" s="6">
        <v>0.268</v>
      </c>
      <c r="G23" s="6">
        <v>0.864</v>
      </c>
      <c r="H23" s="6">
        <v>1.056</v>
      </c>
      <c r="I23" s="6">
        <v>2.188</v>
      </c>
      <c r="J23" s="6">
        <v>1.08</v>
      </c>
      <c r="K23" s="6">
        <v>0.494</v>
      </c>
      <c r="L23" s="6">
        <v>0.649</v>
      </c>
      <c r="M23" s="6">
        <v>0.597</v>
      </c>
      <c r="N23" s="6">
        <v>19838.204</v>
      </c>
    </row>
    <row r="24">
      <c r="A24" s="5">
        <v>45970.06597222222</v>
      </c>
      <c r="B24" s="6">
        <v>1.15</v>
      </c>
      <c r="C24" s="6">
        <v>6.838</v>
      </c>
      <c r="D24" s="6">
        <v>6.509</v>
      </c>
      <c r="E24" s="6">
        <v>4.832</v>
      </c>
      <c r="F24" s="6">
        <v>0.27</v>
      </c>
      <c r="G24" s="6">
        <v>0.871</v>
      </c>
      <c r="H24" s="6">
        <v>1.112</v>
      </c>
      <c r="I24" s="6">
        <v>2.253</v>
      </c>
      <c r="J24" s="6">
        <v>1.078</v>
      </c>
      <c r="K24" s="6">
        <v>0.499</v>
      </c>
      <c r="L24" s="6">
        <v>0.668</v>
      </c>
      <c r="M24" s="6">
        <v>0.608</v>
      </c>
      <c r="N24" s="6">
        <v>19838.392</v>
      </c>
    </row>
    <row r="25">
      <c r="A25" s="5">
        <v>45970.069444444445</v>
      </c>
      <c r="B25" s="6">
        <v>1.172</v>
      </c>
      <c r="C25" s="6">
        <v>6.879</v>
      </c>
      <c r="D25" s="6">
        <v>6.515</v>
      </c>
      <c r="E25" s="6">
        <v>4.855</v>
      </c>
      <c r="F25" s="6">
        <v>0.275</v>
      </c>
      <c r="G25" s="6">
        <v>0.873</v>
      </c>
      <c r="H25" s="6">
        <v>1.112</v>
      </c>
      <c r="I25" s="6">
        <v>2.26</v>
      </c>
      <c r="J25" s="6">
        <v>1.077</v>
      </c>
      <c r="K25" s="6">
        <v>0.498</v>
      </c>
      <c r="L25" s="6">
        <v>0.668</v>
      </c>
      <c r="M25" s="6">
        <v>0.608</v>
      </c>
      <c r="N25" s="6">
        <v>19838.583</v>
      </c>
    </row>
    <row r="26">
      <c r="A26" s="5">
        <v>45970.072916666664</v>
      </c>
      <c r="B26" s="6">
        <v>1.154</v>
      </c>
      <c r="C26" s="6">
        <v>6.88</v>
      </c>
      <c r="D26" s="6">
        <v>6.537</v>
      </c>
      <c r="E26" s="6">
        <v>4.857</v>
      </c>
      <c r="F26" s="6">
        <v>0.27</v>
      </c>
      <c r="G26" s="6">
        <v>0.873</v>
      </c>
      <c r="H26" s="6">
        <v>1.118</v>
      </c>
      <c r="I26" s="6">
        <v>2.261</v>
      </c>
      <c r="J26" s="6">
        <v>1.081</v>
      </c>
      <c r="K26" s="6">
        <v>0.497</v>
      </c>
      <c r="L26" s="6">
        <v>0.669</v>
      </c>
      <c r="M26" s="6">
        <v>0.608</v>
      </c>
      <c r="N26" s="6">
        <v>19838.77</v>
      </c>
    </row>
    <row r="27">
      <c r="A27" s="5">
        <v>45970.07638888889</v>
      </c>
      <c r="B27" s="6">
        <v>1.16</v>
      </c>
      <c r="C27" s="6">
        <v>6.864</v>
      </c>
      <c r="D27" s="6">
        <v>6.497</v>
      </c>
      <c r="E27" s="6">
        <v>4.84</v>
      </c>
      <c r="F27" s="6">
        <v>0.272</v>
      </c>
      <c r="G27" s="6">
        <v>0.86</v>
      </c>
      <c r="H27" s="6">
        <v>1.108</v>
      </c>
      <c r="I27" s="6">
        <v>2.24</v>
      </c>
      <c r="J27" s="6">
        <v>1.079</v>
      </c>
      <c r="K27" s="6">
        <v>0.491</v>
      </c>
      <c r="L27" s="6">
        <v>0.667</v>
      </c>
      <c r="M27" s="6">
        <v>0.604</v>
      </c>
      <c r="N27" s="6">
        <v>19838.96</v>
      </c>
    </row>
    <row r="28">
      <c r="A28" s="5">
        <v>45970.07986111111</v>
      </c>
      <c r="B28" s="6">
        <v>1.147</v>
      </c>
      <c r="C28" s="6">
        <v>6.926</v>
      </c>
      <c r="D28" s="6">
        <v>6.48</v>
      </c>
      <c r="E28" s="6">
        <v>4.851</v>
      </c>
      <c r="F28" s="6">
        <v>0.27</v>
      </c>
      <c r="G28" s="6">
        <v>0.857</v>
      </c>
      <c r="H28" s="6">
        <v>1.106</v>
      </c>
      <c r="I28" s="6">
        <v>2.233</v>
      </c>
      <c r="J28" s="6">
        <v>1.073</v>
      </c>
      <c r="K28" s="6">
        <v>0.486</v>
      </c>
      <c r="L28" s="6">
        <v>0.669</v>
      </c>
      <c r="M28" s="6">
        <v>0.602</v>
      </c>
      <c r="N28" s="6">
        <v>19839.147</v>
      </c>
    </row>
    <row r="29">
      <c r="A29" s="5">
        <v>45970.083333333336</v>
      </c>
      <c r="B29" s="6">
        <v>1.147</v>
      </c>
      <c r="C29" s="6">
        <v>6.879</v>
      </c>
      <c r="D29" s="6">
        <v>6.498</v>
      </c>
      <c r="E29" s="6">
        <v>4.841</v>
      </c>
      <c r="F29" s="6">
        <v>0.267</v>
      </c>
      <c r="G29" s="6">
        <v>0.867</v>
      </c>
      <c r="H29" s="6">
        <v>1.11</v>
      </c>
      <c r="I29" s="6">
        <v>2.244</v>
      </c>
      <c r="J29" s="6">
        <v>1.084</v>
      </c>
      <c r="K29" s="6">
        <v>0.495</v>
      </c>
      <c r="L29" s="6">
        <v>0.67</v>
      </c>
      <c r="M29" s="6">
        <v>0.606</v>
      </c>
      <c r="N29" s="6">
        <v>19839.335</v>
      </c>
    </row>
    <row r="30">
      <c r="A30" s="5">
        <v>45970.086805555555</v>
      </c>
      <c r="B30" s="6">
        <v>1.15</v>
      </c>
      <c r="C30" s="6">
        <v>6.82</v>
      </c>
      <c r="D30" s="6">
        <v>6.51</v>
      </c>
      <c r="E30" s="6">
        <v>4.827</v>
      </c>
      <c r="F30" s="6">
        <v>0.269</v>
      </c>
      <c r="G30" s="6">
        <v>0.861</v>
      </c>
      <c r="H30" s="6">
        <v>1.121</v>
      </c>
      <c r="I30" s="6">
        <v>2.251</v>
      </c>
      <c r="J30" s="6">
        <v>1.078</v>
      </c>
      <c r="K30" s="6">
        <v>0.497</v>
      </c>
      <c r="L30" s="6">
        <v>0.678</v>
      </c>
      <c r="M30" s="6">
        <v>0.612</v>
      </c>
      <c r="N30" s="6">
        <v>19839.524</v>
      </c>
    </row>
    <row r="31">
      <c r="A31" s="5">
        <v>45970.09027777778</v>
      </c>
      <c r="B31" s="6">
        <v>1.148</v>
      </c>
      <c r="C31" s="6">
        <v>6.886</v>
      </c>
      <c r="D31" s="6">
        <v>7.631</v>
      </c>
      <c r="E31" s="6">
        <v>5.222</v>
      </c>
      <c r="F31" s="6">
        <v>0.267</v>
      </c>
      <c r="G31" s="6">
        <v>0.856</v>
      </c>
      <c r="H31" s="6">
        <v>1.492</v>
      </c>
      <c r="I31" s="6">
        <v>2.615</v>
      </c>
      <c r="J31" s="6">
        <v>1.08</v>
      </c>
      <c r="K31" s="6">
        <v>0.49</v>
      </c>
      <c r="L31" s="6">
        <v>0.768</v>
      </c>
      <c r="M31" s="6">
        <v>0.657</v>
      </c>
      <c r="N31" s="6">
        <v>19839.711</v>
      </c>
    </row>
    <row r="32">
      <c r="A32" s="5">
        <v>45970.09375</v>
      </c>
      <c r="B32" s="6">
        <v>1.149</v>
      </c>
      <c r="C32" s="6">
        <v>6.85</v>
      </c>
      <c r="D32" s="6">
        <v>6.518</v>
      </c>
      <c r="E32" s="6">
        <v>4.839</v>
      </c>
      <c r="F32" s="6">
        <v>0.267</v>
      </c>
      <c r="G32" s="6">
        <v>0.87</v>
      </c>
      <c r="H32" s="6">
        <v>1.121</v>
      </c>
      <c r="I32" s="6">
        <v>2.258</v>
      </c>
      <c r="J32" s="6">
        <v>1.081</v>
      </c>
      <c r="K32" s="6">
        <v>0.501</v>
      </c>
      <c r="L32" s="6">
        <v>0.678</v>
      </c>
      <c r="M32" s="6">
        <v>0.614</v>
      </c>
      <c r="N32" s="6">
        <v>19839.899</v>
      </c>
    </row>
    <row r="33">
      <c r="A33" s="5">
        <v>45970.09722222222</v>
      </c>
      <c r="B33" s="6">
        <v>1.149</v>
      </c>
      <c r="C33" s="6">
        <v>6.839</v>
      </c>
      <c r="D33" s="6">
        <v>6.497</v>
      </c>
      <c r="E33" s="6">
        <v>4.828</v>
      </c>
      <c r="F33" s="6">
        <v>0.269</v>
      </c>
      <c r="G33" s="6">
        <v>0.87</v>
      </c>
      <c r="H33" s="6">
        <v>1.107</v>
      </c>
      <c r="I33" s="6">
        <v>2.246</v>
      </c>
      <c r="J33" s="6">
        <v>1.075</v>
      </c>
      <c r="K33" s="6">
        <v>0.501</v>
      </c>
      <c r="L33" s="6">
        <v>0.671</v>
      </c>
      <c r="M33" s="6">
        <v>0.611</v>
      </c>
      <c r="N33" s="6">
        <v>19840.088</v>
      </c>
    </row>
    <row r="34">
      <c r="A34" s="5">
        <v>45970.100694444445</v>
      </c>
      <c r="B34" s="6">
        <v>1.121</v>
      </c>
      <c r="C34" s="6">
        <v>6.865</v>
      </c>
      <c r="D34" s="6">
        <v>6.335</v>
      </c>
      <c r="E34" s="6">
        <v>4.774</v>
      </c>
      <c r="F34" s="6">
        <v>0.262</v>
      </c>
      <c r="G34" s="6">
        <v>0.851</v>
      </c>
      <c r="H34" s="6">
        <v>1.062</v>
      </c>
      <c r="I34" s="6">
        <v>2.175</v>
      </c>
      <c r="J34" s="6">
        <v>1.077</v>
      </c>
      <c r="K34" s="6">
        <v>0.489</v>
      </c>
      <c r="L34" s="6">
        <v>0.659</v>
      </c>
      <c r="M34" s="6">
        <v>0.598</v>
      </c>
      <c r="N34" s="6">
        <v>19840.276</v>
      </c>
    </row>
    <row r="35">
      <c r="A35" s="5">
        <v>45970.104166666664</v>
      </c>
      <c r="B35" s="6">
        <v>1.096</v>
      </c>
      <c r="C35" s="6">
        <v>6.847</v>
      </c>
      <c r="D35" s="6">
        <v>6.445</v>
      </c>
      <c r="E35" s="6">
        <v>4.796</v>
      </c>
      <c r="F35" s="6">
        <v>0.258</v>
      </c>
      <c r="G35" s="6">
        <v>0.842</v>
      </c>
      <c r="H35" s="6">
        <v>1.108</v>
      </c>
      <c r="I35" s="6">
        <v>2.208</v>
      </c>
      <c r="J35" s="6">
        <v>1.071</v>
      </c>
      <c r="K35" s="6">
        <v>0.484</v>
      </c>
      <c r="L35" s="6">
        <v>0.676</v>
      </c>
      <c r="M35" s="6">
        <v>0.604</v>
      </c>
      <c r="N35" s="6">
        <v>19840.463</v>
      </c>
    </row>
    <row r="36">
      <c r="A36" s="5">
        <v>45970.10763888889</v>
      </c>
      <c r="B36" s="6">
        <v>1.119</v>
      </c>
      <c r="C36" s="6">
        <v>6.876</v>
      </c>
      <c r="D36" s="6">
        <v>6.496</v>
      </c>
      <c r="E36" s="6">
        <v>4.83</v>
      </c>
      <c r="F36" s="6">
        <v>0.261</v>
      </c>
      <c r="G36" s="6">
        <v>0.859</v>
      </c>
      <c r="H36" s="6">
        <v>1.114</v>
      </c>
      <c r="I36" s="6">
        <v>2.234</v>
      </c>
      <c r="J36" s="6">
        <v>1.078</v>
      </c>
      <c r="K36" s="6">
        <v>0.492</v>
      </c>
      <c r="L36" s="6">
        <v>0.674</v>
      </c>
      <c r="M36" s="6">
        <v>0.607</v>
      </c>
      <c r="N36" s="6">
        <v>19840.651</v>
      </c>
    </row>
    <row r="37">
      <c r="A37" s="5">
        <v>45970.11111111111</v>
      </c>
      <c r="B37" s="6">
        <v>1.116</v>
      </c>
      <c r="C37" s="6">
        <v>6.869</v>
      </c>
      <c r="D37" s="6">
        <v>6.461</v>
      </c>
      <c r="E37" s="6">
        <v>4.816</v>
      </c>
      <c r="F37" s="6">
        <v>0.261</v>
      </c>
      <c r="G37" s="6">
        <v>0.856</v>
      </c>
      <c r="H37" s="6">
        <v>1.107</v>
      </c>
      <c r="I37" s="6">
        <v>2.224</v>
      </c>
      <c r="J37" s="6">
        <v>1.074</v>
      </c>
      <c r="K37" s="6">
        <v>0.491</v>
      </c>
      <c r="L37" s="6">
        <v>0.675</v>
      </c>
      <c r="M37" s="6">
        <v>0.606</v>
      </c>
      <c r="N37" s="6">
        <v>19840.837</v>
      </c>
    </row>
    <row r="38">
      <c r="A38" s="5">
        <v>45970.114583333336</v>
      </c>
      <c r="B38" s="6">
        <v>1.111</v>
      </c>
      <c r="C38" s="6">
        <v>6.873</v>
      </c>
      <c r="D38" s="6">
        <v>6.466</v>
      </c>
      <c r="E38" s="6">
        <v>4.817</v>
      </c>
      <c r="F38" s="6">
        <v>0.261</v>
      </c>
      <c r="G38" s="6">
        <v>0.843</v>
      </c>
      <c r="H38" s="6">
        <v>1.109</v>
      </c>
      <c r="I38" s="6">
        <v>2.213</v>
      </c>
      <c r="J38" s="6">
        <v>1.072</v>
      </c>
      <c r="K38" s="6">
        <v>0.484</v>
      </c>
      <c r="L38" s="6">
        <v>0.675</v>
      </c>
      <c r="M38" s="6">
        <v>0.603</v>
      </c>
      <c r="N38" s="6">
        <v>19841.025</v>
      </c>
    </row>
    <row r="39">
      <c r="A39" s="5">
        <v>45970.118055555555</v>
      </c>
      <c r="B39" s="6">
        <v>1.116</v>
      </c>
      <c r="C39" s="6">
        <v>6.903</v>
      </c>
      <c r="D39" s="6">
        <v>6.498</v>
      </c>
      <c r="E39" s="6">
        <v>4.839</v>
      </c>
      <c r="F39" s="6">
        <v>0.263</v>
      </c>
      <c r="G39" s="6">
        <v>0.855</v>
      </c>
      <c r="H39" s="6">
        <v>1.113</v>
      </c>
      <c r="I39" s="6">
        <v>2.231</v>
      </c>
      <c r="J39" s="6">
        <v>1.067</v>
      </c>
      <c r="K39" s="6">
        <v>0.489</v>
      </c>
      <c r="L39" s="6">
        <v>0.675</v>
      </c>
      <c r="M39" s="6">
        <v>0.606</v>
      </c>
      <c r="N39" s="6">
        <v>19841.21</v>
      </c>
    </row>
    <row r="40">
      <c r="A40" s="5">
        <v>45970.12152777778</v>
      </c>
      <c r="B40" s="6">
        <v>1.107</v>
      </c>
      <c r="C40" s="6">
        <v>6.89</v>
      </c>
      <c r="D40" s="6">
        <v>6.485</v>
      </c>
      <c r="E40" s="6">
        <v>4.827</v>
      </c>
      <c r="F40" s="6">
        <v>0.26</v>
      </c>
      <c r="G40" s="6">
        <v>0.858</v>
      </c>
      <c r="H40" s="6">
        <v>1.114</v>
      </c>
      <c r="I40" s="6">
        <v>2.232</v>
      </c>
      <c r="J40" s="6">
        <v>1.07</v>
      </c>
      <c r="K40" s="6">
        <v>0.491</v>
      </c>
      <c r="L40" s="6">
        <v>0.677</v>
      </c>
      <c r="M40" s="6">
        <v>0.608</v>
      </c>
      <c r="N40" s="6">
        <v>19841.398</v>
      </c>
    </row>
    <row r="41">
      <c r="A41" s="5">
        <v>45970.125</v>
      </c>
      <c r="B41" s="6">
        <v>1.083</v>
      </c>
      <c r="C41" s="6">
        <v>6.865</v>
      </c>
      <c r="D41" s="6">
        <v>6.444</v>
      </c>
      <c r="E41" s="6">
        <v>4.797</v>
      </c>
      <c r="F41" s="6">
        <v>0.255</v>
      </c>
      <c r="G41" s="6">
        <v>0.838</v>
      </c>
      <c r="H41" s="6">
        <v>1.109</v>
      </c>
      <c r="I41" s="6">
        <v>2.202</v>
      </c>
      <c r="J41" s="6">
        <v>1.068</v>
      </c>
      <c r="K41" s="6">
        <v>0.482</v>
      </c>
      <c r="L41" s="6">
        <v>0.678</v>
      </c>
      <c r="M41" s="6">
        <v>0.603</v>
      </c>
      <c r="N41" s="6">
        <v>19841.584</v>
      </c>
    </row>
    <row r="42">
      <c r="A42" s="5">
        <v>45970.12847222222</v>
      </c>
      <c r="B42" s="6">
        <v>1.125</v>
      </c>
      <c r="C42" s="6">
        <v>6.87</v>
      </c>
      <c r="D42" s="6">
        <v>6.493</v>
      </c>
      <c r="E42" s="6">
        <v>4.829</v>
      </c>
      <c r="F42" s="6">
        <v>0.263</v>
      </c>
      <c r="G42" s="6">
        <v>0.856</v>
      </c>
      <c r="H42" s="6">
        <v>1.119</v>
      </c>
      <c r="I42" s="6">
        <v>2.238</v>
      </c>
      <c r="J42" s="6">
        <v>1.073</v>
      </c>
      <c r="K42" s="6">
        <v>0.493</v>
      </c>
      <c r="L42" s="6">
        <v>0.68</v>
      </c>
      <c r="M42" s="6">
        <v>0.61</v>
      </c>
      <c r="N42" s="6">
        <v>19841.77</v>
      </c>
    </row>
    <row r="43">
      <c r="A43" s="5">
        <v>45970.131944444445</v>
      </c>
      <c r="B43" s="6">
        <v>1.126</v>
      </c>
      <c r="C43" s="6">
        <v>6.858</v>
      </c>
      <c r="D43" s="6">
        <v>6.474</v>
      </c>
      <c r="E43" s="6">
        <v>4.819</v>
      </c>
      <c r="F43" s="6">
        <v>0.264</v>
      </c>
      <c r="G43" s="6">
        <v>0.858</v>
      </c>
      <c r="H43" s="6">
        <v>1.113</v>
      </c>
      <c r="I43" s="6">
        <v>2.235</v>
      </c>
      <c r="J43" s="6">
        <v>1.072</v>
      </c>
      <c r="K43" s="6">
        <v>0.495</v>
      </c>
      <c r="L43" s="6">
        <v>0.679</v>
      </c>
      <c r="M43" s="6">
        <v>0.611</v>
      </c>
      <c r="N43" s="6">
        <v>19841.958</v>
      </c>
    </row>
    <row r="44">
      <c r="A44" s="5">
        <v>45970.135416666664</v>
      </c>
      <c r="B44" s="6">
        <v>1.117</v>
      </c>
      <c r="C44" s="6">
        <v>6.889</v>
      </c>
      <c r="D44" s="6">
        <v>6.467</v>
      </c>
      <c r="E44" s="6">
        <v>4.824</v>
      </c>
      <c r="F44" s="6">
        <v>0.262</v>
      </c>
      <c r="G44" s="6">
        <v>0.852</v>
      </c>
      <c r="H44" s="6">
        <v>1.111</v>
      </c>
      <c r="I44" s="6">
        <v>2.225</v>
      </c>
      <c r="J44" s="6">
        <v>1.07</v>
      </c>
      <c r="K44" s="6">
        <v>0.489</v>
      </c>
      <c r="L44" s="6">
        <v>0.678</v>
      </c>
      <c r="M44" s="6">
        <v>0.608</v>
      </c>
      <c r="N44" s="6">
        <v>19842.145</v>
      </c>
    </row>
    <row r="45">
      <c r="A45" s="5">
        <v>45970.13888888889</v>
      </c>
      <c r="B45" s="6">
        <v>1.121</v>
      </c>
      <c r="C45" s="6">
        <v>6.911</v>
      </c>
      <c r="D45" s="6">
        <v>6.466</v>
      </c>
      <c r="E45" s="6">
        <v>4.833</v>
      </c>
      <c r="F45" s="6">
        <v>0.263</v>
      </c>
      <c r="G45" s="6">
        <v>0.85</v>
      </c>
      <c r="H45" s="6">
        <v>1.108</v>
      </c>
      <c r="I45" s="6">
        <v>2.221</v>
      </c>
      <c r="J45" s="6">
        <v>1.07</v>
      </c>
      <c r="K45" s="6">
        <v>0.487</v>
      </c>
      <c r="L45" s="6">
        <v>0.677</v>
      </c>
      <c r="M45" s="6">
        <v>0.606</v>
      </c>
      <c r="N45" s="6">
        <v>19842.331</v>
      </c>
    </row>
    <row r="46">
      <c r="A46" s="5">
        <v>45970.14236111111</v>
      </c>
      <c r="B46" s="6">
        <v>1.11</v>
      </c>
      <c r="C46" s="6">
        <v>6.967</v>
      </c>
      <c r="D46" s="6">
        <v>6.48</v>
      </c>
      <c r="E46" s="6">
        <v>4.852</v>
      </c>
      <c r="F46" s="6">
        <v>0.26</v>
      </c>
      <c r="G46" s="6">
        <v>0.86</v>
      </c>
      <c r="H46" s="6">
        <v>1.113</v>
      </c>
      <c r="I46" s="6">
        <v>2.233</v>
      </c>
      <c r="J46" s="6">
        <v>1.069</v>
      </c>
      <c r="K46" s="6">
        <v>0.488</v>
      </c>
      <c r="L46" s="6">
        <v>0.678</v>
      </c>
      <c r="M46" s="6">
        <v>0.607</v>
      </c>
      <c r="N46" s="6">
        <v>19842.519</v>
      </c>
    </row>
    <row r="47">
      <c r="A47" s="5">
        <v>45970.145833333336</v>
      </c>
      <c r="B47" s="6">
        <v>1.11</v>
      </c>
      <c r="C47" s="6">
        <v>6.915</v>
      </c>
      <c r="D47" s="6">
        <v>6.463</v>
      </c>
      <c r="E47" s="6">
        <v>4.829</v>
      </c>
      <c r="F47" s="6">
        <v>0.261</v>
      </c>
      <c r="G47" s="6">
        <v>0.85</v>
      </c>
      <c r="H47" s="6">
        <v>1.107</v>
      </c>
      <c r="I47" s="6">
        <v>2.218</v>
      </c>
      <c r="J47" s="6">
        <v>1.069</v>
      </c>
      <c r="K47" s="6">
        <v>0.486</v>
      </c>
      <c r="L47" s="6">
        <v>0.677</v>
      </c>
      <c r="M47" s="6">
        <v>0.605</v>
      </c>
      <c r="N47" s="6">
        <v>19842.705</v>
      </c>
    </row>
    <row r="48">
      <c r="A48" s="5">
        <v>45970.149305555555</v>
      </c>
      <c r="B48" s="6">
        <v>1.117</v>
      </c>
      <c r="C48" s="6">
        <v>6.822</v>
      </c>
      <c r="D48" s="6">
        <v>6.487</v>
      </c>
      <c r="E48" s="6">
        <v>4.809</v>
      </c>
      <c r="F48" s="6">
        <v>0.262</v>
      </c>
      <c r="G48" s="6">
        <v>0.851</v>
      </c>
      <c r="H48" s="6">
        <v>1.112</v>
      </c>
      <c r="I48" s="6">
        <v>2.225</v>
      </c>
      <c r="J48" s="6">
        <v>1.071</v>
      </c>
      <c r="K48" s="6">
        <v>0.494</v>
      </c>
      <c r="L48" s="6">
        <v>0.678</v>
      </c>
      <c r="M48" s="6">
        <v>0.61</v>
      </c>
      <c r="N48" s="6">
        <v>19842.892</v>
      </c>
    </row>
    <row r="49">
      <c r="A49" s="5">
        <v>45970.15277777778</v>
      </c>
      <c r="B49" s="6">
        <v>1.135</v>
      </c>
      <c r="C49" s="6">
        <v>6.771</v>
      </c>
      <c r="D49" s="6">
        <v>6.438</v>
      </c>
      <c r="E49" s="6">
        <v>4.781</v>
      </c>
      <c r="F49" s="6">
        <v>0.267</v>
      </c>
      <c r="G49" s="6">
        <v>0.847</v>
      </c>
      <c r="H49" s="6">
        <v>1.109</v>
      </c>
      <c r="I49" s="6">
        <v>2.223</v>
      </c>
      <c r="J49" s="6">
        <v>1.066</v>
      </c>
      <c r="K49" s="6">
        <v>0.496</v>
      </c>
      <c r="L49" s="6">
        <v>0.683</v>
      </c>
      <c r="M49" s="6">
        <v>0.614</v>
      </c>
      <c r="N49" s="6">
        <v>19843.078</v>
      </c>
    </row>
    <row r="50">
      <c r="A50" s="5">
        <v>45970.15625</v>
      </c>
      <c r="B50" s="6">
        <v>1.126</v>
      </c>
      <c r="C50" s="6">
        <v>6.908</v>
      </c>
      <c r="D50" s="6">
        <v>6.489</v>
      </c>
      <c r="E50" s="6">
        <v>4.841</v>
      </c>
      <c r="F50" s="6">
        <v>0.265</v>
      </c>
      <c r="G50" s="6">
        <v>0.846</v>
      </c>
      <c r="H50" s="6">
        <v>1.123</v>
      </c>
      <c r="I50" s="6">
        <v>2.234</v>
      </c>
      <c r="J50" s="6">
        <v>1.066</v>
      </c>
      <c r="K50" s="6">
        <v>0.486</v>
      </c>
      <c r="L50" s="6">
        <v>0.685</v>
      </c>
      <c r="M50" s="6">
        <v>0.609</v>
      </c>
      <c r="N50" s="6">
        <v>19843.266</v>
      </c>
    </row>
    <row r="51">
      <c r="A51" s="5">
        <v>45970.15972222222</v>
      </c>
      <c r="B51" s="6">
        <v>1.092</v>
      </c>
      <c r="C51" s="6">
        <v>6.887</v>
      </c>
      <c r="D51" s="6">
        <v>6.444</v>
      </c>
      <c r="E51" s="6">
        <v>4.808</v>
      </c>
      <c r="F51" s="6">
        <v>0.257</v>
      </c>
      <c r="G51" s="6">
        <v>0.843</v>
      </c>
      <c r="H51" s="6">
        <v>1.108</v>
      </c>
      <c r="I51" s="6">
        <v>2.208</v>
      </c>
      <c r="J51" s="6">
        <v>1.064</v>
      </c>
      <c r="K51" s="6">
        <v>0.485</v>
      </c>
      <c r="L51" s="6">
        <v>0.681</v>
      </c>
      <c r="M51" s="6">
        <v>0.607</v>
      </c>
      <c r="N51" s="6">
        <v>19843.451</v>
      </c>
    </row>
    <row r="52">
      <c r="A52" s="5">
        <v>45970.163194444445</v>
      </c>
      <c r="B52" s="6">
        <v>1.105</v>
      </c>
      <c r="C52" s="6">
        <v>6.862</v>
      </c>
      <c r="D52" s="6">
        <v>6.459</v>
      </c>
      <c r="E52" s="6">
        <v>4.809</v>
      </c>
      <c r="F52" s="6">
        <v>0.26</v>
      </c>
      <c r="G52" s="6">
        <v>0.839</v>
      </c>
      <c r="H52" s="6">
        <v>1.114</v>
      </c>
      <c r="I52" s="6">
        <v>2.213</v>
      </c>
      <c r="J52" s="6">
        <v>1.065</v>
      </c>
      <c r="K52" s="6">
        <v>0.485</v>
      </c>
      <c r="L52" s="6">
        <v>0.682</v>
      </c>
      <c r="M52" s="6">
        <v>0.608</v>
      </c>
      <c r="N52" s="6">
        <v>19843.638</v>
      </c>
    </row>
    <row r="53">
      <c r="A53" s="5">
        <v>45970.166666666664</v>
      </c>
      <c r="B53" s="6">
        <v>1.078</v>
      </c>
      <c r="C53" s="6">
        <v>6.87</v>
      </c>
      <c r="D53" s="6">
        <v>6.41</v>
      </c>
      <c r="E53" s="6">
        <v>4.786</v>
      </c>
      <c r="F53" s="6">
        <v>0.255</v>
      </c>
      <c r="G53" s="6">
        <v>0.823</v>
      </c>
      <c r="H53" s="6">
        <v>1.1</v>
      </c>
      <c r="I53" s="6">
        <v>2.178</v>
      </c>
      <c r="J53" s="6">
        <v>1.06</v>
      </c>
      <c r="K53" s="6">
        <v>0.475</v>
      </c>
      <c r="L53" s="6">
        <v>0.678</v>
      </c>
      <c r="M53" s="6">
        <v>0.6</v>
      </c>
      <c r="N53" s="6">
        <v>19843.822</v>
      </c>
    </row>
    <row r="54">
      <c r="A54" s="5">
        <v>45970.17013888889</v>
      </c>
      <c r="B54" s="6">
        <v>1.111</v>
      </c>
      <c r="C54" s="6">
        <v>6.854</v>
      </c>
      <c r="D54" s="6">
        <v>6.481</v>
      </c>
      <c r="E54" s="6">
        <v>4.815</v>
      </c>
      <c r="F54" s="6">
        <v>0.261</v>
      </c>
      <c r="G54" s="6">
        <v>0.837</v>
      </c>
      <c r="H54" s="6">
        <v>1.114</v>
      </c>
      <c r="I54" s="6">
        <v>2.212</v>
      </c>
      <c r="J54" s="6">
        <v>1.065</v>
      </c>
      <c r="K54" s="6">
        <v>0.484</v>
      </c>
      <c r="L54" s="6">
        <v>0.681</v>
      </c>
      <c r="M54" s="6">
        <v>0.607</v>
      </c>
      <c r="N54" s="6">
        <v>19844.008</v>
      </c>
    </row>
    <row r="55">
      <c r="A55" s="5">
        <v>45970.17361111111</v>
      </c>
      <c r="B55" s="6">
        <v>1.127</v>
      </c>
      <c r="C55" s="6">
        <v>6.864</v>
      </c>
      <c r="D55" s="6">
        <v>6.448</v>
      </c>
      <c r="E55" s="6">
        <v>4.813</v>
      </c>
      <c r="F55" s="6">
        <v>0.264</v>
      </c>
      <c r="G55" s="6">
        <v>0.841</v>
      </c>
      <c r="H55" s="6">
        <v>1.103</v>
      </c>
      <c r="I55" s="6">
        <v>2.208</v>
      </c>
      <c r="J55" s="6">
        <v>1.066</v>
      </c>
      <c r="K55" s="6">
        <v>0.486</v>
      </c>
      <c r="L55" s="6">
        <v>0.679</v>
      </c>
      <c r="M55" s="6">
        <v>0.607</v>
      </c>
      <c r="N55" s="6">
        <v>19844.193</v>
      </c>
    </row>
    <row r="56">
      <c r="A56" s="5">
        <v>45970.177083333336</v>
      </c>
      <c r="B56" s="6">
        <v>1.114</v>
      </c>
      <c r="C56" s="6">
        <v>6.847</v>
      </c>
      <c r="D56" s="6">
        <v>6.412</v>
      </c>
      <c r="E56" s="6">
        <v>4.791</v>
      </c>
      <c r="F56" s="6">
        <v>0.262</v>
      </c>
      <c r="G56" s="6">
        <v>0.834</v>
      </c>
      <c r="H56" s="6">
        <v>1.094</v>
      </c>
      <c r="I56" s="6">
        <v>2.19</v>
      </c>
      <c r="J56" s="6">
        <v>1.064</v>
      </c>
      <c r="K56" s="6">
        <v>0.484</v>
      </c>
      <c r="L56" s="6">
        <v>0.677</v>
      </c>
      <c r="M56" s="6">
        <v>0.605</v>
      </c>
      <c r="N56" s="6">
        <v>19844.378</v>
      </c>
    </row>
    <row r="57">
      <c r="A57" s="5">
        <v>45970.180555555555</v>
      </c>
      <c r="B57" s="6">
        <v>1.117</v>
      </c>
      <c r="C57" s="6">
        <v>6.834</v>
      </c>
      <c r="D57" s="6">
        <v>6.416</v>
      </c>
      <c r="E57" s="6">
        <v>4.789</v>
      </c>
      <c r="F57" s="6">
        <v>0.263</v>
      </c>
      <c r="G57" s="6">
        <v>0.827</v>
      </c>
      <c r="H57" s="6">
        <v>1.097</v>
      </c>
      <c r="I57" s="6">
        <v>2.187</v>
      </c>
      <c r="J57" s="6">
        <v>1.063</v>
      </c>
      <c r="K57" s="6">
        <v>0.48</v>
      </c>
      <c r="L57" s="6">
        <v>0.678</v>
      </c>
      <c r="M57" s="6">
        <v>0.604</v>
      </c>
      <c r="N57" s="6">
        <v>19844.562</v>
      </c>
    </row>
    <row r="58">
      <c r="A58" s="5">
        <v>45970.18402777778</v>
      </c>
      <c r="B58" s="6">
        <v>1.094</v>
      </c>
      <c r="C58" s="6">
        <v>6.943</v>
      </c>
      <c r="D58" s="6">
        <v>6.293</v>
      </c>
      <c r="E58" s="6">
        <v>4.776</v>
      </c>
      <c r="F58" s="6">
        <v>0.258</v>
      </c>
      <c r="G58" s="6">
        <v>0.836</v>
      </c>
      <c r="H58" s="6">
        <v>1.055</v>
      </c>
      <c r="I58" s="6">
        <v>2.149</v>
      </c>
      <c r="J58" s="6">
        <v>1.06</v>
      </c>
      <c r="K58" s="6">
        <v>0.478</v>
      </c>
      <c r="L58" s="6">
        <v>0.665</v>
      </c>
      <c r="M58" s="6">
        <v>0.595</v>
      </c>
      <c r="N58" s="6">
        <v>19844.747</v>
      </c>
    </row>
    <row r="59">
      <c r="A59" s="5">
        <v>45970.1875</v>
      </c>
      <c r="B59" s="6">
        <v>1.076</v>
      </c>
      <c r="C59" s="6">
        <v>6.917</v>
      </c>
      <c r="D59" s="6">
        <v>6.415</v>
      </c>
      <c r="E59" s="6">
        <v>4.803</v>
      </c>
      <c r="F59" s="6">
        <v>0.255</v>
      </c>
      <c r="G59" s="6">
        <v>0.835</v>
      </c>
      <c r="H59" s="6">
        <v>1.095</v>
      </c>
      <c r="I59" s="6">
        <v>2.185</v>
      </c>
      <c r="J59" s="6">
        <v>1.055</v>
      </c>
      <c r="K59" s="6">
        <v>0.48</v>
      </c>
      <c r="L59" s="6">
        <v>0.677</v>
      </c>
      <c r="M59" s="6">
        <v>0.602</v>
      </c>
      <c r="N59" s="6">
        <v>19844.929</v>
      </c>
    </row>
    <row r="60">
      <c r="A60" s="5">
        <v>45970.19097222222</v>
      </c>
      <c r="B60" s="6">
        <v>1.094</v>
      </c>
      <c r="C60" s="6">
        <v>6.839</v>
      </c>
      <c r="D60" s="6">
        <v>6.286</v>
      </c>
      <c r="E60" s="6">
        <v>4.739</v>
      </c>
      <c r="F60" s="6">
        <v>0.258</v>
      </c>
      <c r="G60" s="6">
        <v>0.818</v>
      </c>
      <c r="H60" s="6">
        <v>1.047</v>
      </c>
      <c r="I60" s="6">
        <v>2.123</v>
      </c>
      <c r="J60" s="6">
        <v>1.06</v>
      </c>
      <c r="K60" s="6">
        <v>0.475</v>
      </c>
      <c r="L60" s="6">
        <v>0.662</v>
      </c>
      <c r="M60" s="6">
        <v>0.593</v>
      </c>
      <c r="N60" s="6">
        <v>19845.113</v>
      </c>
    </row>
    <row r="61">
      <c r="A61" s="5">
        <v>45970.194444444445</v>
      </c>
      <c r="B61" s="6">
        <v>1.085</v>
      </c>
      <c r="C61" s="6">
        <v>6.846</v>
      </c>
      <c r="D61" s="6">
        <v>6.406</v>
      </c>
      <c r="E61" s="6">
        <v>4.779</v>
      </c>
      <c r="F61" s="6">
        <v>0.257</v>
      </c>
      <c r="G61" s="6">
        <v>0.827</v>
      </c>
      <c r="H61" s="6">
        <v>1.093</v>
      </c>
      <c r="I61" s="6">
        <v>2.177</v>
      </c>
      <c r="J61" s="6">
        <v>1.055</v>
      </c>
      <c r="K61" s="6">
        <v>0.48</v>
      </c>
      <c r="L61" s="6">
        <v>0.678</v>
      </c>
      <c r="M61" s="6">
        <v>0.604</v>
      </c>
      <c r="N61" s="6">
        <v>19845.295</v>
      </c>
    </row>
    <row r="62">
      <c r="A62" s="5">
        <v>45970.197916666664</v>
      </c>
      <c r="B62" s="6">
        <v>1.082</v>
      </c>
      <c r="C62" s="6">
        <v>6.899</v>
      </c>
      <c r="D62" s="6">
        <v>6.424</v>
      </c>
      <c r="E62" s="6">
        <v>4.802</v>
      </c>
      <c r="F62" s="6">
        <v>0.257</v>
      </c>
      <c r="G62" s="6">
        <v>0.834</v>
      </c>
      <c r="H62" s="6">
        <v>1.103</v>
      </c>
      <c r="I62" s="6">
        <v>2.194</v>
      </c>
      <c r="J62" s="6">
        <v>1.056</v>
      </c>
      <c r="K62" s="6">
        <v>0.481</v>
      </c>
      <c r="L62" s="6">
        <v>0.682</v>
      </c>
      <c r="M62" s="6">
        <v>0.605</v>
      </c>
      <c r="N62" s="6">
        <v>19845.479</v>
      </c>
    </row>
    <row r="63">
      <c r="A63" s="5">
        <v>45970.20138888889</v>
      </c>
      <c r="B63" s="6">
        <v>1.093</v>
      </c>
      <c r="C63" s="6">
        <v>6.881</v>
      </c>
      <c r="D63" s="6">
        <v>6.433</v>
      </c>
      <c r="E63" s="6">
        <v>4.802</v>
      </c>
      <c r="F63" s="6">
        <v>0.258</v>
      </c>
      <c r="G63" s="6">
        <v>0.822</v>
      </c>
      <c r="H63" s="6">
        <v>1.104</v>
      </c>
      <c r="I63" s="6">
        <v>2.184</v>
      </c>
      <c r="J63" s="6">
        <v>1.06</v>
      </c>
      <c r="K63" s="6">
        <v>0.475</v>
      </c>
      <c r="L63" s="6">
        <v>0.682</v>
      </c>
      <c r="M63" s="6">
        <v>0.602</v>
      </c>
      <c r="N63" s="6">
        <v>19845.661</v>
      </c>
    </row>
    <row r="64">
      <c r="A64" s="5">
        <v>45970.20486111111</v>
      </c>
      <c r="B64" s="6">
        <v>1.072</v>
      </c>
      <c r="C64" s="6">
        <v>6.891</v>
      </c>
      <c r="D64" s="6">
        <v>6.396</v>
      </c>
      <c r="E64" s="6">
        <v>4.786</v>
      </c>
      <c r="F64" s="6">
        <v>0.254</v>
      </c>
      <c r="G64" s="6">
        <v>0.82</v>
      </c>
      <c r="H64" s="6">
        <v>1.097</v>
      </c>
      <c r="I64" s="6">
        <v>2.171</v>
      </c>
      <c r="J64" s="6">
        <v>1.054</v>
      </c>
      <c r="K64" s="6">
        <v>0.473</v>
      </c>
      <c r="L64" s="6">
        <v>0.681</v>
      </c>
      <c r="M64" s="6">
        <v>0.601</v>
      </c>
      <c r="N64" s="6">
        <v>19845.845</v>
      </c>
    </row>
    <row r="65">
      <c r="A65" s="5">
        <v>45970.208333333336</v>
      </c>
      <c r="B65" s="6">
        <v>0.931</v>
      </c>
      <c r="C65" s="6">
        <v>6.843</v>
      </c>
      <c r="D65" s="6">
        <v>6.109</v>
      </c>
      <c r="E65" s="6">
        <v>4.628</v>
      </c>
      <c r="F65" s="6">
        <v>0.22</v>
      </c>
      <c r="G65" s="6">
        <v>0.763</v>
      </c>
      <c r="H65" s="6">
        <v>1.0</v>
      </c>
      <c r="I65" s="6">
        <v>1.983</v>
      </c>
      <c r="J65" s="6">
        <v>1.06</v>
      </c>
      <c r="K65" s="6">
        <v>0.443</v>
      </c>
      <c r="L65" s="6">
        <v>0.65</v>
      </c>
      <c r="M65" s="6">
        <v>0.567</v>
      </c>
      <c r="N65" s="6">
        <v>19846.023</v>
      </c>
    </row>
    <row r="66">
      <c r="A66" s="5">
        <v>45970.211805555555</v>
      </c>
      <c r="B66" s="6">
        <v>0.966</v>
      </c>
      <c r="C66" s="6">
        <v>6.745</v>
      </c>
      <c r="D66" s="6">
        <v>6.184</v>
      </c>
      <c r="E66" s="6">
        <v>4.632</v>
      </c>
      <c r="F66" s="6">
        <v>0.225</v>
      </c>
      <c r="G66" s="6">
        <v>0.764</v>
      </c>
      <c r="H66" s="6">
        <v>1.006</v>
      </c>
      <c r="I66" s="6">
        <v>1.995</v>
      </c>
      <c r="J66" s="6">
        <v>1.068</v>
      </c>
      <c r="K66" s="6">
        <v>0.451</v>
      </c>
      <c r="L66" s="6">
        <v>0.647</v>
      </c>
      <c r="M66" s="6">
        <v>0.571</v>
      </c>
      <c r="N66" s="6">
        <v>19846.189</v>
      </c>
    </row>
    <row r="67">
      <c r="A67" s="5">
        <v>45970.21527777778</v>
      </c>
      <c r="B67" s="6">
        <v>0.953</v>
      </c>
      <c r="C67" s="6">
        <v>6.766</v>
      </c>
      <c r="D67" s="6">
        <v>6.131</v>
      </c>
      <c r="E67" s="6">
        <v>4.617</v>
      </c>
      <c r="F67" s="6">
        <v>0.222</v>
      </c>
      <c r="G67" s="6">
        <v>0.775</v>
      </c>
      <c r="H67" s="6">
        <v>0.991</v>
      </c>
      <c r="I67" s="6">
        <v>1.988</v>
      </c>
      <c r="J67" s="6">
        <v>1.07</v>
      </c>
      <c r="K67" s="6">
        <v>0.456</v>
      </c>
      <c r="L67" s="6">
        <v>0.644</v>
      </c>
      <c r="M67" s="6">
        <v>0.572</v>
      </c>
      <c r="N67" s="6">
        <v>19846.356</v>
      </c>
    </row>
    <row r="68">
      <c r="A68" s="5">
        <v>45970.21875</v>
      </c>
      <c r="B68" s="6">
        <v>0.93</v>
      </c>
      <c r="C68" s="6">
        <v>6.737</v>
      </c>
      <c r="D68" s="6">
        <v>6.116</v>
      </c>
      <c r="E68" s="6">
        <v>4.594</v>
      </c>
      <c r="F68" s="6">
        <v>0.218</v>
      </c>
      <c r="G68" s="6">
        <v>0.754</v>
      </c>
      <c r="H68" s="6">
        <v>0.995</v>
      </c>
      <c r="I68" s="6">
        <v>1.967</v>
      </c>
      <c r="J68" s="6">
        <v>1.063</v>
      </c>
      <c r="K68" s="6">
        <v>0.445</v>
      </c>
      <c r="L68" s="6">
        <v>0.647</v>
      </c>
      <c r="M68" s="6">
        <v>0.568</v>
      </c>
      <c r="N68" s="6">
        <v>19846.523</v>
      </c>
    </row>
    <row r="69">
      <c r="A69" s="5">
        <v>45970.22222222222</v>
      </c>
      <c r="B69" s="6">
        <v>0.947</v>
      </c>
      <c r="C69" s="6">
        <v>6.735</v>
      </c>
      <c r="D69" s="6">
        <v>6.146</v>
      </c>
      <c r="E69" s="6">
        <v>4.61</v>
      </c>
      <c r="F69" s="6">
        <v>0.221</v>
      </c>
      <c r="G69" s="6">
        <v>0.757</v>
      </c>
      <c r="H69" s="6">
        <v>1.001</v>
      </c>
      <c r="I69" s="6">
        <v>1.979</v>
      </c>
      <c r="J69" s="6">
        <v>1.066</v>
      </c>
      <c r="K69" s="6">
        <v>0.449</v>
      </c>
      <c r="L69" s="6">
        <v>0.65</v>
      </c>
      <c r="M69" s="6">
        <v>0.571</v>
      </c>
      <c r="N69" s="6">
        <v>19846.69</v>
      </c>
    </row>
    <row r="70">
      <c r="A70" s="5">
        <v>45970.225694444445</v>
      </c>
      <c r="B70" s="6">
        <v>0.954</v>
      </c>
      <c r="C70" s="6">
        <v>6.727</v>
      </c>
      <c r="D70" s="6">
        <v>6.127</v>
      </c>
      <c r="E70" s="6">
        <v>4.603</v>
      </c>
      <c r="F70" s="6">
        <v>0.222</v>
      </c>
      <c r="G70" s="6">
        <v>0.761</v>
      </c>
      <c r="H70" s="6">
        <v>0.995</v>
      </c>
      <c r="I70" s="6">
        <v>1.978</v>
      </c>
      <c r="J70" s="6">
        <v>1.068</v>
      </c>
      <c r="K70" s="6">
        <v>0.452</v>
      </c>
      <c r="L70" s="6">
        <v>0.649</v>
      </c>
      <c r="M70" s="6">
        <v>0.572</v>
      </c>
      <c r="N70" s="6">
        <v>19846.855</v>
      </c>
    </row>
    <row r="71">
      <c r="A71" s="5">
        <v>45970.229166666664</v>
      </c>
      <c r="B71" s="6">
        <v>0.923</v>
      </c>
      <c r="C71" s="6">
        <v>6.793</v>
      </c>
      <c r="D71" s="6">
        <v>6.023</v>
      </c>
      <c r="E71" s="6">
        <v>4.58</v>
      </c>
      <c r="F71" s="6">
        <v>0.216</v>
      </c>
      <c r="G71" s="6">
        <v>0.76</v>
      </c>
      <c r="H71" s="6">
        <v>0.958</v>
      </c>
      <c r="I71" s="6">
        <v>1.934</v>
      </c>
      <c r="J71" s="6">
        <v>1.058</v>
      </c>
      <c r="K71" s="6">
        <v>0.447</v>
      </c>
      <c r="L71" s="6">
        <v>0.635</v>
      </c>
      <c r="M71" s="6">
        <v>0.562</v>
      </c>
      <c r="N71" s="6">
        <v>19847.022</v>
      </c>
    </row>
    <row r="72">
      <c r="A72" s="5">
        <v>45970.23263888889</v>
      </c>
      <c r="B72" s="6">
        <v>0.943</v>
      </c>
      <c r="C72" s="6">
        <v>6.73</v>
      </c>
      <c r="D72" s="6">
        <v>6.129</v>
      </c>
      <c r="E72" s="6">
        <v>4.601</v>
      </c>
      <c r="F72" s="6">
        <v>0.219</v>
      </c>
      <c r="G72" s="6">
        <v>0.754</v>
      </c>
      <c r="H72" s="6">
        <v>1.005</v>
      </c>
      <c r="I72" s="6">
        <v>1.978</v>
      </c>
      <c r="J72" s="6">
        <v>1.065</v>
      </c>
      <c r="K72" s="6">
        <v>0.449</v>
      </c>
      <c r="L72" s="6">
        <v>0.655</v>
      </c>
      <c r="M72" s="6">
        <v>0.574</v>
      </c>
      <c r="N72" s="6">
        <v>19847.188</v>
      </c>
    </row>
    <row r="73">
      <c r="A73" s="5">
        <v>45970.23611111111</v>
      </c>
      <c r="B73" s="6">
        <v>0.956</v>
      </c>
      <c r="C73" s="6">
        <v>6.729</v>
      </c>
      <c r="D73" s="6">
        <v>6.105</v>
      </c>
      <c r="E73" s="6">
        <v>4.597</v>
      </c>
      <c r="F73" s="6">
        <v>0.221</v>
      </c>
      <c r="G73" s="6">
        <v>0.756</v>
      </c>
      <c r="H73" s="6">
        <v>0.994</v>
      </c>
      <c r="I73" s="6">
        <v>1.971</v>
      </c>
      <c r="J73" s="6">
        <v>1.067</v>
      </c>
      <c r="K73" s="6">
        <v>0.451</v>
      </c>
      <c r="L73" s="6">
        <v>0.652</v>
      </c>
      <c r="M73" s="6">
        <v>0.574</v>
      </c>
      <c r="N73" s="6">
        <v>19847.354</v>
      </c>
    </row>
    <row r="74">
      <c r="A74" s="5">
        <v>45970.239583333336</v>
      </c>
      <c r="B74" s="6">
        <v>0.919</v>
      </c>
      <c r="C74" s="6">
        <v>6.698</v>
      </c>
      <c r="D74" s="6">
        <v>6.098</v>
      </c>
      <c r="E74" s="6">
        <v>4.572</v>
      </c>
      <c r="F74" s="6">
        <v>0.216</v>
      </c>
      <c r="G74" s="6">
        <v>0.75</v>
      </c>
      <c r="H74" s="6">
        <v>0.998</v>
      </c>
      <c r="I74" s="6">
        <v>1.964</v>
      </c>
      <c r="J74" s="6">
        <v>1.056</v>
      </c>
      <c r="K74" s="6">
        <v>0.449</v>
      </c>
      <c r="L74" s="6">
        <v>0.655</v>
      </c>
      <c r="M74" s="6">
        <v>0.574</v>
      </c>
      <c r="N74" s="6">
        <v>19847.521</v>
      </c>
    </row>
    <row r="75">
      <c r="A75" s="5">
        <v>45970.243055555555</v>
      </c>
      <c r="B75" s="6">
        <v>0.93</v>
      </c>
      <c r="C75" s="6">
        <v>6.654</v>
      </c>
      <c r="D75" s="6">
        <v>6.069</v>
      </c>
      <c r="E75" s="6">
        <v>4.551</v>
      </c>
      <c r="F75" s="6">
        <v>0.217</v>
      </c>
      <c r="G75" s="6">
        <v>0.74</v>
      </c>
      <c r="H75" s="6">
        <v>0.991</v>
      </c>
      <c r="I75" s="6">
        <v>1.948</v>
      </c>
      <c r="J75" s="6">
        <v>1.06</v>
      </c>
      <c r="K75" s="6">
        <v>0.447</v>
      </c>
      <c r="L75" s="6">
        <v>0.655</v>
      </c>
      <c r="M75" s="6">
        <v>0.573</v>
      </c>
      <c r="N75" s="6">
        <v>19847.684</v>
      </c>
    </row>
    <row r="76">
      <c r="A76" s="5">
        <v>45970.24652777778</v>
      </c>
      <c r="B76" s="6">
        <v>0.93</v>
      </c>
      <c r="C76" s="6">
        <v>6.718</v>
      </c>
      <c r="D76" s="6">
        <v>6.08</v>
      </c>
      <c r="E76" s="6">
        <v>4.576</v>
      </c>
      <c r="F76" s="6">
        <v>0.218</v>
      </c>
      <c r="G76" s="6">
        <v>0.75</v>
      </c>
      <c r="H76" s="6">
        <v>0.992</v>
      </c>
      <c r="I76" s="6">
        <v>1.96</v>
      </c>
      <c r="J76" s="6">
        <v>1.055</v>
      </c>
      <c r="K76" s="6">
        <v>0.449</v>
      </c>
      <c r="L76" s="6">
        <v>0.655</v>
      </c>
      <c r="M76" s="6">
        <v>0.574</v>
      </c>
      <c r="N76" s="6">
        <v>19847.85</v>
      </c>
    </row>
    <row r="77">
      <c r="A77" s="5">
        <v>45970.25</v>
      </c>
      <c r="B77" s="6">
        <v>0.901</v>
      </c>
      <c r="C77" s="6">
        <v>6.65</v>
      </c>
      <c r="D77" s="6">
        <v>5.97</v>
      </c>
      <c r="E77" s="6">
        <v>4.507</v>
      </c>
      <c r="F77" s="6">
        <v>0.214</v>
      </c>
      <c r="G77" s="6">
        <v>0.747</v>
      </c>
      <c r="H77" s="6">
        <v>0.978</v>
      </c>
      <c r="I77" s="6">
        <v>1.939</v>
      </c>
      <c r="J77" s="6">
        <v>1.044</v>
      </c>
      <c r="K77" s="6">
        <v>0.45</v>
      </c>
      <c r="L77" s="6">
        <v>0.654</v>
      </c>
      <c r="M77" s="6">
        <v>0.574</v>
      </c>
      <c r="N77" s="6">
        <v>19848.014</v>
      </c>
    </row>
    <row r="78">
      <c r="A78" s="5">
        <v>45970.25347222222</v>
      </c>
      <c r="B78" s="6">
        <v>0.898</v>
      </c>
      <c r="C78" s="6">
        <v>6.729</v>
      </c>
      <c r="D78" s="6">
        <v>5.74</v>
      </c>
      <c r="E78" s="6">
        <v>4.456</v>
      </c>
      <c r="F78" s="6">
        <v>0.213</v>
      </c>
      <c r="G78" s="6">
        <v>0.758</v>
      </c>
      <c r="H78" s="6">
        <v>0.881</v>
      </c>
      <c r="I78" s="6">
        <v>1.852</v>
      </c>
      <c r="J78" s="6">
        <v>1.043</v>
      </c>
      <c r="K78" s="6">
        <v>0.452</v>
      </c>
      <c r="L78" s="6">
        <v>0.614</v>
      </c>
      <c r="M78" s="6">
        <v>0.555</v>
      </c>
      <c r="N78" s="6">
        <v>19848.172</v>
      </c>
    </row>
    <row r="79">
      <c r="A79" s="5">
        <v>45970.256944444445</v>
      </c>
      <c r="B79" s="6">
        <v>0.895</v>
      </c>
      <c r="C79" s="6">
        <v>6.628</v>
      </c>
      <c r="D79" s="6">
        <v>5.841</v>
      </c>
      <c r="E79" s="6">
        <v>4.455</v>
      </c>
      <c r="F79" s="6">
        <v>0.21</v>
      </c>
      <c r="G79" s="6">
        <v>0.734</v>
      </c>
      <c r="H79" s="6">
        <v>0.893</v>
      </c>
      <c r="I79" s="6">
        <v>1.837</v>
      </c>
      <c r="J79" s="6">
        <v>1.046</v>
      </c>
      <c r="K79" s="6">
        <v>0.447</v>
      </c>
      <c r="L79" s="6">
        <v>0.614</v>
      </c>
      <c r="M79" s="6">
        <v>0.554</v>
      </c>
      <c r="N79" s="6">
        <v>19848.326</v>
      </c>
    </row>
    <row r="80">
      <c r="A80" s="5">
        <v>45970.260416666664</v>
      </c>
      <c r="B80" s="6">
        <v>0.889</v>
      </c>
      <c r="C80" s="6">
        <v>6.611</v>
      </c>
      <c r="D80" s="6">
        <v>5.533</v>
      </c>
      <c r="E80" s="6">
        <v>4.344</v>
      </c>
      <c r="F80" s="6">
        <v>0.21</v>
      </c>
      <c r="G80" s="6">
        <v>0.74</v>
      </c>
      <c r="H80" s="6">
        <v>0.814</v>
      </c>
      <c r="I80" s="6">
        <v>1.764</v>
      </c>
      <c r="J80" s="6">
        <v>1.042</v>
      </c>
      <c r="K80" s="6">
        <v>0.451</v>
      </c>
      <c r="L80" s="6">
        <v>0.591</v>
      </c>
      <c r="M80" s="6">
        <v>0.545</v>
      </c>
      <c r="N80" s="6">
        <v>19848.48</v>
      </c>
    </row>
    <row r="81">
      <c r="A81" s="5">
        <v>45970.26388888889</v>
      </c>
      <c r="B81" s="6">
        <v>0.897</v>
      </c>
      <c r="C81" s="6">
        <v>6.63</v>
      </c>
      <c r="D81" s="6">
        <v>5.756</v>
      </c>
      <c r="E81" s="6">
        <v>4.428</v>
      </c>
      <c r="F81" s="6">
        <v>0.213</v>
      </c>
      <c r="G81" s="6">
        <v>0.735</v>
      </c>
      <c r="H81" s="6">
        <v>0.887</v>
      </c>
      <c r="I81" s="6">
        <v>1.835</v>
      </c>
      <c r="J81" s="6">
        <v>1.048</v>
      </c>
      <c r="K81" s="6">
        <v>0.443</v>
      </c>
      <c r="L81" s="6">
        <v>0.613</v>
      </c>
      <c r="M81" s="6">
        <v>0.551</v>
      </c>
      <c r="N81" s="6">
        <v>19848.635</v>
      </c>
    </row>
    <row r="82">
      <c r="A82" s="5">
        <v>45970.26736111111</v>
      </c>
      <c r="B82" s="6">
        <v>0.9</v>
      </c>
      <c r="C82" s="6">
        <v>6.683</v>
      </c>
      <c r="D82" s="6">
        <v>5.836</v>
      </c>
      <c r="E82" s="6">
        <v>4.473</v>
      </c>
      <c r="F82" s="6">
        <v>0.213</v>
      </c>
      <c r="G82" s="6">
        <v>0.744</v>
      </c>
      <c r="H82" s="6">
        <v>0.898</v>
      </c>
      <c r="I82" s="6">
        <v>1.855</v>
      </c>
      <c r="J82" s="6">
        <v>1.05</v>
      </c>
      <c r="K82" s="6">
        <v>0.445</v>
      </c>
      <c r="L82" s="6">
        <v>0.611</v>
      </c>
      <c r="M82" s="6">
        <v>0.551</v>
      </c>
      <c r="N82" s="6">
        <v>19848.79</v>
      </c>
    </row>
    <row r="83">
      <c r="A83" s="5">
        <v>45970.270833333336</v>
      </c>
      <c r="B83" s="6">
        <v>0.899</v>
      </c>
      <c r="C83" s="6">
        <v>6.619</v>
      </c>
      <c r="D83" s="6">
        <v>5.68</v>
      </c>
      <c r="E83" s="6">
        <v>4.399</v>
      </c>
      <c r="F83" s="6">
        <v>0.212</v>
      </c>
      <c r="G83" s="6">
        <v>0.736</v>
      </c>
      <c r="H83" s="6">
        <v>0.842</v>
      </c>
      <c r="I83" s="6">
        <v>1.79</v>
      </c>
      <c r="J83" s="6">
        <v>1.051</v>
      </c>
      <c r="K83" s="6">
        <v>0.444</v>
      </c>
      <c r="L83" s="6">
        <v>0.59</v>
      </c>
      <c r="M83" s="6">
        <v>0.541</v>
      </c>
      <c r="N83" s="6">
        <v>19848.945</v>
      </c>
    </row>
    <row r="84">
      <c r="A84" s="5">
        <v>45970.274305555555</v>
      </c>
      <c r="B84" s="6">
        <v>0.898</v>
      </c>
      <c r="C84" s="6">
        <v>6.576</v>
      </c>
      <c r="D84" s="6">
        <v>5.822</v>
      </c>
      <c r="E84" s="6">
        <v>4.432</v>
      </c>
      <c r="F84" s="6">
        <v>0.211</v>
      </c>
      <c r="G84" s="6">
        <v>0.728</v>
      </c>
      <c r="H84" s="6">
        <v>0.898</v>
      </c>
      <c r="I84" s="6">
        <v>1.837</v>
      </c>
      <c r="J84" s="6">
        <v>1.053</v>
      </c>
      <c r="K84" s="6">
        <v>0.443</v>
      </c>
      <c r="L84" s="6">
        <v>0.615</v>
      </c>
      <c r="M84" s="6">
        <v>0.552</v>
      </c>
      <c r="N84" s="6">
        <v>19849.099</v>
      </c>
    </row>
    <row r="85">
      <c r="A85" s="5">
        <v>45970.27777777778</v>
      </c>
      <c r="B85" s="6">
        <v>0.9</v>
      </c>
      <c r="C85" s="6">
        <v>6.525</v>
      </c>
      <c r="D85" s="6">
        <v>5.764</v>
      </c>
      <c r="E85" s="6">
        <v>4.396</v>
      </c>
      <c r="F85" s="6">
        <v>0.212</v>
      </c>
      <c r="G85" s="6">
        <v>0.722</v>
      </c>
      <c r="H85" s="6">
        <v>0.881</v>
      </c>
      <c r="I85" s="6">
        <v>1.815</v>
      </c>
      <c r="J85" s="6">
        <v>1.051</v>
      </c>
      <c r="K85" s="6">
        <v>0.443</v>
      </c>
      <c r="L85" s="6">
        <v>0.61</v>
      </c>
      <c r="M85" s="6">
        <v>0.551</v>
      </c>
      <c r="N85" s="6">
        <v>19849.253</v>
      </c>
    </row>
    <row r="86">
      <c r="A86" s="5">
        <v>45970.28125</v>
      </c>
      <c r="B86" s="6">
        <v>0.899</v>
      </c>
      <c r="C86" s="6">
        <v>6.571</v>
      </c>
      <c r="D86" s="6">
        <v>5.824</v>
      </c>
      <c r="E86" s="6">
        <v>4.432</v>
      </c>
      <c r="F86" s="6">
        <v>0.212</v>
      </c>
      <c r="G86" s="6">
        <v>0.729</v>
      </c>
      <c r="H86" s="6">
        <v>0.892</v>
      </c>
      <c r="I86" s="6">
        <v>1.833</v>
      </c>
      <c r="J86" s="6">
        <v>1.053</v>
      </c>
      <c r="K86" s="6">
        <v>0.444</v>
      </c>
      <c r="L86" s="6">
        <v>0.612</v>
      </c>
      <c r="M86" s="6">
        <v>0.552</v>
      </c>
      <c r="N86" s="6">
        <v>19849.407</v>
      </c>
    </row>
    <row r="87">
      <c r="A87" s="5">
        <v>45970.28472222222</v>
      </c>
      <c r="B87" s="6">
        <v>0.899</v>
      </c>
      <c r="C87" s="6">
        <v>6.558</v>
      </c>
      <c r="D87" s="6">
        <v>5.791</v>
      </c>
      <c r="E87" s="6">
        <v>4.416</v>
      </c>
      <c r="F87" s="6">
        <v>0.212</v>
      </c>
      <c r="G87" s="6">
        <v>0.724</v>
      </c>
      <c r="H87" s="6">
        <v>0.885</v>
      </c>
      <c r="I87" s="6">
        <v>1.821</v>
      </c>
      <c r="J87" s="6">
        <v>1.05</v>
      </c>
      <c r="K87" s="6">
        <v>0.443</v>
      </c>
      <c r="L87" s="6">
        <v>0.612</v>
      </c>
      <c r="M87" s="6">
        <v>0.551</v>
      </c>
      <c r="N87" s="6">
        <v>19849.561</v>
      </c>
    </row>
    <row r="88">
      <c r="A88" s="5">
        <v>45970.288194444445</v>
      </c>
      <c r="B88" s="6">
        <v>0.895</v>
      </c>
      <c r="C88" s="6">
        <v>6.553</v>
      </c>
      <c r="D88" s="6">
        <v>5.812</v>
      </c>
      <c r="E88" s="6">
        <v>4.42</v>
      </c>
      <c r="F88" s="6">
        <v>0.211</v>
      </c>
      <c r="G88" s="6">
        <v>0.727</v>
      </c>
      <c r="H88" s="6">
        <v>0.894</v>
      </c>
      <c r="I88" s="6">
        <v>1.832</v>
      </c>
      <c r="J88" s="6">
        <v>1.05</v>
      </c>
      <c r="K88" s="6">
        <v>0.446</v>
      </c>
      <c r="L88" s="6">
        <v>0.615</v>
      </c>
      <c r="M88" s="6">
        <v>0.554</v>
      </c>
      <c r="N88" s="6">
        <v>19849.715</v>
      </c>
    </row>
    <row r="89">
      <c r="A89" s="5">
        <v>45970.291666666664</v>
      </c>
      <c r="B89" s="6">
        <v>0.896</v>
      </c>
      <c r="C89" s="6">
        <v>6.527</v>
      </c>
      <c r="D89" s="6">
        <v>5.751</v>
      </c>
      <c r="E89" s="6">
        <v>4.391</v>
      </c>
      <c r="F89" s="6">
        <v>0.211</v>
      </c>
      <c r="G89" s="6">
        <v>0.72</v>
      </c>
      <c r="H89" s="6">
        <v>0.876</v>
      </c>
      <c r="I89" s="6">
        <v>1.807</v>
      </c>
      <c r="J89" s="6">
        <v>1.05</v>
      </c>
      <c r="K89" s="6">
        <v>0.444</v>
      </c>
      <c r="L89" s="6">
        <v>0.61</v>
      </c>
      <c r="M89" s="6">
        <v>0.551</v>
      </c>
      <c r="N89" s="6">
        <v>19849.868</v>
      </c>
    </row>
    <row r="90">
      <c r="A90" s="5">
        <v>45970.29513888889</v>
      </c>
      <c r="B90" s="6">
        <v>0.89</v>
      </c>
      <c r="C90" s="6">
        <v>6.512</v>
      </c>
      <c r="D90" s="6">
        <v>5.626</v>
      </c>
      <c r="E90" s="6">
        <v>4.343</v>
      </c>
      <c r="F90" s="6">
        <v>0.211</v>
      </c>
      <c r="G90" s="6">
        <v>0.724</v>
      </c>
      <c r="H90" s="6">
        <v>0.837</v>
      </c>
      <c r="I90" s="6">
        <v>1.772</v>
      </c>
      <c r="J90" s="6">
        <v>1.047</v>
      </c>
      <c r="K90" s="6">
        <v>0.446</v>
      </c>
      <c r="L90" s="6">
        <v>0.594</v>
      </c>
      <c r="M90" s="6">
        <v>0.544</v>
      </c>
      <c r="N90" s="6">
        <v>19850.021</v>
      </c>
    </row>
    <row r="91">
      <c r="A91" s="5">
        <v>45970.29861111111</v>
      </c>
      <c r="B91" s="6">
        <v>0.894</v>
      </c>
      <c r="C91" s="6">
        <v>6.518</v>
      </c>
      <c r="D91" s="6">
        <v>5.743</v>
      </c>
      <c r="E91" s="6">
        <v>4.385</v>
      </c>
      <c r="F91" s="6">
        <v>0.211</v>
      </c>
      <c r="G91" s="6">
        <v>0.721</v>
      </c>
      <c r="H91" s="6">
        <v>0.874</v>
      </c>
      <c r="I91" s="6">
        <v>1.806</v>
      </c>
      <c r="J91" s="6">
        <v>1.05</v>
      </c>
      <c r="K91" s="6">
        <v>0.444</v>
      </c>
      <c r="L91" s="6">
        <v>0.609</v>
      </c>
      <c r="M91" s="6">
        <v>0.55</v>
      </c>
      <c r="N91" s="6">
        <v>19850.173</v>
      </c>
    </row>
    <row r="92">
      <c r="A92" s="5">
        <v>45970.302083333336</v>
      </c>
      <c r="B92" s="6">
        <v>0.892</v>
      </c>
      <c r="C92" s="6">
        <v>6.546</v>
      </c>
      <c r="D92" s="6">
        <v>5.797</v>
      </c>
      <c r="E92" s="6">
        <v>4.412</v>
      </c>
      <c r="F92" s="6">
        <v>0.21</v>
      </c>
      <c r="G92" s="6">
        <v>0.723</v>
      </c>
      <c r="H92" s="6">
        <v>0.89</v>
      </c>
      <c r="I92" s="6">
        <v>1.823</v>
      </c>
      <c r="J92" s="6">
        <v>1.052</v>
      </c>
      <c r="K92" s="6">
        <v>0.444</v>
      </c>
      <c r="L92" s="6">
        <v>0.615</v>
      </c>
      <c r="M92" s="6">
        <v>0.553</v>
      </c>
      <c r="N92" s="6">
        <v>19850.326</v>
      </c>
    </row>
    <row r="93">
      <c r="A93" s="5">
        <v>45970.305555555555</v>
      </c>
      <c r="B93" s="6">
        <v>0.893</v>
      </c>
      <c r="C93" s="6">
        <v>6.519</v>
      </c>
      <c r="D93" s="6">
        <v>7.334</v>
      </c>
      <c r="E93" s="6">
        <v>4.915</v>
      </c>
      <c r="F93" s="6">
        <v>0.212</v>
      </c>
      <c r="G93" s="6">
        <v>0.729</v>
      </c>
      <c r="H93" s="6">
        <v>1.441</v>
      </c>
      <c r="I93" s="6">
        <v>2.382</v>
      </c>
      <c r="J93" s="6">
        <v>1.043</v>
      </c>
      <c r="K93" s="6">
        <v>0.449</v>
      </c>
      <c r="L93" s="6">
        <v>0.785</v>
      </c>
      <c r="M93" s="6">
        <v>0.647</v>
      </c>
      <c r="N93" s="6">
        <v>19850.479</v>
      </c>
    </row>
    <row r="94">
      <c r="A94" s="5">
        <v>45970.30902777778</v>
      </c>
      <c r="B94" s="6">
        <v>0.888</v>
      </c>
      <c r="C94" s="6">
        <v>6.465</v>
      </c>
      <c r="D94" s="6">
        <v>5.734</v>
      </c>
      <c r="E94" s="6">
        <v>4.363</v>
      </c>
      <c r="F94" s="6">
        <v>0.21</v>
      </c>
      <c r="G94" s="6">
        <v>0.719</v>
      </c>
      <c r="H94" s="6">
        <v>0.881</v>
      </c>
      <c r="I94" s="6">
        <v>1.81</v>
      </c>
      <c r="J94" s="6">
        <v>1.046</v>
      </c>
      <c r="K94" s="6">
        <v>0.448</v>
      </c>
      <c r="L94" s="6">
        <v>0.616</v>
      </c>
      <c r="M94" s="6">
        <v>0.556</v>
      </c>
      <c r="N94" s="6">
        <v>19850.633</v>
      </c>
    </row>
    <row r="95">
      <c r="A95" s="5">
        <v>45970.3125</v>
      </c>
      <c r="B95" s="6">
        <v>0.884</v>
      </c>
      <c r="C95" s="6">
        <v>6.493</v>
      </c>
      <c r="D95" s="6">
        <v>5.659</v>
      </c>
      <c r="E95" s="6">
        <v>4.345</v>
      </c>
      <c r="F95" s="6">
        <v>0.21</v>
      </c>
      <c r="G95" s="6">
        <v>0.725</v>
      </c>
      <c r="H95" s="6">
        <v>0.861</v>
      </c>
      <c r="I95" s="6">
        <v>1.796</v>
      </c>
      <c r="J95" s="6">
        <v>1.043</v>
      </c>
      <c r="K95" s="6">
        <v>0.45</v>
      </c>
      <c r="L95" s="6">
        <v>0.61</v>
      </c>
      <c r="M95" s="6">
        <v>0.554</v>
      </c>
      <c r="N95" s="6">
        <v>19850.785</v>
      </c>
    </row>
    <row r="96">
      <c r="A96" s="5">
        <v>45970.31597222222</v>
      </c>
      <c r="B96" s="6">
        <v>0.89</v>
      </c>
      <c r="C96" s="6">
        <v>6.556</v>
      </c>
      <c r="D96" s="6">
        <v>5.744</v>
      </c>
      <c r="E96" s="6">
        <v>4.397</v>
      </c>
      <c r="F96" s="6">
        <v>0.21</v>
      </c>
      <c r="G96" s="6">
        <v>0.723</v>
      </c>
      <c r="H96" s="6">
        <v>0.874</v>
      </c>
      <c r="I96" s="6">
        <v>1.807</v>
      </c>
      <c r="J96" s="6">
        <v>1.048</v>
      </c>
      <c r="K96" s="6">
        <v>0.444</v>
      </c>
      <c r="L96" s="6">
        <v>0.61</v>
      </c>
      <c r="M96" s="6">
        <v>0.551</v>
      </c>
      <c r="N96" s="6">
        <v>19850.937</v>
      </c>
    </row>
    <row r="97">
      <c r="A97" s="5">
        <v>45970.319444444445</v>
      </c>
      <c r="B97" s="6">
        <v>0.884</v>
      </c>
      <c r="C97" s="6">
        <v>6.442</v>
      </c>
      <c r="D97" s="6">
        <v>5.609</v>
      </c>
      <c r="E97" s="6">
        <v>4.312</v>
      </c>
      <c r="F97" s="6">
        <v>0.21</v>
      </c>
      <c r="G97" s="6">
        <v>0.723</v>
      </c>
      <c r="H97" s="6">
        <v>0.849</v>
      </c>
      <c r="I97" s="6">
        <v>1.782</v>
      </c>
      <c r="J97" s="6">
        <v>1.045</v>
      </c>
      <c r="K97" s="6">
        <v>0.45</v>
      </c>
      <c r="L97" s="6">
        <v>0.605</v>
      </c>
      <c r="M97" s="6">
        <v>0.552</v>
      </c>
      <c r="N97" s="6">
        <v>19851.09</v>
      </c>
    </row>
    <row r="98">
      <c r="A98" s="5">
        <v>45970.322916666664</v>
      </c>
      <c r="B98" s="6">
        <v>0.881</v>
      </c>
      <c r="C98" s="6">
        <v>6.462</v>
      </c>
      <c r="D98" s="6">
        <v>5.662</v>
      </c>
      <c r="E98" s="6">
        <v>4.335</v>
      </c>
      <c r="F98" s="6">
        <v>0.21</v>
      </c>
      <c r="G98" s="6">
        <v>0.724</v>
      </c>
      <c r="H98" s="6">
        <v>0.863</v>
      </c>
      <c r="I98" s="6">
        <v>1.797</v>
      </c>
      <c r="J98" s="6">
        <v>1.041</v>
      </c>
      <c r="K98" s="6">
        <v>0.45</v>
      </c>
      <c r="L98" s="6">
        <v>0.61</v>
      </c>
      <c r="M98" s="6">
        <v>0.554</v>
      </c>
      <c r="N98" s="6">
        <v>19851.24</v>
      </c>
    </row>
    <row r="99">
      <c r="A99" s="5">
        <v>45970.32638888889</v>
      </c>
      <c r="B99" s="6">
        <v>0.881</v>
      </c>
      <c r="C99" s="6">
        <v>6.514</v>
      </c>
      <c r="D99" s="6">
        <v>5.607</v>
      </c>
      <c r="E99" s="6">
        <v>4.334</v>
      </c>
      <c r="F99" s="6">
        <v>0.21</v>
      </c>
      <c r="G99" s="6">
        <v>0.733</v>
      </c>
      <c r="H99" s="6">
        <v>0.852</v>
      </c>
      <c r="I99" s="6">
        <v>1.795</v>
      </c>
      <c r="J99" s="6">
        <v>1.041</v>
      </c>
      <c r="K99" s="6">
        <v>0.453</v>
      </c>
      <c r="L99" s="6">
        <v>0.605</v>
      </c>
      <c r="M99" s="6">
        <v>0.553</v>
      </c>
      <c r="N99" s="6">
        <v>19851.392</v>
      </c>
    </row>
    <row r="100">
      <c r="A100" s="5">
        <v>45970.32986111111</v>
      </c>
      <c r="B100" s="6">
        <v>0.882</v>
      </c>
      <c r="C100" s="6">
        <v>6.483</v>
      </c>
      <c r="D100" s="6">
        <v>5.579</v>
      </c>
      <c r="E100" s="6">
        <v>4.315</v>
      </c>
      <c r="F100" s="6">
        <v>0.21</v>
      </c>
      <c r="G100" s="6">
        <v>0.734</v>
      </c>
      <c r="H100" s="6">
        <v>0.851</v>
      </c>
      <c r="I100" s="6">
        <v>1.795</v>
      </c>
      <c r="J100" s="6">
        <v>1.041</v>
      </c>
      <c r="K100" s="6">
        <v>0.456</v>
      </c>
      <c r="L100" s="6">
        <v>0.607</v>
      </c>
      <c r="M100" s="6">
        <v>0.556</v>
      </c>
      <c r="N100" s="6">
        <v>19851.542</v>
      </c>
    </row>
    <row r="101">
      <c r="A101" s="5">
        <v>45970.333333333336</v>
      </c>
      <c r="B101" s="6">
        <v>0.885</v>
      </c>
      <c r="C101" s="6">
        <v>6.4</v>
      </c>
      <c r="D101" s="6">
        <v>5.429</v>
      </c>
      <c r="E101" s="6">
        <v>4.238</v>
      </c>
      <c r="F101" s="6">
        <v>0.21</v>
      </c>
      <c r="G101" s="6">
        <v>0.728</v>
      </c>
      <c r="H101" s="6">
        <v>0.797</v>
      </c>
      <c r="I101" s="6">
        <v>1.735</v>
      </c>
      <c r="J101" s="6">
        <v>1.048</v>
      </c>
      <c r="K101" s="6">
        <v>0.456</v>
      </c>
      <c r="L101" s="6">
        <v>0.582</v>
      </c>
      <c r="M101" s="6">
        <v>0.545</v>
      </c>
      <c r="N101" s="6">
        <v>19851.693</v>
      </c>
    </row>
    <row r="102">
      <c r="A102" s="5">
        <v>45970.336805555555</v>
      </c>
      <c r="B102" s="6">
        <v>0.893</v>
      </c>
      <c r="C102" s="6">
        <v>6.474</v>
      </c>
      <c r="D102" s="6">
        <v>5.598</v>
      </c>
      <c r="E102" s="6">
        <v>4.321</v>
      </c>
      <c r="F102" s="6">
        <v>0.212</v>
      </c>
      <c r="G102" s="6">
        <v>0.732</v>
      </c>
      <c r="H102" s="6">
        <v>0.856</v>
      </c>
      <c r="I102" s="6">
        <v>1.8</v>
      </c>
      <c r="J102" s="6">
        <v>1.045</v>
      </c>
      <c r="K102" s="6">
        <v>0.454</v>
      </c>
      <c r="L102" s="6">
        <v>0.608</v>
      </c>
      <c r="M102" s="6">
        <v>0.555</v>
      </c>
      <c r="N102" s="6">
        <v>19851.844</v>
      </c>
    </row>
    <row r="103">
      <c r="A103" s="5">
        <v>45970.34027777778</v>
      </c>
      <c r="B103" s="6">
        <v>0.877</v>
      </c>
      <c r="C103" s="6">
        <v>6.418</v>
      </c>
      <c r="D103" s="6">
        <v>5.625</v>
      </c>
      <c r="E103" s="6">
        <v>4.306</v>
      </c>
      <c r="F103" s="6">
        <v>0.208</v>
      </c>
      <c r="G103" s="6">
        <v>0.729</v>
      </c>
      <c r="H103" s="6">
        <v>0.869</v>
      </c>
      <c r="I103" s="6">
        <v>1.806</v>
      </c>
      <c r="J103" s="6">
        <v>1.044</v>
      </c>
      <c r="K103" s="6">
        <v>0.455</v>
      </c>
      <c r="L103" s="6">
        <v>0.616</v>
      </c>
      <c r="M103" s="6">
        <v>0.559</v>
      </c>
      <c r="N103" s="6">
        <v>19851.995</v>
      </c>
    </row>
    <row r="104">
      <c r="A104" s="5">
        <v>45970.34375</v>
      </c>
      <c r="B104" s="6">
        <v>0.884</v>
      </c>
      <c r="C104" s="6">
        <v>6.461</v>
      </c>
      <c r="D104" s="6">
        <v>5.632</v>
      </c>
      <c r="E104" s="6">
        <v>4.326</v>
      </c>
      <c r="F104" s="6">
        <v>0.21</v>
      </c>
      <c r="G104" s="6">
        <v>0.728</v>
      </c>
      <c r="H104" s="6">
        <v>0.853</v>
      </c>
      <c r="I104" s="6">
        <v>1.791</v>
      </c>
      <c r="J104" s="6">
        <v>1.043</v>
      </c>
      <c r="K104" s="6">
        <v>0.452</v>
      </c>
      <c r="L104" s="6">
        <v>0.604</v>
      </c>
      <c r="M104" s="6">
        <v>0.552</v>
      </c>
      <c r="N104" s="6">
        <v>19852.145</v>
      </c>
    </row>
    <row r="105">
      <c r="A105" s="5">
        <v>45970.34722222222</v>
      </c>
      <c r="B105" s="6">
        <v>0.887</v>
      </c>
      <c r="C105" s="6">
        <v>6.562</v>
      </c>
      <c r="D105" s="6">
        <v>5.718</v>
      </c>
      <c r="E105" s="6">
        <v>4.389</v>
      </c>
      <c r="F105" s="6">
        <v>0.21</v>
      </c>
      <c r="G105" s="6">
        <v>0.734</v>
      </c>
      <c r="H105" s="6">
        <v>0.872</v>
      </c>
      <c r="I105" s="6">
        <v>1.816</v>
      </c>
      <c r="J105" s="6">
        <v>1.044</v>
      </c>
      <c r="K105" s="6">
        <v>0.449</v>
      </c>
      <c r="L105" s="6">
        <v>0.609</v>
      </c>
      <c r="M105" s="6">
        <v>0.553</v>
      </c>
      <c r="N105" s="6">
        <v>19852.298</v>
      </c>
    </row>
    <row r="106">
      <c r="A106" s="5">
        <v>45970.350694444445</v>
      </c>
      <c r="B106" s="6">
        <v>0.877</v>
      </c>
      <c r="C106" s="6">
        <v>6.476</v>
      </c>
      <c r="D106" s="6">
        <v>5.612</v>
      </c>
      <c r="E106" s="6">
        <v>4.321</v>
      </c>
      <c r="F106" s="6">
        <v>0.208</v>
      </c>
      <c r="G106" s="6">
        <v>0.74</v>
      </c>
      <c r="H106" s="6">
        <v>0.856</v>
      </c>
      <c r="I106" s="6">
        <v>1.804</v>
      </c>
      <c r="J106" s="6">
        <v>1.043</v>
      </c>
      <c r="K106" s="6">
        <v>0.458</v>
      </c>
      <c r="L106" s="6">
        <v>0.606</v>
      </c>
      <c r="M106" s="6">
        <v>0.556</v>
      </c>
      <c r="N106" s="6">
        <v>19852.449</v>
      </c>
    </row>
    <row r="107">
      <c r="A107" s="5">
        <v>45970.354166666664</v>
      </c>
      <c r="B107" s="6">
        <v>0.883</v>
      </c>
      <c r="C107" s="6">
        <v>6.436</v>
      </c>
      <c r="D107" s="6">
        <v>5.638</v>
      </c>
      <c r="E107" s="6">
        <v>4.319</v>
      </c>
      <c r="F107" s="6">
        <v>0.209</v>
      </c>
      <c r="G107" s="6">
        <v>0.74</v>
      </c>
      <c r="H107" s="6">
        <v>0.857</v>
      </c>
      <c r="I107" s="6">
        <v>1.806</v>
      </c>
      <c r="J107" s="6">
        <v>1.045</v>
      </c>
      <c r="K107" s="6">
        <v>0.46</v>
      </c>
      <c r="L107" s="6">
        <v>0.602</v>
      </c>
      <c r="M107" s="6">
        <v>0.555</v>
      </c>
      <c r="N107" s="6">
        <v>19852.602</v>
      </c>
    </row>
    <row r="108">
      <c r="A108" s="5">
        <v>45970.35763888889</v>
      </c>
      <c r="B108" s="6">
        <v>0.888</v>
      </c>
      <c r="C108" s="6">
        <v>6.504</v>
      </c>
      <c r="D108" s="6">
        <v>5.713</v>
      </c>
      <c r="E108" s="6">
        <v>4.368</v>
      </c>
      <c r="F108" s="6">
        <v>0.211</v>
      </c>
      <c r="G108" s="6">
        <v>0.737</v>
      </c>
      <c r="H108" s="6">
        <v>0.87</v>
      </c>
      <c r="I108" s="6">
        <v>1.818</v>
      </c>
      <c r="J108" s="6">
        <v>1.043</v>
      </c>
      <c r="K108" s="6">
        <v>0.452</v>
      </c>
      <c r="L108" s="6">
        <v>0.603</v>
      </c>
      <c r="M108" s="6">
        <v>0.552</v>
      </c>
      <c r="N108" s="6">
        <v>19852.754</v>
      </c>
    </row>
    <row r="109">
      <c r="A109" s="5">
        <v>45970.36111111111</v>
      </c>
      <c r="B109" s="6">
        <v>0.889</v>
      </c>
      <c r="C109" s="6">
        <v>6.433</v>
      </c>
      <c r="D109" s="6">
        <v>5.545</v>
      </c>
      <c r="E109" s="6">
        <v>4.289</v>
      </c>
      <c r="F109" s="6">
        <v>0.211</v>
      </c>
      <c r="G109" s="6">
        <v>0.733</v>
      </c>
      <c r="H109" s="6">
        <v>0.811</v>
      </c>
      <c r="I109" s="6">
        <v>1.755</v>
      </c>
      <c r="J109" s="6">
        <v>1.047</v>
      </c>
      <c r="K109" s="6">
        <v>0.454</v>
      </c>
      <c r="L109" s="6">
        <v>0.578</v>
      </c>
      <c r="M109" s="6">
        <v>0.542</v>
      </c>
      <c r="N109" s="6">
        <v>19852.908</v>
      </c>
    </row>
    <row r="110">
      <c r="A110" s="5">
        <v>45970.364583333336</v>
      </c>
      <c r="B110" s="6">
        <v>0.898</v>
      </c>
      <c r="C110" s="6">
        <v>6.45</v>
      </c>
      <c r="D110" s="6">
        <v>5.648</v>
      </c>
      <c r="E110" s="6">
        <v>4.332</v>
      </c>
      <c r="F110" s="6">
        <v>0.213</v>
      </c>
      <c r="G110" s="6">
        <v>0.738</v>
      </c>
      <c r="H110" s="6">
        <v>0.859</v>
      </c>
      <c r="I110" s="6">
        <v>1.81</v>
      </c>
      <c r="J110" s="6">
        <v>1.047</v>
      </c>
      <c r="K110" s="6">
        <v>0.457</v>
      </c>
      <c r="L110" s="6">
        <v>0.6</v>
      </c>
      <c r="M110" s="6">
        <v>0.554</v>
      </c>
      <c r="N110" s="6">
        <v>19853.06</v>
      </c>
    </row>
    <row r="111">
      <c r="A111" s="5">
        <v>45970.368055555555</v>
      </c>
      <c r="B111" s="6">
        <v>0.906</v>
      </c>
      <c r="C111" s="6">
        <v>6.516</v>
      </c>
      <c r="D111" s="6">
        <v>5.772</v>
      </c>
      <c r="E111" s="6">
        <v>4.398</v>
      </c>
      <c r="F111" s="6">
        <v>0.215</v>
      </c>
      <c r="G111" s="6">
        <v>0.743</v>
      </c>
      <c r="H111" s="6">
        <v>0.895</v>
      </c>
      <c r="I111" s="6">
        <v>1.853</v>
      </c>
      <c r="J111" s="6">
        <v>1.049</v>
      </c>
      <c r="K111" s="6">
        <v>0.454</v>
      </c>
      <c r="L111" s="6">
        <v>0.61</v>
      </c>
      <c r="M111" s="6">
        <v>0.556</v>
      </c>
      <c r="N111" s="6">
        <v>19853.214</v>
      </c>
    </row>
    <row r="112">
      <c r="A112" s="5">
        <v>45970.37152777778</v>
      </c>
      <c r="B112" s="6">
        <v>0.927</v>
      </c>
      <c r="C112" s="6">
        <v>6.379</v>
      </c>
      <c r="D112" s="6">
        <v>5.556</v>
      </c>
      <c r="E112" s="6">
        <v>4.287</v>
      </c>
      <c r="F112" s="6">
        <v>0.215</v>
      </c>
      <c r="G112" s="6">
        <v>0.737</v>
      </c>
      <c r="H112" s="6">
        <v>0.857</v>
      </c>
      <c r="I112" s="6">
        <v>1.809</v>
      </c>
      <c r="J112" s="6">
        <v>1.068</v>
      </c>
      <c r="K112" s="6">
        <v>0.46</v>
      </c>
      <c r="L112" s="6">
        <v>0.607</v>
      </c>
      <c r="M112" s="6">
        <v>0.558</v>
      </c>
      <c r="N112" s="6">
        <v>19853.366</v>
      </c>
    </row>
    <row r="113">
      <c r="A113" s="5">
        <v>45970.375</v>
      </c>
      <c r="B113" s="6">
        <v>0.91</v>
      </c>
      <c r="C113" s="6">
        <v>6.507</v>
      </c>
      <c r="D113" s="6">
        <v>5.639</v>
      </c>
      <c r="E113" s="6">
        <v>4.352</v>
      </c>
      <c r="F113" s="6">
        <v>0.216</v>
      </c>
      <c r="G113" s="6">
        <v>0.741</v>
      </c>
      <c r="H113" s="6">
        <v>0.854</v>
      </c>
      <c r="I113" s="6">
        <v>1.811</v>
      </c>
      <c r="J113" s="6">
        <v>1.051</v>
      </c>
      <c r="K113" s="6">
        <v>0.452</v>
      </c>
      <c r="L113" s="6">
        <v>0.596</v>
      </c>
      <c r="M113" s="6">
        <v>0.549</v>
      </c>
      <c r="N113" s="6">
        <v>19853.519</v>
      </c>
    </row>
    <row r="114">
      <c r="A114" s="5">
        <v>45970.37847222222</v>
      </c>
      <c r="B114" s="6">
        <v>0.879</v>
      </c>
      <c r="C114" s="6">
        <v>6.567</v>
      </c>
      <c r="D114" s="6">
        <v>5.685</v>
      </c>
      <c r="E114" s="6">
        <v>4.377</v>
      </c>
      <c r="F114" s="6">
        <v>0.21</v>
      </c>
      <c r="G114" s="6">
        <v>0.742</v>
      </c>
      <c r="H114" s="6">
        <v>0.873</v>
      </c>
      <c r="I114" s="6">
        <v>1.825</v>
      </c>
      <c r="J114" s="6">
        <v>1.047</v>
      </c>
      <c r="K114" s="6">
        <v>0.448</v>
      </c>
      <c r="L114" s="6">
        <v>0.605</v>
      </c>
      <c r="M114" s="6">
        <v>0.55</v>
      </c>
      <c r="N114" s="6">
        <v>19853.671</v>
      </c>
    </row>
    <row r="115">
      <c r="A115" s="5">
        <v>45970.381944444445</v>
      </c>
      <c r="B115" s="6">
        <v>0.91</v>
      </c>
      <c r="C115" s="6">
        <v>6.722</v>
      </c>
      <c r="D115" s="6">
        <v>5.606</v>
      </c>
      <c r="E115" s="6">
        <v>4.413</v>
      </c>
      <c r="F115" s="6">
        <v>0.216</v>
      </c>
      <c r="G115" s="6">
        <v>0.86</v>
      </c>
      <c r="H115" s="6">
        <v>0.852</v>
      </c>
      <c r="I115" s="6">
        <v>1.928</v>
      </c>
      <c r="J115" s="6">
        <v>1.052</v>
      </c>
      <c r="K115" s="6">
        <v>0.508</v>
      </c>
      <c r="L115" s="6">
        <v>0.597</v>
      </c>
      <c r="M115" s="6">
        <v>0.576</v>
      </c>
      <c r="N115" s="6">
        <v>19853.831</v>
      </c>
    </row>
    <row r="116">
      <c r="A116" s="5">
        <v>45970.385416666664</v>
      </c>
      <c r="B116" s="6">
        <v>0.902</v>
      </c>
      <c r="C116" s="6">
        <v>6.741</v>
      </c>
      <c r="D116" s="6">
        <v>5.668</v>
      </c>
      <c r="E116" s="6">
        <v>4.437</v>
      </c>
      <c r="F116" s="6">
        <v>0.216</v>
      </c>
      <c r="G116" s="6">
        <v>0.853</v>
      </c>
      <c r="H116" s="6">
        <v>0.858</v>
      </c>
      <c r="I116" s="6">
        <v>1.927</v>
      </c>
      <c r="J116" s="6">
        <v>1.047</v>
      </c>
      <c r="K116" s="6">
        <v>0.502</v>
      </c>
      <c r="L116" s="6">
        <v>0.596</v>
      </c>
      <c r="M116" s="6">
        <v>0.573</v>
      </c>
      <c r="N116" s="6">
        <v>19853.992</v>
      </c>
    </row>
    <row r="117">
      <c r="A117" s="5">
        <v>45970.38888888889</v>
      </c>
      <c r="B117" s="6">
        <v>0.979</v>
      </c>
      <c r="C117" s="6">
        <v>6.452</v>
      </c>
      <c r="D117" s="6">
        <v>5.357</v>
      </c>
      <c r="E117" s="6">
        <v>4.263</v>
      </c>
      <c r="F117" s="6">
        <v>0.218</v>
      </c>
      <c r="G117" s="6">
        <v>0.858</v>
      </c>
      <c r="H117" s="6">
        <v>0.797</v>
      </c>
      <c r="I117" s="6">
        <v>1.873</v>
      </c>
      <c r="J117" s="6">
        <v>1.106</v>
      </c>
      <c r="K117" s="6">
        <v>0.533</v>
      </c>
      <c r="L117" s="6">
        <v>0.59</v>
      </c>
      <c r="M117" s="6">
        <v>0.584</v>
      </c>
      <c r="N117" s="6">
        <v>19854.155</v>
      </c>
    </row>
    <row r="118">
      <c r="A118" s="5">
        <v>45970.39236111111</v>
      </c>
      <c r="B118" s="6">
        <v>0.974</v>
      </c>
      <c r="C118" s="6">
        <v>6.489</v>
      </c>
      <c r="D118" s="6">
        <v>5.487</v>
      </c>
      <c r="E118" s="6">
        <v>4.317</v>
      </c>
      <c r="F118" s="6">
        <v>0.222</v>
      </c>
      <c r="G118" s="6">
        <v>0.858</v>
      </c>
      <c r="H118" s="6">
        <v>0.848</v>
      </c>
      <c r="I118" s="6">
        <v>1.928</v>
      </c>
      <c r="J118" s="6">
        <v>1.096</v>
      </c>
      <c r="K118" s="6">
        <v>0.521</v>
      </c>
      <c r="L118" s="6">
        <v>0.604</v>
      </c>
      <c r="M118" s="6">
        <v>0.585</v>
      </c>
      <c r="N118" s="6">
        <v>19854.317</v>
      </c>
    </row>
    <row r="119">
      <c r="A119" s="5">
        <v>45970.395833333336</v>
      </c>
      <c r="B119" s="6">
        <v>0.969</v>
      </c>
      <c r="C119" s="6">
        <v>6.506</v>
      </c>
      <c r="D119" s="6">
        <v>5.373</v>
      </c>
      <c r="E119" s="6">
        <v>4.283</v>
      </c>
      <c r="F119" s="6">
        <v>0.221</v>
      </c>
      <c r="G119" s="6">
        <v>0.854</v>
      </c>
      <c r="H119" s="6">
        <v>0.794</v>
      </c>
      <c r="I119" s="6">
        <v>1.869</v>
      </c>
      <c r="J119" s="6">
        <v>1.094</v>
      </c>
      <c r="K119" s="6">
        <v>0.516</v>
      </c>
      <c r="L119" s="6">
        <v>0.576</v>
      </c>
      <c r="M119" s="6">
        <v>0.57</v>
      </c>
      <c r="N119" s="6">
        <v>19854.48</v>
      </c>
    </row>
    <row r="120">
      <c r="A120" s="5">
        <v>45970.399305555555</v>
      </c>
      <c r="B120" s="6">
        <v>0.986</v>
      </c>
      <c r="C120" s="6">
        <v>6.54</v>
      </c>
      <c r="D120" s="6">
        <v>5.525</v>
      </c>
      <c r="E120" s="6">
        <v>4.35</v>
      </c>
      <c r="F120" s="6">
        <v>0.224</v>
      </c>
      <c r="G120" s="6">
        <v>0.864</v>
      </c>
      <c r="H120" s="6">
        <v>0.859</v>
      </c>
      <c r="I120" s="6">
        <v>1.947</v>
      </c>
      <c r="J120" s="6">
        <v>1.103</v>
      </c>
      <c r="K120" s="6">
        <v>0.519</v>
      </c>
      <c r="L120" s="6">
        <v>0.605</v>
      </c>
      <c r="M120" s="6">
        <v>0.584</v>
      </c>
      <c r="N120" s="6">
        <v>19854.642</v>
      </c>
    </row>
    <row r="121">
      <c r="A121" s="5">
        <v>45970.40277777778</v>
      </c>
      <c r="B121" s="6">
        <v>7.321</v>
      </c>
      <c r="C121" s="6">
        <v>12.257</v>
      </c>
      <c r="D121" s="6">
        <v>11.507</v>
      </c>
      <c r="E121" s="6">
        <v>10.362</v>
      </c>
      <c r="F121" s="6">
        <v>1.379</v>
      </c>
      <c r="G121" s="6">
        <v>2.107</v>
      </c>
      <c r="H121" s="6">
        <v>2.009</v>
      </c>
      <c r="I121" s="6">
        <v>5.495</v>
      </c>
      <c r="J121" s="6">
        <v>0.743</v>
      </c>
      <c r="K121" s="6">
        <v>0.675</v>
      </c>
      <c r="L121" s="6">
        <v>0.68</v>
      </c>
      <c r="M121" s="6">
        <v>0.693</v>
      </c>
      <c r="N121" s="6">
        <v>19855.048</v>
      </c>
    </row>
    <row r="122">
      <c r="A122" s="5">
        <v>45970.40625</v>
      </c>
      <c r="B122" s="6">
        <v>16.855</v>
      </c>
      <c r="C122" s="6">
        <v>22.452</v>
      </c>
      <c r="D122" s="6">
        <v>22.534</v>
      </c>
      <c r="E122" s="6">
        <v>20.614</v>
      </c>
      <c r="F122" s="6">
        <v>2.868</v>
      </c>
      <c r="G122" s="6">
        <v>3.991</v>
      </c>
      <c r="H122" s="6">
        <v>3.804</v>
      </c>
      <c r="I122" s="6">
        <v>10.663</v>
      </c>
      <c r="J122" s="6">
        <v>0.671</v>
      </c>
      <c r="K122" s="6">
        <v>0.697</v>
      </c>
      <c r="L122" s="6">
        <v>0.657</v>
      </c>
      <c r="M122" s="6">
        <v>0.676</v>
      </c>
      <c r="N122" s="6">
        <v>19855.817</v>
      </c>
    </row>
    <row r="123">
      <c r="A123" s="5">
        <v>45970.40972222222</v>
      </c>
      <c r="B123" s="6">
        <v>16.4</v>
      </c>
      <c r="C123" s="6">
        <v>22.109</v>
      </c>
      <c r="D123" s="6">
        <v>22.763</v>
      </c>
      <c r="E123" s="6">
        <v>20.424</v>
      </c>
      <c r="F123" s="6">
        <v>2.751</v>
      </c>
      <c r="G123" s="6">
        <v>4.01</v>
      </c>
      <c r="H123" s="6">
        <v>3.846</v>
      </c>
      <c r="I123" s="6">
        <v>10.607</v>
      </c>
      <c r="J123" s="6">
        <v>0.665</v>
      </c>
      <c r="K123" s="6">
        <v>0.714</v>
      </c>
      <c r="L123" s="6">
        <v>0.658</v>
      </c>
      <c r="M123" s="6">
        <v>0.68</v>
      </c>
      <c r="N123" s="6">
        <v>19856.712</v>
      </c>
    </row>
    <row r="124">
      <c r="A124" s="5">
        <v>45970.413194444445</v>
      </c>
      <c r="B124" s="6">
        <v>16.554</v>
      </c>
      <c r="C124" s="6">
        <v>22.176</v>
      </c>
      <c r="D124" s="6">
        <v>22.722</v>
      </c>
      <c r="E124" s="6">
        <v>20.484</v>
      </c>
      <c r="F124" s="6">
        <v>2.783</v>
      </c>
      <c r="G124" s="6">
        <v>4.01</v>
      </c>
      <c r="H124" s="6">
        <v>3.846</v>
      </c>
      <c r="I124" s="6">
        <v>10.639</v>
      </c>
      <c r="J124" s="6">
        <v>0.666</v>
      </c>
      <c r="K124" s="6">
        <v>0.711</v>
      </c>
      <c r="L124" s="6">
        <v>0.659</v>
      </c>
      <c r="M124" s="6">
        <v>0.68</v>
      </c>
      <c r="N124" s="6">
        <v>19857.601</v>
      </c>
    </row>
    <row r="125">
      <c r="A125" s="5">
        <v>45970.416666666664</v>
      </c>
      <c r="B125" s="6">
        <v>16.579</v>
      </c>
      <c r="C125" s="6">
        <v>22.061</v>
      </c>
      <c r="D125" s="6">
        <v>22.519</v>
      </c>
      <c r="E125" s="6">
        <v>20.386</v>
      </c>
      <c r="F125" s="6">
        <v>2.799</v>
      </c>
      <c r="G125" s="6">
        <v>3.958</v>
      </c>
      <c r="H125" s="6">
        <v>3.795</v>
      </c>
      <c r="I125" s="6">
        <v>10.552</v>
      </c>
      <c r="J125" s="6">
        <v>0.668</v>
      </c>
      <c r="K125" s="6">
        <v>0.704</v>
      </c>
      <c r="L125" s="6">
        <v>0.657</v>
      </c>
      <c r="M125" s="6">
        <v>0.677</v>
      </c>
      <c r="N125" s="6">
        <v>19858.486</v>
      </c>
    </row>
    <row r="126">
      <c r="A126" s="5">
        <v>45970.42013888889</v>
      </c>
      <c r="B126" s="6">
        <v>16.438</v>
      </c>
      <c r="C126" s="6">
        <v>22.173</v>
      </c>
      <c r="D126" s="6">
        <v>21.593</v>
      </c>
      <c r="E126" s="6">
        <v>20.068</v>
      </c>
      <c r="F126" s="6">
        <v>2.737</v>
      </c>
      <c r="G126" s="6">
        <v>4.012</v>
      </c>
      <c r="H126" s="6">
        <v>3.705</v>
      </c>
      <c r="I126" s="6">
        <v>10.454</v>
      </c>
      <c r="J126" s="6">
        <v>0.66</v>
      </c>
      <c r="K126" s="6">
        <v>0.711</v>
      </c>
      <c r="L126" s="6">
        <v>0.668</v>
      </c>
      <c r="M126" s="6">
        <v>0.682</v>
      </c>
      <c r="N126" s="6">
        <v>19859.357</v>
      </c>
    </row>
    <row r="127">
      <c r="A127" s="5">
        <v>45970.42361111111</v>
      </c>
      <c r="B127" s="6">
        <v>1.047</v>
      </c>
      <c r="C127" s="6">
        <v>6.195</v>
      </c>
      <c r="D127" s="6">
        <v>4.901</v>
      </c>
      <c r="E127" s="6">
        <v>4.048</v>
      </c>
      <c r="F127" s="6">
        <v>0.236</v>
      </c>
      <c r="G127" s="6">
        <v>0.826</v>
      </c>
      <c r="H127" s="6">
        <v>0.733</v>
      </c>
      <c r="I127" s="6">
        <v>1.795</v>
      </c>
      <c r="J127" s="6">
        <v>1.106</v>
      </c>
      <c r="K127" s="6">
        <v>0.523</v>
      </c>
      <c r="L127" s="6">
        <v>0.583</v>
      </c>
      <c r="M127" s="6">
        <v>0.579</v>
      </c>
      <c r="N127" s="6">
        <v>19860.07</v>
      </c>
    </row>
    <row r="128">
      <c r="A128" s="5">
        <v>45970.427083333336</v>
      </c>
      <c r="B128" s="6">
        <v>1.011</v>
      </c>
      <c r="C128" s="6">
        <v>6.265</v>
      </c>
      <c r="D128" s="6">
        <v>5.454</v>
      </c>
      <c r="E128" s="6">
        <v>4.243</v>
      </c>
      <c r="F128" s="6">
        <v>0.228</v>
      </c>
      <c r="G128" s="6">
        <v>0.828</v>
      </c>
      <c r="H128" s="6">
        <v>0.821</v>
      </c>
      <c r="I128" s="6">
        <v>1.877</v>
      </c>
      <c r="J128" s="6">
        <v>1.108</v>
      </c>
      <c r="K128" s="6">
        <v>0.519</v>
      </c>
      <c r="L128" s="6">
        <v>0.587</v>
      </c>
      <c r="M128" s="6">
        <v>0.577</v>
      </c>
      <c r="N128" s="6">
        <v>19860.226</v>
      </c>
    </row>
    <row r="129">
      <c r="A129" s="5">
        <v>45970.430555555555</v>
      </c>
      <c r="B129" s="6">
        <v>1.003</v>
      </c>
      <c r="C129" s="6">
        <v>6.484</v>
      </c>
      <c r="D129" s="6">
        <v>5.621</v>
      </c>
      <c r="E129" s="6">
        <v>4.369</v>
      </c>
      <c r="F129" s="6">
        <v>0.225</v>
      </c>
      <c r="G129" s="6">
        <v>0.941</v>
      </c>
      <c r="H129" s="6">
        <v>0.87</v>
      </c>
      <c r="I129" s="6">
        <v>2.036</v>
      </c>
      <c r="J129" s="6">
        <v>1.114</v>
      </c>
      <c r="K129" s="6">
        <v>0.571</v>
      </c>
      <c r="L129" s="6">
        <v>0.604</v>
      </c>
      <c r="M129" s="6">
        <v>0.609</v>
      </c>
      <c r="N129" s="6">
        <v>19860.394</v>
      </c>
    </row>
    <row r="130">
      <c r="A130" s="5">
        <v>45970.43402777778</v>
      </c>
      <c r="B130" s="6">
        <v>1.016</v>
      </c>
      <c r="C130" s="6">
        <v>6.455</v>
      </c>
      <c r="D130" s="6">
        <v>5.614</v>
      </c>
      <c r="E130" s="6">
        <v>4.362</v>
      </c>
      <c r="F130" s="6">
        <v>0.228</v>
      </c>
      <c r="G130" s="6">
        <v>0.946</v>
      </c>
      <c r="H130" s="6">
        <v>0.869</v>
      </c>
      <c r="I130" s="6">
        <v>2.043</v>
      </c>
      <c r="J130" s="6">
        <v>1.11</v>
      </c>
      <c r="K130" s="6">
        <v>0.576</v>
      </c>
      <c r="L130" s="6">
        <v>0.604</v>
      </c>
      <c r="M130" s="6">
        <v>0.612</v>
      </c>
      <c r="N130" s="6">
        <v>19860.566</v>
      </c>
    </row>
    <row r="131">
      <c r="A131" s="5">
        <v>45970.4375</v>
      </c>
      <c r="B131" s="6">
        <v>1.009</v>
      </c>
      <c r="C131" s="6">
        <v>6.493</v>
      </c>
      <c r="D131" s="6">
        <v>5.576</v>
      </c>
      <c r="E131" s="6">
        <v>4.359</v>
      </c>
      <c r="F131" s="6">
        <v>0.228</v>
      </c>
      <c r="G131" s="6">
        <v>0.936</v>
      </c>
      <c r="H131" s="6">
        <v>0.862</v>
      </c>
      <c r="I131" s="6">
        <v>2.026</v>
      </c>
      <c r="J131" s="6">
        <v>1.105</v>
      </c>
      <c r="K131" s="6">
        <v>0.567</v>
      </c>
      <c r="L131" s="6">
        <v>0.601</v>
      </c>
      <c r="M131" s="6">
        <v>0.607</v>
      </c>
      <c r="N131" s="6">
        <v>19860.738</v>
      </c>
    </row>
    <row r="132">
      <c r="A132" s="5">
        <v>45970.44097222222</v>
      </c>
      <c r="B132" s="6">
        <v>1.001</v>
      </c>
      <c r="C132" s="6">
        <v>6.245</v>
      </c>
      <c r="D132" s="6">
        <v>5.708</v>
      </c>
      <c r="E132" s="6">
        <v>4.318</v>
      </c>
      <c r="F132" s="6">
        <v>0.225</v>
      </c>
      <c r="G132" s="6">
        <v>0.832</v>
      </c>
      <c r="H132" s="6">
        <v>0.899</v>
      </c>
      <c r="I132" s="6">
        <v>1.956</v>
      </c>
      <c r="J132" s="6">
        <v>1.113</v>
      </c>
      <c r="K132" s="6">
        <v>0.522</v>
      </c>
      <c r="L132" s="6">
        <v>0.614</v>
      </c>
      <c r="M132" s="6">
        <v>0.591</v>
      </c>
      <c r="N132" s="6">
        <v>19860.908</v>
      </c>
    </row>
    <row r="133">
      <c r="A133" s="5">
        <v>45970.444444444445</v>
      </c>
      <c r="B133" s="6">
        <v>1.052</v>
      </c>
      <c r="C133" s="6">
        <v>7.451</v>
      </c>
      <c r="D133" s="6">
        <v>5.641</v>
      </c>
      <c r="E133" s="6">
        <v>4.715</v>
      </c>
      <c r="F133" s="6">
        <v>0.238</v>
      </c>
      <c r="G133" s="6">
        <v>1.328</v>
      </c>
      <c r="H133" s="6">
        <v>0.86</v>
      </c>
      <c r="I133" s="6">
        <v>2.426</v>
      </c>
      <c r="J133" s="6">
        <v>1.108</v>
      </c>
      <c r="K133" s="6">
        <v>0.698</v>
      </c>
      <c r="L133" s="6">
        <v>0.595</v>
      </c>
      <c r="M133" s="6">
        <v>0.672</v>
      </c>
      <c r="N133" s="6">
        <v>19861.07</v>
      </c>
    </row>
    <row r="134">
      <c r="A134" s="5">
        <v>45970.447916666664</v>
      </c>
      <c r="B134" s="6">
        <v>0.997</v>
      </c>
      <c r="C134" s="6">
        <v>6.293</v>
      </c>
      <c r="D134" s="6">
        <v>5.602</v>
      </c>
      <c r="E134" s="6">
        <v>4.297</v>
      </c>
      <c r="F134" s="6">
        <v>0.223</v>
      </c>
      <c r="G134" s="6">
        <v>0.836</v>
      </c>
      <c r="H134" s="6">
        <v>0.859</v>
      </c>
      <c r="I134" s="6">
        <v>1.918</v>
      </c>
      <c r="J134" s="6">
        <v>1.115</v>
      </c>
      <c r="K134" s="6">
        <v>0.522</v>
      </c>
      <c r="L134" s="6">
        <v>0.598</v>
      </c>
      <c r="M134" s="6">
        <v>0.583</v>
      </c>
      <c r="N134" s="6">
        <v>19861.266</v>
      </c>
    </row>
    <row r="135">
      <c r="A135" s="5">
        <v>45970.45138888889</v>
      </c>
      <c r="B135" s="6">
        <v>1.028</v>
      </c>
      <c r="C135" s="6">
        <v>6.204</v>
      </c>
      <c r="D135" s="6">
        <v>5.636</v>
      </c>
      <c r="E135" s="6">
        <v>4.289</v>
      </c>
      <c r="F135" s="6">
        <v>0.231</v>
      </c>
      <c r="G135" s="6">
        <v>0.83</v>
      </c>
      <c r="H135" s="6">
        <v>0.861</v>
      </c>
      <c r="I135" s="6">
        <v>1.922</v>
      </c>
      <c r="J135" s="6">
        <v>1.113</v>
      </c>
      <c r="K135" s="6">
        <v>0.524</v>
      </c>
      <c r="L135" s="6">
        <v>0.595</v>
      </c>
      <c r="M135" s="6">
        <v>0.584</v>
      </c>
      <c r="N135" s="6">
        <v>19861.427</v>
      </c>
    </row>
    <row r="136">
      <c r="A136" s="5">
        <v>45970.45486111111</v>
      </c>
      <c r="B136" s="6">
        <v>1.064</v>
      </c>
      <c r="C136" s="6">
        <v>7.434</v>
      </c>
      <c r="D136" s="6">
        <v>5.657</v>
      </c>
      <c r="E136" s="6">
        <v>4.718</v>
      </c>
      <c r="F136" s="6">
        <v>0.239</v>
      </c>
      <c r="G136" s="6">
        <v>1.345</v>
      </c>
      <c r="H136" s="6">
        <v>0.864</v>
      </c>
      <c r="I136" s="6">
        <v>2.448</v>
      </c>
      <c r="J136" s="6">
        <v>1.114</v>
      </c>
      <c r="K136" s="6">
        <v>0.709</v>
      </c>
      <c r="L136" s="6">
        <v>0.594</v>
      </c>
      <c r="M136" s="6">
        <v>0.676</v>
      </c>
      <c r="N136" s="6">
        <v>19861.593</v>
      </c>
    </row>
    <row r="137">
      <c r="A137" s="5">
        <v>45970.458333333336</v>
      </c>
      <c r="B137" s="6">
        <v>8.479</v>
      </c>
      <c r="C137" s="6">
        <v>13.527</v>
      </c>
      <c r="D137" s="6">
        <v>13.36</v>
      </c>
      <c r="E137" s="6">
        <v>11.789</v>
      </c>
      <c r="F137" s="6">
        <v>1.903</v>
      </c>
      <c r="G137" s="6">
        <v>2.791</v>
      </c>
      <c r="H137" s="6">
        <v>2.721</v>
      </c>
      <c r="I137" s="6">
        <v>7.415</v>
      </c>
      <c r="J137" s="6">
        <v>0.884</v>
      </c>
      <c r="K137" s="6">
        <v>0.807</v>
      </c>
      <c r="L137" s="6">
        <v>0.792</v>
      </c>
      <c r="M137" s="6">
        <v>0.82</v>
      </c>
      <c r="N137" s="6">
        <v>19862.108</v>
      </c>
    </row>
    <row r="138">
      <c r="A138" s="5">
        <v>45970.461805555555</v>
      </c>
      <c r="B138" s="6">
        <v>8.439</v>
      </c>
      <c r="C138" s="6">
        <v>13.622</v>
      </c>
      <c r="D138" s="6">
        <v>13.531</v>
      </c>
      <c r="E138" s="6">
        <v>11.864</v>
      </c>
      <c r="F138" s="6">
        <v>1.902</v>
      </c>
      <c r="G138" s="6">
        <v>2.796</v>
      </c>
      <c r="H138" s="6">
        <v>2.731</v>
      </c>
      <c r="I138" s="6">
        <v>7.429</v>
      </c>
      <c r="J138" s="6">
        <v>0.888</v>
      </c>
      <c r="K138" s="6">
        <v>0.804</v>
      </c>
      <c r="L138" s="6">
        <v>0.789</v>
      </c>
      <c r="M138" s="6">
        <v>0.818</v>
      </c>
      <c r="N138" s="6">
        <v>19862.733</v>
      </c>
    </row>
    <row r="139">
      <c r="A139" s="5">
        <v>45970.46527777778</v>
      </c>
      <c r="B139" s="6">
        <v>8.423</v>
      </c>
      <c r="C139" s="6">
        <v>13.608</v>
      </c>
      <c r="D139" s="6">
        <v>13.582</v>
      </c>
      <c r="E139" s="6">
        <v>11.871</v>
      </c>
      <c r="F139" s="6">
        <v>1.892</v>
      </c>
      <c r="G139" s="6">
        <v>2.782</v>
      </c>
      <c r="H139" s="6">
        <v>2.745</v>
      </c>
      <c r="I139" s="6">
        <v>7.419</v>
      </c>
      <c r="J139" s="6">
        <v>0.885</v>
      </c>
      <c r="K139" s="6">
        <v>0.803</v>
      </c>
      <c r="L139" s="6">
        <v>0.789</v>
      </c>
      <c r="M139" s="6">
        <v>0.817</v>
      </c>
      <c r="N139" s="6">
        <v>19863.354</v>
      </c>
    </row>
    <row r="140">
      <c r="A140" s="5">
        <v>45970.46875</v>
      </c>
      <c r="B140" s="6">
        <v>8.42</v>
      </c>
      <c r="C140" s="6">
        <v>13.646</v>
      </c>
      <c r="D140" s="6">
        <v>13.507</v>
      </c>
      <c r="E140" s="6">
        <v>11.857</v>
      </c>
      <c r="F140" s="6">
        <v>1.892</v>
      </c>
      <c r="G140" s="6">
        <v>2.784</v>
      </c>
      <c r="H140" s="6">
        <v>2.733</v>
      </c>
      <c r="I140" s="6">
        <v>7.409</v>
      </c>
      <c r="J140" s="6">
        <v>0.887</v>
      </c>
      <c r="K140" s="6">
        <v>0.803</v>
      </c>
      <c r="L140" s="6">
        <v>0.792</v>
      </c>
      <c r="M140" s="6">
        <v>0.819</v>
      </c>
      <c r="N140" s="6">
        <v>19863.972</v>
      </c>
    </row>
    <row r="141">
      <c r="A141" s="5">
        <v>45970.47222222222</v>
      </c>
      <c r="B141" s="6">
        <v>8.394</v>
      </c>
      <c r="C141" s="6">
        <v>14.596</v>
      </c>
      <c r="D141" s="6">
        <v>13.563</v>
      </c>
      <c r="E141" s="6">
        <v>12.185</v>
      </c>
      <c r="F141" s="6">
        <v>1.879</v>
      </c>
      <c r="G141" s="6">
        <v>3.092</v>
      </c>
      <c r="H141" s="6">
        <v>2.745</v>
      </c>
      <c r="I141" s="6">
        <v>7.716</v>
      </c>
      <c r="J141" s="6">
        <v>0.882</v>
      </c>
      <c r="K141" s="6">
        <v>0.834</v>
      </c>
      <c r="L141" s="6">
        <v>0.789</v>
      </c>
      <c r="M141" s="6">
        <v>0.828</v>
      </c>
      <c r="N141" s="6">
        <v>19864.611</v>
      </c>
    </row>
    <row r="142">
      <c r="A142" s="5">
        <v>45970.475694444445</v>
      </c>
      <c r="B142" s="6">
        <v>14.364</v>
      </c>
      <c r="C142" s="6">
        <v>22.012</v>
      </c>
      <c r="D142" s="6">
        <v>19.944</v>
      </c>
      <c r="E142" s="6">
        <v>18.773</v>
      </c>
      <c r="F142" s="6">
        <v>2.928</v>
      </c>
      <c r="G142" s="6">
        <v>4.585</v>
      </c>
      <c r="H142" s="6">
        <v>3.863</v>
      </c>
      <c r="I142" s="6">
        <v>11.376</v>
      </c>
      <c r="J142" s="6">
        <v>0.803</v>
      </c>
      <c r="K142" s="6">
        <v>0.817</v>
      </c>
      <c r="L142" s="6">
        <v>0.755</v>
      </c>
      <c r="M142" s="6">
        <v>0.792</v>
      </c>
      <c r="N142" s="6">
        <v>19865.272</v>
      </c>
    </row>
    <row r="143">
      <c r="A143" s="5">
        <v>45970.479166666664</v>
      </c>
      <c r="B143" s="6">
        <v>0.855</v>
      </c>
      <c r="C143" s="6">
        <v>6.695</v>
      </c>
      <c r="D143" s="6">
        <v>6.047</v>
      </c>
      <c r="E143" s="6">
        <v>4.532</v>
      </c>
      <c r="F143" s="6">
        <v>0.164</v>
      </c>
      <c r="G143" s="6">
        <v>0.989</v>
      </c>
      <c r="H143" s="6">
        <v>0.927</v>
      </c>
      <c r="I143" s="6">
        <v>2.08</v>
      </c>
      <c r="J143" s="6">
        <v>1.243</v>
      </c>
      <c r="K143" s="6">
        <v>0.579</v>
      </c>
      <c r="L143" s="6">
        <v>0.597</v>
      </c>
      <c r="M143" s="6">
        <v>0.598</v>
      </c>
      <c r="N143" s="6">
        <v>19866.005</v>
      </c>
    </row>
    <row r="144">
      <c r="A144" s="5">
        <v>45970.48263888889</v>
      </c>
      <c r="B144" s="6">
        <v>16.442</v>
      </c>
      <c r="C144" s="6">
        <v>22.085</v>
      </c>
      <c r="D144" s="6">
        <v>22.858</v>
      </c>
      <c r="E144" s="6">
        <v>20.462</v>
      </c>
      <c r="F144" s="6">
        <v>2.774</v>
      </c>
      <c r="G144" s="6">
        <v>3.939</v>
      </c>
      <c r="H144" s="6">
        <v>3.876</v>
      </c>
      <c r="I144" s="6">
        <v>10.589</v>
      </c>
      <c r="J144" s="6">
        <v>0.667</v>
      </c>
      <c r="K144" s="6">
        <v>0.701</v>
      </c>
      <c r="L144" s="6">
        <v>0.662</v>
      </c>
      <c r="M144" s="6">
        <v>0.677</v>
      </c>
      <c r="N144" s="6">
        <v>19866.804</v>
      </c>
    </row>
    <row r="145">
      <c r="A145" s="5">
        <v>45970.48611111111</v>
      </c>
      <c r="B145" s="6">
        <v>16.089</v>
      </c>
      <c r="C145" s="6">
        <v>21.733</v>
      </c>
      <c r="D145" s="6">
        <v>22.577</v>
      </c>
      <c r="E145" s="6">
        <v>20.133</v>
      </c>
      <c r="F145" s="6">
        <v>2.675</v>
      </c>
      <c r="G145" s="6">
        <v>3.85</v>
      </c>
      <c r="H145" s="6">
        <v>3.782</v>
      </c>
      <c r="I145" s="6">
        <v>10.307</v>
      </c>
      <c r="J145" s="6">
        <v>0.658</v>
      </c>
      <c r="K145" s="6">
        <v>0.698</v>
      </c>
      <c r="L145" s="6">
        <v>0.655</v>
      </c>
      <c r="M145" s="6">
        <v>0.671</v>
      </c>
      <c r="N145" s="6">
        <v>19867.674</v>
      </c>
    </row>
    <row r="146">
      <c r="A146" s="5">
        <v>45970.489583333336</v>
      </c>
      <c r="B146" s="6">
        <v>15.867</v>
      </c>
      <c r="C146" s="6">
        <v>21.714</v>
      </c>
      <c r="D146" s="6">
        <v>22.482</v>
      </c>
      <c r="E146" s="6">
        <v>20.021</v>
      </c>
      <c r="F146" s="6">
        <v>2.641</v>
      </c>
      <c r="G146" s="6">
        <v>3.855</v>
      </c>
      <c r="H146" s="6">
        <v>3.752</v>
      </c>
      <c r="I146" s="6">
        <v>10.248</v>
      </c>
      <c r="J146" s="6">
        <v>0.661</v>
      </c>
      <c r="K146" s="6">
        <v>0.7</v>
      </c>
      <c r="L146" s="6">
        <v>0.654</v>
      </c>
      <c r="M146" s="6">
        <v>0.673</v>
      </c>
      <c r="N146" s="6">
        <v>19868.531</v>
      </c>
    </row>
    <row r="147">
      <c r="A147" s="5">
        <v>45970.493055555555</v>
      </c>
      <c r="B147" s="6">
        <v>15.934</v>
      </c>
      <c r="C147" s="6">
        <v>21.734</v>
      </c>
      <c r="D147" s="6">
        <v>22.313</v>
      </c>
      <c r="E147" s="6">
        <v>19.994</v>
      </c>
      <c r="F147" s="6">
        <v>2.631</v>
      </c>
      <c r="G147" s="6">
        <v>3.809</v>
      </c>
      <c r="H147" s="6">
        <v>3.727</v>
      </c>
      <c r="I147" s="6">
        <v>10.167</v>
      </c>
      <c r="J147" s="6">
        <v>0.654</v>
      </c>
      <c r="K147" s="6">
        <v>0.691</v>
      </c>
      <c r="L147" s="6">
        <v>0.654</v>
      </c>
      <c r="M147" s="6">
        <v>0.668</v>
      </c>
      <c r="N147" s="6">
        <v>19869.382</v>
      </c>
    </row>
    <row r="148">
      <c r="A148" s="5">
        <v>45970.49652777778</v>
      </c>
      <c r="B148" s="6">
        <v>15.9</v>
      </c>
      <c r="C148" s="6">
        <v>21.452</v>
      </c>
      <c r="D148" s="6">
        <v>22.238</v>
      </c>
      <c r="E148" s="6">
        <v>19.863</v>
      </c>
      <c r="F148" s="6">
        <v>2.626</v>
      </c>
      <c r="G148" s="6">
        <v>3.77</v>
      </c>
      <c r="H148" s="6">
        <v>3.723</v>
      </c>
      <c r="I148" s="6">
        <v>10.119</v>
      </c>
      <c r="J148" s="6">
        <v>0.655</v>
      </c>
      <c r="K148" s="6">
        <v>0.693</v>
      </c>
      <c r="L148" s="6">
        <v>0.656</v>
      </c>
      <c r="M148" s="6">
        <v>0.669</v>
      </c>
      <c r="N148" s="6">
        <v>19870.228</v>
      </c>
    </row>
    <row r="149">
      <c r="A149" s="5">
        <v>45970.5</v>
      </c>
      <c r="B149" s="6">
        <v>15.613</v>
      </c>
      <c r="C149" s="6">
        <v>21.474</v>
      </c>
      <c r="D149" s="6">
        <v>22.219</v>
      </c>
      <c r="E149" s="6">
        <v>19.769</v>
      </c>
      <c r="F149" s="6">
        <v>2.567</v>
      </c>
      <c r="G149" s="6">
        <v>3.782</v>
      </c>
      <c r="H149" s="6">
        <v>3.691</v>
      </c>
      <c r="I149" s="6">
        <v>10.04</v>
      </c>
      <c r="J149" s="6">
        <v>0.653</v>
      </c>
      <c r="K149" s="6">
        <v>0.696</v>
      </c>
      <c r="L149" s="6">
        <v>0.651</v>
      </c>
      <c r="M149" s="6">
        <v>0.668</v>
      </c>
      <c r="N149" s="6">
        <v>19871.068</v>
      </c>
    </row>
    <row r="150">
      <c r="A150" s="5">
        <v>45970.50347222222</v>
      </c>
      <c r="B150" s="6">
        <v>15.799</v>
      </c>
      <c r="C150" s="6">
        <v>22.929</v>
      </c>
      <c r="D150" s="6">
        <v>22.326</v>
      </c>
      <c r="E150" s="6">
        <v>20.351</v>
      </c>
      <c r="F150" s="6">
        <v>2.57</v>
      </c>
      <c r="G150" s="6">
        <v>4.286</v>
      </c>
      <c r="H150" s="6">
        <v>3.726</v>
      </c>
      <c r="I150" s="6">
        <v>10.582</v>
      </c>
      <c r="J150" s="6">
        <v>0.645</v>
      </c>
      <c r="K150" s="6">
        <v>0.739</v>
      </c>
      <c r="L150" s="6">
        <v>0.654</v>
      </c>
      <c r="M150" s="6">
        <v>0.684</v>
      </c>
      <c r="N150" s="6">
        <v>19871.913</v>
      </c>
    </row>
    <row r="151">
      <c r="A151" s="5">
        <v>45970.506944444445</v>
      </c>
      <c r="B151" s="6">
        <v>15.552</v>
      </c>
      <c r="C151" s="6">
        <v>23.171</v>
      </c>
      <c r="D151" s="6">
        <v>22.163</v>
      </c>
      <c r="E151" s="6">
        <v>20.295</v>
      </c>
      <c r="F151" s="6">
        <v>2.529</v>
      </c>
      <c r="G151" s="6">
        <v>4.352</v>
      </c>
      <c r="H151" s="6">
        <v>3.65</v>
      </c>
      <c r="I151" s="6">
        <v>10.531</v>
      </c>
      <c r="J151" s="6">
        <v>0.647</v>
      </c>
      <c r="K151" s="6">
        <v>0.742</v>
      </c>
      <c r="L151" s="6">
        <v>0.647</v>
      </c>
      <c r="M151" s="6">
        <v>0.683</v>
      </c>
      <c r="N151" s="6">
        <v>19872.785</v>
      </c>
    </row>
    <row r="152">
      <c r="A152" s="5">
        <v>45970.510416666664</v>
      </c>
      <c r="B152" s="6">
        <v>15.434</v>
      </c>
      <c r="C152" s="6">
        <v>23.562</v>
      </c>
      <c r="D152" s="6">
        <v>22.195</v>
      </c>
      <c r="E152" s="6">
        <v>20.397</v>
      </c>
      <c r="F152" s="6">
        <v>2.521</v>
      </c>
      <c r="G152" s="6">
        <v>4.459</v>
      </c>
      <c r="H152" s="6">
        <v>3.622</v>
      </c>
      <c r="I152" s="6">
        <v>10.602</v>
      </c>
      <c r="J152" s="6">
        <v>0.65</v>
      </c>
      <c r="K152" s="6">
        <v>0.746</v>
      </c>
      <c r="L152" s="6">
        <v>0.641</v>
      </c>
      <c r="M152" s="6">
        <v>0.684</v>
      </c>
      <c r="N152" s="6">
        <v>19873.652</v>
      </c>
    </row>
    <row r="153">
      <c r="A153" s="5">
        <v>45970.51388888889</v>
      </c>
      <c r="B153" s="6">
        <v>15.512</v>
      </c>
      <c r="C153" s="6">
        <v>21.261</v>
      </c>
      <c r="D153" s="6">
        <v>22.154</v>
      </c>
      <c r="E153" s="6">
        <v>19.642</v>
      </c>
      <c r="F153" s="6">
        <v>2.487</v>
      </c>
      <c r="G153" s="6">
        <v>3.725</v>
      </c>
      <c r="H153" s="6">
        <v>3.612</v>
      </c>
      <c r="I153" s="6">
        <v>9.824</v>
      </c>
      <c r="J153" s="6">
        <v>0.636</v>
      </c>
      <c r="K153" s="6">
        <v>0.691</v>
      </c>
      <c r="L153" s="6">
        <v>0.639</v>
      </c>
      <c r="M153" s="6">
        <v>0.657</v>
      </c>
      <c r="N153" s="6">
        <v>19874.493</v>
      </c>
    </row>
    <row r="154">
      <c r="A154" s="5">
        <v>45970.51736111111</v>
      </c>
      <c r="B154" s="6">
        <v>15.386</v>
      </c>
      <c r="C154" s="6">
        <v>21.346</v>
      </c>
      <c r="D154" s="6">
        <v>22.152</v>
      </c>
      <c r="E154" s="6">
        <v>19.628</v>
      </c>
      <c r="F154" s="6">
        <v>2.494</v>
      </c>
      <c r="G154" s="6">
        <v>3.743</v>
      </c>
      <c r="H154" s="6">
        <v>3.634</v>
      </c>
      <c r="I154" s="6">
        <v>9.871</v>
      </c>
      <c r="J154" s="6">
        <v>0.644</v>
      </c>
      <c r="K154" s="6">
        <v>0.692</v>
      </c>
      <c r="L154" s="6">
        <v>0.644</v>
      </c>
      <c r="M154" s="6">
        <v>0.662</v>
      </c>
      <c r="N154" s="6">
        <v>19875.316</v>
      </c>
    </row>
    <row r="155">
      <c r="A155" s="5">
        <v>45970.520833333336</v>
      </c>
      <c r="B155" s="6">
        <v>0.848</v>
      </c>
      <c r="C155" s="6">
        <v>6.706</v>
      </c>
      <c r="D155" s="6">
        <v>6.028</v>
      </c>
      <c r="E155" s="6">
        <v>4.527</v>
      </c>
      <c r="F155" s="6">
        <v>0.166</v>
      </c>
      <c r="G155" s="6">
        <v>0.98</v>
      </c>
      <c r="H155" s="6">
        <v>0.929</v>
      </c>
      <c r="I155" s="6">
        <v>2.075</v>
      </c>
      <c r="J155" s="6">
        <v>1.225</v>
      </c>
      <c r="K155" s="6">
        <v>0.574</v>
      </c>
      <c r="L155" s="6">
        <v>0.603</v>
      </c>
      <c r="M155" s="6">
        <v>0.599</v>
      </c>
      <c r="N155" s="6">
        <v>19875.73</v>
      </c>
    </row>
    <row r="156">
      <c r="A156" s="5">
        <v>45970.524305555555</v>
      </c>
      <c r="B156" s="6">
        <v>0.835</v>
      </c>
      <c r="C156" s="6">
        <v>6.754</v>
      </c>
      <c r="D156" s="6">
        <v>5.935</v>
      </c>
      <c r="E156" s="6">
        <v>4.508</v>
      </c>
      <c r="F156" s="6">
        <v>0.162</v>
      </c>
      <c r="G156" s="6">
        <v>0.971</v>
      </c>
      <c r="H156" s="6">
        <v>0.883</v>
      </c>
      <c r="I156" s="6">
        <v>2.016</v>
      </c>
      <c r="J156" s="6">
        <v>1.231</v>
      </c>
      <c r="K156" s="6">
        <v>0.565</v>
      </c>
      <c r="L156" s="6">
        <v>0.581</v>
      </c>
      <c r="M156" s="6">
        <v>0.585</v>
      </c>
      <c r="N156" s="6">
        <v>19875.904</v>
      </c>
    </row>
    <row r="157">
      <c r="A157" s="5">
        <v>45970.52777777778</v>
      </c>
      <c r="B157" s="6">
        <v>0.8</v>
      </c>
      <c r="C157" s="6">
        <v>6.657</v>
      </c>
      <c r="D157" s="6">
        <v>6.023</v>
      </c>
      <c r="E157" s="6">
        <v>4.493</v>
      </c>
      <c r="F157" s="6">
        <v>0.157</v>
      </c>
      <c r="G157" s="6">
        <v>0.895</v>
      </c>
      <c r="H157" s="6">
        <v>0.917</v>
      </c>
      <c r="I157" s="6">
        <v>1.969</v>
      </c>
      <c r="J157" s="6">
        <v>1.224</v>
      </c>
      <c r="K157" s="6">
        <v>0.527</v>
      </c>
      <c r="L157" s="6">
        <v>0.595</v>
      </c>
      <c r="M157" s="6">
        <v>0.572</v>
      </c>
      <c r="N157" s="6">
        <v>19876.07</v>
      </c>
    </row>
    <row r="158">
      <c r="A158" s="5">
        <v>45970.53125</v>
      </c>
      <c r="B158" s="6">
        <v>0.789</v>
      </c>
      <c r="C158" s="6">
        <v>6.818</v>
      </c>
      <c r="D158" s="6">
        <v>5.956</v>
      </c>
      <c r="E158" s="6">
        <v>4.521</v>
      </c>
      <c r="F158" s="6">
        <v>0.154</v>
      </c>
      <c r="G158" s="6">
        <v>0.913</v>
      </c>
      <c r="H158" s="6">
        <v>0.896</v>
      </c>
      <c r="I158" s="6">
        <v>1.963</v>
      </c>
      <c r="J158" s="6">
        <v>1.227</v>
      </c>
      <c r="K158" s="6">
        <v>0.526</v>
      </c>
      <c r="L158" s="6">
        <v>0.588</v>
      </c>
      <c r="M158" s="6">
        <v>0.567</v>
      </c>
      <c r="N158" s="6">
        <v>19876.238</v>
      </c>
    </row>
    <row r="159">
      <c r="A159" s="5">
        <v>45970.53472222222</v>
      </c>
      <c r="B159" s="6">
        <v>0.795</v>
      </c>
      <c r="C159" s="6">
        <v>6.555</v>
      </c>
      <c r="D159" s="6">
        <v>6.042</v>
      </c>
      <c r="E159" s="6">
        <v>4.464</v>
      </c>
      <c r="F159" s="6">
        <v>0.155</v>
      </c>
      <c r="G159" s="6">
        <v>0.889</v>
      </c>
      <c r="H159" s="6">
        <v>0.929</v>
      </c>
      <c r="I159" s="6">
        <v>1.973</v>
      </c>
      <c r="J159" s="6">
        <v>1.228</v>
      </c>
      <c r="K159" s="6">
        <v>0.533</v>
      </c>
      <c r="L159" s="6">
        <v>0.601</v>
      </c>
      <c r="M159" s="6">
        <v>0.578</v>
      </c>
      <c r="N159" s="6">
        <v>19876.403</v>
      </c>
    </row>
    <row r="160">
      <c r="A160" s="5">
        <v>45970.538194444445</v>
      </c>
      <c r="B160" s="6">
        <v>0.773</v>
      </c>
      <c r="C160" s="6">
        <v>6.819</v>
      </c>
      <c r="D160" s="6">
        <v>7.538</v>
      </c>
      <c r="E160" s="6">
        <v>5.043</v>
      </c>
      <c r="F160" s="6">
        <v>0.15</v>
      </c>
      <c r="G160" s="6">
        <v>0.913</v>
      </c>
      <c r="H160" s="6">
        <v>1.493</v>
      </c>
      <c r="I160" s="6">
        <v>2.556</v>
      </c>
      <c r="J160" s="6">
        <v>1.232</v>
      </c>
      <c r="K160" s="6">
        <v>0.526</v>
      </c>
      <c r="L160" s="6">
        <v>0.777</v>
      </c>
      <c r="M160" s="6">
        <v>0.663</v>
      </c>
      <c r="N160" s="6">
        <v>19876.569</v>
      </c>
    </row>
    <row r="161">
      <c r="A161" s="5">
        <v>45970.541666666664</v>
      </c>
      <c r="B161" s="6">
        <v>0.782</v>
      </c>
      <c r="C161" s="6">
        <v>6.62</v>
      </c>
      <c r="D161" s="6">
        <v>5.904</v>
      </c>
      <c r="E161" s="6">
        <v>4.435</v>
      </c>
      <c r="F161" s="6">
        <v>0.151</v>
      </c>
      <c r="G161" s="6">
        <v>0.884</v>
      </c>
      <c r="H161" s="6">
        <v>0.873</v>
      </c>
      <c r="I161" s="6">
        <v>1.908</v>
      </c>
      <c r="J161" s="6">
        <v>1.237</v>
      </c>
      <c r="K161" s="6">
        <v>0.524</v>
      </c>
      <c r="L161" s="6">
        <v>0.577</v>
      </c>
      <c r="M161" s="6">
        <v>0.562</v>
      </c>
      <c r="N161" s="6">
        <v>19876.735</v>
      </c>
    </row>
    <row r="162">
      <c r="A162" s="5">
        <v>45970.54513888889</v>
      </c>
      <c r="B162" s="6">
        <v>0.794</v>
      </c>
      <c r="C162" s="6">
        <v>6.478</v>
      </c>
      <c r="D162" s="6">
        <v>6.024</v>
      </c>
      <c r="E162" s="6">
        <v>4.432</v>
      </c>
      <c r="F162" s="6">
        <v>0.153</v>
      </c>
      <c r="G162" s="6">
        <v>0.779</v>
      </c>
      <c r="H162" s="6">
        <v>0.925</v>
      </c>
      <c r="I162" s="6">
        <v>1.857</v>
      </c>
      <c r="J162" s="6">
        <v>1.237</v>
      </c>
      <c r="K162" s="6">
        <v>0.472</v>
      </c>
      <c r="L162" s="6">
        <v>0.601</v>
      </c>
      <c r="M162" s="6">
        <v>0.547</v>
      </c>
      <c r="N162" s="6">
        <v>19876.894</v>
      </c>
    </row>
    <row r="163">
      <c r="A163" s="5">
        <v>45970.54861111111</v>
      </c>
      <c r="B163" s="6">
        <v>0.797</v>
      </c>
      <c r="C163" s="6">
        <v>6.345</v>
      </c>
      <c r="D163" s="6">
        <v>6.024</v>
      </c>
      <c r="E163" s="6">
        <v>4.389</v>
      </c>
      <c r="F163" s="6">
        <v>0.155</v>
      </c>
      <c r="G163" s="6">
        <v>0.779</v>
      </c>
      <c r="H163" s="6">
        <v>0.923</v>
      </c>
      <c r="I163" s="6">
        <v>1.857</v>
      </c>
      <c r="J163" s="6">
        <v>1.232</v>
      </c>
      <c r="K163" s="6">
        <v>0.48</v>
      </c>
      <c r="L163" s="6">
        <v>0.599</v>
      </c>
      <c r="M163" s="6">
        <v>0.552</v>
      </c>
      <c r="N163" s="6">
        <v>19877.059</v>
      </c>
    </row>
    <row r="164">
      <c r="A164" s="5">
        <v>45970.552083333336</v>
      </c>
      <c r="B164" s="6">
        <v>0.787</v>
      </c>
      <c r="C164" s="6">
        <v>6.277</v>
      </c>
      <c r="D164" s="6">
        <v>6.012</v>
      </c>
      <c r="E164" s="6">
        <v>4.359</v>
      </c>
      <c r="F164" s="6">
        <v>0.153</v>
      </c>
      <c r="G164" s="6">
        <v>0.774</v>
      </c>
      <c r="H164" s="6">
        <v>0.914</v>
      </c>
      <c r="I164" s="6">
        <v>1.841</v>
      </c>
      <c r="J164" s="6">
        <v>1.234</v>
      </c>
      <c r="K164" s="6">
        <v>0.483</v>
      </c>
      <c r="L164" s="6">
        <v>0.596</v>
      </c>
      <c r="M164" s="6">
        <v>0.552</v>
      </c>
      <c r="N164" s="6">
        <v>19877.214</v>
      </c>
    </row>
    <row r="165">
      <c r="A165" s="5">
        <v>45970.555555555555</v>
      </c>
      <c r="B165" s="6">
        <v>0.792</v>
      </c>
      <c r="C165" s="6">
        <v>6.337</v>
      </c>
      <c r="D165" s="6">
        <v>6.024</v>
      </c>
      <c r="E165" s="6">
        <v>4.384</v>
      </c>
      <c r="F165" s="6">
        <v>0.154</v>
      </c>
      <c r="G165" s="6">
        <v>0.776</v>
      </c>
      <c r="H165" s="6">
        <v>0.927</v>
      </c>
      <c r="I165" s="6">
        <v>1.857</v>
      </c>
      <c r="J165" s="6">
        <v>1.234</v>
      </c>
      <c r="K165" s="6">
        <v>0.479</v>
      </c>
      <c r="L165" s="6">
        <v>0.601</v>
      </c>
      <c r="M165" s="6">
        <v>0.552</v>
      </c>
      <c r="N165" s="6">
        <v>19877.37</v>
      </c>
    </row>
    <row r="166">
      <c r="A166" s="5">
        <v>45970.55902777778</v>
      </c>
      <c r="B166" s="6">
        <v>0.804</v>
      </c>
      <c r="C166" s="6">
        <v>6.528</v>
      </c>
      <c r="D166" s="6">
        <v>6.054</v>
      </c>
      <c r="E166" s="6">
        <v>4.462</v>
      </c>
      <c r="F166" s="6">
        <v>0.154</v>
      </c>
      <c r="G166" s="6">
        <v>0.792</v>
      </c>
      <c r="H166" s="6">
        <v>0.934</v>
      </c>
      <c r="I166" s="6">
        <v>1.88</v>
      </c>
      <c r="J166" s="6">
        <v>1.248</v>
      </c>
      <c r="K166" s="6">
        <v>0.474</v>
      </c>
      <c r="L166" s="6">
        <v>0.602</v>
      </c>
      <c r="M166" s="6">
        <v>0.548</v>
      </c>
      <c r="N166" s="6">
        <v>19877.527</v>
      </c>
    </row>
    <row r="167">
      <c r="A167" s="5">
        <v>45970.5625</v>
      </c>
      <c r="B167" s="6">
        <v>0.812</v>
      </c>
      <c r="C167" s="6">
        <v>6.223</v>
      </c>
      <c r="D167" s="6">
        <v>5.887</v>
      </c>
      <c r="E167" s="6">
        <v>4.307</v>
      </c>
      <c r="F167" s="6">
        <v>0.156</v>
      </c>
      <c r="G167" s="6">
        <v>0.773</v>
      </c>
      <c r="H167" s="6">
        <v>0.878</v>
      </c>
      <c r="I167" s="6">
        <v>1.807</v>
      </c>
      <c r="J167" s="6">
        <v>1.239</v>
      </c>
      <c r="K167" s="6">
        <v>0.486</v>
      </c>
      <c r="L167" s="6">
        <v>0.583</v>
      </c>
      <c r="M167" s="6">
        <v>0.548</v>
      </c>
      <c r="N167" s="6">
        <v>19877.682</v>
      </c>
    </row>
    <row r="168">
      <c r="A168" s="5">
        <v>45970.56597222222</v>
      </c>
      <c r="B168" s="6">
        <v>0.803</v>
      </c>
      <c r="C168" s="6">
        <v>6.202</v>
      </c>
      <c r="D168" s="6">
        <v>6.021</v>
      </c>
      <c r="E168" s="6">
        <v>4.342</v>
      </c>
      <c r="F168" s="6">
        <v>0.155</v>
      </c>
      <c r="G168" s="6">
        <v>0.774</v>
      </c>
      <c r="H168" s="6">
        <v>0.928</v>
      </c>
      <c r="I168" s="6">
        <v>1.857</v>
      </c>
      <c r="J168" s="6">
        <v>1.236</v>
      </c>
      <c r="K168" s="6">
        <v>0.491</v>
      </c>
      <c r="L168" s="6">
        <v>0.604</v>
      </c>
      <c r="M168" s="6">
        <v>0.56</v>
      </c>
      <c r="N168" s="6">
        <v>19877.838</v>
      </c>
    </row>
    <row r="169">
      <c r="A169" s="5">
        <v>45970.569444444445</v>
      </c>
      <c r="B169" s="6">
        <v>0.808</v>
      </c>
      <c r="C169" s="6">
        <v>6.181</v>
      </c>
      <c r="D169" s="6">
        <v>6.019</v>
      </c>
      <c r="E169" s="6">
        <v>4.336</v>
      </c>
      <c r="F169" s="6">
        <v>0.156</v>
      </c>
      <c r="G169" s="6">
        <v>0.773</v>
      </c>
      <c r="H169" s="6">
        <v>0.927</v>
      </c>
      <c r="I169" s="6">
        <v>1.856</v>
      </c>
      <c r="J169" s="6">
        <v>1.24</v>
      </c>
      <c r="K169" s="6">
        <v>0.49</v>
      </c>
      <c r="L169" s="6">
        <v>0.603</v>
      </c>
      <c r="M169" s="6">
        <v>0.559</v>
      </c>
      <c r="N169" s="6">
        <v>19877.995</v>
      </c>
    </row>
    <row r="170">
      <c r="A170" s="5">
        <v>45970.572916666664</v>
      </c>
      <c r="B170" s="6">
        <v>0.826</v>
      </c>
      <c r="C170" s="6">
        <v>6.461</v>
      </c>
      <c r="D170" s="6">
        <v>6.016</v>
      </c>
      <c r="E170" s="6">
        <v>4.435</v>
      </c>
      <c r="F170" s="6">
        <v>0.16</v>
      </c>
      <c r="G170" s="6">
        <v>0.798</v>
      </c>
      <c r="H170" s="6">
        <v>0.93</v>
      </c>
      <c r="I170" s="6">
        <v>1.888</v>
      </c>
      <c r="J170" s="6">
        <v>1.239</v>
      </c>
      <c r="K170" s="6">
        <v>0.483</v>
      </c>
      <c r="L170" s="6">
        <v>0.603</v>
      </c>
      <c r="M170" s="6">
        <v>0.555</v>
      </c>
      <c r="N170" s="6">
        <v>19878.151</v>
      </c>
    </row>
    <row r="171">
      <c r="A171" s="5">
        <v>45970.57638888889</v>
      </c>
      <c r="B171" s="6">
        <v>0.818</v>
      </c>
      <c r="C171" s="6">
        <v>6.437</v>
      </c>
      <c r="D171" s="6">
        <v>6.032</v>
      </c>
      <c r="E171" s="6">
        <v>4.429</v>
      </c>
      <c r="F171" s="6">
        <v>0.158</v>
      </c>
      <c r="G171" s="6">
        <v>0.889</v>
      </c>
      <c r="H171" s="6">
        <v>0.934</v>
      </c>
      <c r="I171" s="6">
        <v>1.981</v>
      </c>
      <c r="J171" s="6">
        <v>1.239</v>
      </c>
      <c r="K171" s="6">
        <v>0.541</v>
      </c>
      <c r="L171" s="6">
        <v>0.605</v>
      </c>
      <c r="M171" s="6">
        <v>0.583</v>
      </c>
      <c r="N171" s="6">
        <v>19878.314</v>
      </c>
    </row>
    <row r="172">
      <c r="A172" s="5">
        <v>45970.57986111111</v>
      </c>
      <c r="B172" s="6">
        <v>0.828</v>
      </c>
      <c r="C172" s="6">
        <v>6.448</v>
      </c>
      <c r="D172" s="6">
        <v>6.013</v>
      </c>
      <c r="E172" s="6">
        <v>4.43</v>
      </c>
      <c r="F172" s="6">
        <v>0.161</v>
      </c>
      <c r="G172" s="6">
        <v>0.889</v>
      </c>
      <c r="H172" s="6">
        <v>0.924</v>
      </c>
      <c r="I172" s="6">
        <v>1.974</v>
      </c>
      <c r="J172" s="6">
        <v>1.235</v>
      </c>
      <c r="K172" s="6">
        <v>0.54</v>
      </c>
      <c r="L172" s="6">
        <v>0.601</v>
      </c>
      <c r="M172" s="6">
        <v>0.582</v>
      </c>
      <c r="N172" s="6">
        <v>19878.482</v>
      </c>
    </row>
    <row r="173">
      <c r="A173" s="5">
        <v>45970.583333333336</v>
      </c>
      <c r="B173" s="6">
        <v>0.819</v>
      </c>
      <c r="C173" s="6">
        <v>6.607</v>
      </c>
      <c r="D173" s="6">
        <v>6.024</v>
      </c>
      <c r="E173" s="6">
        <v>4.483</v>
      </c>
      <c r="F173" s="6">
        <v>0.16</v>
      </c>
      <c r="G173" s="6">
        <v>0.89</v>
      </c>
      <c r="H173" s="6">
        <v>0.93</v>
      </c>
      <c r="I173" s="6">
        <v>1.98</v>
      </c>
      <c r="J173" s="6">
        <v>1.227</v>
      </c>
      <c r="K173" s="6">
        <v>0.529</v>
      </c>
      <c r="L173" s="6">
        <v>0.605</v>
      </c>
      <c r="M173" s="6">
        <v>0.578</v>
      </c>
      <c r="N173" s="6">
        <v>19878.647</v>
      </c>
    </row>
    <row r="174">
      <c r="A174" s="5">
        <v>45970.586805555555</v>
      </c>
      <c r="B174" s="6">
        <v>0.816</v>
      </c>
      <c r="C174" s="6">
        <v>6.629</v>
      </c>
      <c r="D174" s="6">
        <v>6.052</v>
      </c>
      <c r="E174" s="6">
        <v>4.499</v>
      </c>
      <c r="F174" s="6">
        <v>0.157</v>
      </c>
      <c r="G174" s="6">
        <v>0.892</v>
      </c>
      <c r="H174" s="6">
        <v>0.926</v>
      </c>
      <c r="I174" s="6">
        <v>1.975</v>
      </c>
      <c r="J174" s="6">
        <v>1.237</v>
      </c>
      <c r="K174" s="6">
        <v>0.529</v>
      </c>
      <c r="L174" s="6">
        <v>0.599</v>
      </c>
      <c r="M174" s="6">
        <v>0.575</v>
      </c>
      <c r="N174" s="6">
        <v>19878.812</v>
      </c>
    </row>
    <row r="175">
      <c r="A175" s="5">
        <v>45970.59027777778</v>
      </c>
      <c r="B175" s="6">
        <v>0.803</v>
      </c>
      <c r="C175" s="6">
        <v>6.658</v>
      </c>
      <c r="D175" s="6">
        <v>6.016</v>
      </c>
      <c r="E175" s="6">
        <v>4.493</v>
      </c>
      <c r="F175" s="6">
        <v>0.158</v>
      </c>
      <c r="G175" s="6">
        <v>0.894</v>
      </c>
      <c r="H175" s="6">
        <v>0.921</v>
      </c>
      <c r="I175" s="6">
        <v>1.973</v>
      </c>
      <c r="J175" s="6">
        <v>1.22</v>
      </c>
      <c r="K175" s="6">
        <v>0.528</v>
      </c>
      <c r="L175" s="6">
        <v>0.601</v>
      </c>
      <c r="M175" s="6">
        <v>0.575</v>
      </c>
      <c r="N175" s="6">
        <v>19878.977</v>
      </c>
    </row>
    <row r="176">
      <c r="A176" s="5">
        <v>45970.59375</v>
      </c>
      <c r="B176" s="6">
        <v>0.804</v>
      </c>
      <c r="C176" s="6">
        <v>6.593</v>
      </c>
      <c r="D176" s="6">
        <v>6.036</v>
      </c>
      <c r="E176" s="6">
        <v>4.478</v>
      </c>
      <c r="F176" s="6">
        <v>0.157</v>
      </c>
      <c r="G176" s="6">
        <v>0.884</v>
      </c>
      <c r="H176" s="6">
        <v>0.922</v>
      </c>
      <c r="I176" s="6">
        <v>1.963</v>
      </c>
      <c r="J176" s="6">
        <v>1.23</v>
      </c>
      <c r="K176" s="6">
        <v>0.527</v>
      </c>
      <c r="L176" s="6">
        <v>0.599</v>
      </c>
      <c r="M176" s="6">
        <v>0.574</v>
      </c>
      <c r="N176" s="6">
        <v>19879.144</v>
      </c>
    </row>
    <row r="177">
      <c r="A177" s="5">
        <v>45970.59722222222</v>
      </c>
      <c r="B177" s="6">
        <v>0.819</v>
      </c>
      <c r="C177" s="6">
        <v>6.578</v>
      </c>
      <c r="D177" s="6">
        <v>6.036</v>
      </c>
      <c r="E177" s="6">
        <v>4.478</v>
      </c>
      <c r="F177" s="6">
        <v>0.161</v>
      </c>
      <c r="G177" s="6">
        <v>0.892</v>
      </c>
      <c r="H177" s="6">
        <v>0.925</v>
      </c>
      <c r="I177" s="6">
        <v>1.978</v>
      </c>
      <c r="J177" s="6">
        <v>1.224</v>
      </c>
      <c r="K177" s="6">
        <v>0.532</v>
      </c>
      <c r="L177" s="6">
        <v>0.6</v>
      </c>
      <c r="M177" s="6">
        <v>0.577</v>
      </c>
      <c r="N177" s="6">
        <v>19879.309</v>
      </c>
    </row>
    <row r="178">
      <c r="A178" s="5">
        <v>45970.600694444445</v>
      </c>
      <c r="B178" s="6">
        <v>0.815</v>
      </c>
      <c r="C178" s="6">
        <v>6.538</v>
      </c>
      <c r="D178" s="6">
        <v>6.036</v>
      </c>
      <c r="E178" s="6">
        <v>4.463</v>
      </c>
      <c r="F178" s="6">
        <v>0.16</v>
      </c>
      <c r="G178" s="6">
        <v>0.888</v>
      </c>
      <c r="H178" s="6">
        <v>0.93</v>
      </c>
      <c r="I178" s="6">
        <v>1.978</v>
      </c>
      <c r="J178" s="6">
        <v>1.228</v>
      </c>
      <c r="K178" s="6">
        <v>0.533</v>
      </c>
      <c r="L178" s="6">
        <v>0.603</v>
      </c>
      <c r="M178" s="6">
        <v>0.579</v>
      </c>
      <c r="N178" s="6">
        <v>19879.475</v>
      </c>
    </row>
    <row r="179">
      <c r="A179" s="5">
        <v>45970.604166666664</v>
      </c>
      <c r="B179" s="6">
        <v>0.797</v>
      </c>
      <c r="C179" s="6">
        <v>6.697</v>
      </c>
      <c r="D179" s="6">
        <v>6.031</v>
      </c>
      <c r="E179" s="6">
        <v>4.508</v>
      </c>
      <c r="F179" s="6">
        <v>0.155</v>
      </c>
      <c r="G179" s="6">
        <v>0.896</v>
      </c>
      <c r="H179" s="6">
        <v>0.927</v>
      </c>
      <c r="I179" s="6">
        <v>1.978</v>
      </c>
      <c r="J179" s="6">
        <v>1.235</v>
      </c>
      <c r="K179" s="6">
        <v>0.526</v>
      </c>
      <c r="L179" s="6">
        <v>0.602</v>
      </c>
      <c r="M179" s="6">
        <v>0.574</v>
      </c>
      <c r="N179" s="6">
        <v>19879.642</v>
      </c>
    </row>
    <row r="180">
      <c r="A180" s="5">
        <v>45970.60763888889</v>
      </c>
      <c r="B180" s="6">
        <v>0.843</v>
      </c>
      <c r="C180" s="6">
        <v>8.469</v>
      </c>
      <c r="D180" s="6">
        <v>5.902</v>
      </c>
      <c r="E180" s="6">
        <v>5.071</v>
      </c>
      <c r="F180" s="6">
        <v>0.171</v>
      </c>
      <c r="G180" s="6">
        <v>1.598</v>
      </c>
      <c r="H180" s="6">
        <v>0.87</v>
      </c>
      <c r="I180" s="6">
        <v>2.639</v>
      </c>
      <c r="J180" s="6">
        <v>1.198</v>
      </c>
      <c r="K180" s="6">
        <v>0.743</v>
      </c>
      <c r="L180" s="6">
        <v>0.578</v>
      </c>
      <c r="M180" s="6">
        <v>0.682</v>
      </c>
      <c r="N180" s="6">
        <v>19879.844</v>
      </c>
    </row>
    <row r="181">
      <c r="A181" s="5">
        <v>45970.61111111111</v>
      </c>
      <c r="B181" s="6">
        <v>0.81</v>
      </c>
      <c r="C181" s="6">
        <v>7.31</v>
      </c>
      <c r="D181" s="6">
        <v>6.038</v>
      </c>
      <c r="E181" s="6">
        <v>4.72</v>
      </c>
      <c r="F181" s="6">
        <v>0.161</v>
      </c>
      <c r="G181" s="6">
        <v>1.198</v>
      </c>
      <c r="H181" s="6">
        <v>0.923</v>
      </c>
      <c r="I181" s="6">
        <v>2.282</v>
      </c>
      <c r="J181" s="6">
        <v>1.211</v>
      </c>
      <c r="K181" s="6">
        <v>0.646</v>
      </c>
      <c r="L181" s="6">
        <v>0.602</v>
      </c>
      <c r="M181" s="6">
        <v>0.635</v>
      </c>
      <c r="N181" s="6">
        <v>19880.056</v>
      </c>
    </row>
    <row r="182">
      <c r="A182" s="5">
        <v>45970.614583333336</v>
      </c>
      <c r="B182" s="6">
        <v>0.791</v>
      </c>
      <c r="C182" s="6">
        <v>6.377</v>
      </c>
      <c r="D182" s="6">
        <v>6.021</v>
      </c>
      <c r="E182" s="6">
        <v>4.396</v>
      </c>
      <c r="F182" s="6">
        <v>0.153</v>
      </c>
      <c r="G182" s="6">
        <v>0.77</v>
      </c>
      <c r="H182" s="6">
        <v>0.926</v>
      </c>
      <c r="I182" s="6">
        <v>1.849</v>
      </c>
      <c r="J182" s="6">
        <v>1.233</v>
      </c>
      <c r="K182" s="6">
        <v>0.476</v>
      </c>
      <c r="L182" s="6">
        <v>0.606</v>
      </c>
      <c r="M182" s="6">
        <v>0.553</v>
      </c>
      <c r="N182" s="6">
        <v>19880.235</v>
      </c>
    </row>
    <row r="183">
      <c r="A183" s="5">
        <v>45970.618055555555</v>
      </c>
      <c r="B183" s="6">
        <v>0.778</v>
      </c>
      <c r="C183" s="6">
        <v>6.5</v>
      </c>
      <c r="D183" s="6">
        <v>5.892</v>
      </c>
      <c r="E183" s="6">
        <v>4.39</v>
      </c>
      <c r="F183" s="6">
        <v>0.15</v>
      </c>
      <c r="G183" s="6">
        <v>0.774</v>
      </c>
      <c r="H183" s="6">
        <v>0.871</v>
      </c>
      <c r="I183" s="6">
        <v>1.795</v>
      </c>
      <c r="J183" s="6">
        <v>1.237</v>
      </c>
      <c r="K183" s="6">
        <v>0.47</v>
      </c>
      <c r="L183" s="6">
        <v>0.582</v>
      </c>
      <c r="M183" s="6">
        <v>0.537</v>
      </c>
      <c r="N183" s="6">
        <v>19880.391</v>
      </c>
    </row>
    <row r="184">
      <c r="A184" s="5">
        <v>45970.62152777778</v>
      </c>
      <c r="B184" s="6">
        <v>0.792</v>
      </c>
      <c r="C184" s="6">
        <v>6.445</v>
      </c>
      <c r="D184" s="6">
        <v>6.031</v>
      </c>
      <c r="E184" s="6">
        <v>4.422</v>
      </c>
      <c r="F184" s="6">
        <v>0.154</v>
      </c>
      <c r="G184" s="6">
        <v>0.769</v>
      </c>
      <c r="H184" s="6">
        <v>0.927</v>
      </c>
      <c r="I184" s="6">
        <v>1.85</v>
      </c>
      <c r="J184" s="6">
        <v>1.23</v>
      </c>
      <c r="K184" s="6">
        <v>0.472</v>
      </c>
      <c r="L184" s="6">
        <v>0.606</v>
      </c>
      <c r="M184" s="6">
        <v>0.55</v>
      </c>
      <c r="N184" s="6">
        <v>19880.545</v>
      </c>
    </row>
    <row r="185">
      <c r="A185" s="5">
        <v>45970.625</v>
      </c>
      <c r="B185" s="6">
        <v>0.771</v>
      </c>
      <c r="C185" s="6">
        <v>6.676</v>
      </c>
      <c r="D185" s="6">
        <v>5.975</v>
      </c>
      <c r="E185" s="6">
        <v>4.474</v>
      </c>
      <c r="F185" s="6">
        <v>0.149</v>
      </c>
      <c r="G185" s="6">
        <v>0.841</v>
      </c>
      <c r="H185" s="6">
        <v>0.912</v>
      </c>
      <c r="I185" s="6">
        <v>1.902</v>
      </c>
      <c r="J185" s="6">
        <v>1.232</v>
      </c>
      <c r="K185" s="6">
        <v>0.498</v>
      </c>
      <c r="L185" s="6">
        <v>0.601</v>
      </c>
      <c r="M185" s="6">
        <v>0.559</v>
      </c>
      <c r="N185" s="6">
        <v>19880.7</v>
      </c>
    </row>
    <row r="186">
      <c r="A186" s="5">
        <v>45970.62847222222</v>
      </c>
      <c r="B186" s="6">
        <v>0.768</v>
      </c>
      <c r="C186" s="6">
        <v>6.683</v>
      </c>
      <c r="D186" s="6">
        <v>5.932</v>
      </c>
      <c r="E186" s="6">
        <v>4.461</v>
      </c>
      <c r="F186" s="6">
        <v>0.148</v>
      </c>
      <c r="G186" s="6">
        <v>0.768</v>
      </c>
      <c r="H186" s="6">
        <v>0.915</v>
      </c>
      <c r="I186" s="6">
        <v>1.831</v>
      </c>
      <c r="J186" s="6">
        <v>1.237</v>
      </c>
      <c r="K186" s="6">
        <v>0.454</v>
      </c>
      <c r="L186" s="6">
        <v>0.606</v>
      </c>
      <c r="M186" s="6">
        <v>0.539</v>
      </c>
      <c r="N186" s="6">
        <v>19880.854</v>
      </c>
    </row>
    <row r="187">
      <c r="A187" s="5">
        <v>45970.631944444445</v>
      </c>
      <c r="B187" s="6">
        <v>0.786</v>
      </c>
      <c r="C187" s="6">
        <v>6.586</v>
      </c>
      <c r="D187" s="6">
        <v>5.987</v>
      </c>
      <c r="E187" s="6">
        <v>4.453</v>
      </c>
      <c r="F187" s="6">
        <v>0.151</v>
      </c>
      <c r="G187" s="6">
        <v>0.777</v>
      </c>
      <c r="H187" s="6">
        <v>0.912</v>
      </c>
      <c r="I187" s="6">
        <v>1.84</v>
      </c>
      <c r="J187" s="6">
        <v>1.236</v>
      </c>
      <c r="K187" s="6">
        <v>0.467</v>
      </c>
      <c r="L187" s="6">
        <v>0.599</v>
      </c>
      <c r="M187" s="6">
        <v>0.544</v>
      </c>
      <c r="N187" s="6">
        <v>19881.01</v>
      </c>
    </row>
    <row r="188">
      <c r="A188" s="5">
        <v>45970.635416666664</v>
      </c>
      <c r="B188" s="6">
        <v>0.786</v>
      </c>
      <c r="C188" s="6">
        <v>6.463</v>
      </c>
      <c r="D188" s="6">
        <v>5.867</v>
      </c>
      <c r="E188" s="6">
        <v>4.372</v>
      </c>
      <c r="F188" s="6">
        <v>0.152</v>
      </c>
      <c r="G188" s="6">
        <v>0.773</v>
      </c>
      <c r="H188" s="6">
        <v>0.867</v>
      </c>
      <c r="I188" s="6">
        <v>1.792</v>
      </c>
      <c r="J188" s="6">
        <v>1.231</v>
      </c>
      <c r="K188" s="6">
        <v>0.475</v>
      </c>
      <c r="L188" s="6">
        <v>0.585</v>
      </c>
      <c r="M188" s="6">
        <v>0.541</v>
      </c>
      <c r="N188" s="6">
        <v>19881.163</v>
      </c>
    </row>
    <row r="189">
      <c r="A189" s="5">
        <v>45970.63888888889</v>
      </c>
      <c r="B189" s="6">
        <v>0.796</v>
      </c>
      <c r="C189" s="6">
        <v>6.699</v>
      </c>
      <c r="D189" s="6">
        <v>6.005</v>
      </c>
      <c r="E189" s="6">
        <v>4.5</v>
      </c>
      <c r="F189" s="6">
        <v>0.155</v>
      </c>
      <c r="G189" s="6">
        <v>0.887</v>
      </c>
      <c r="H189" s="6">
        <v>0.915</v>
      </c>
      <c r="I189" s="6">
        <v>1.957</v>
      </c>
      <c r="J189" s="6">
        <v>1.223</v>
      </c>
      <c r="K189" s="6">
        <v>0.525</v>
      </c>
      <c r="L189" s="6">
        <v>0.602</v>
      </c>
      <c r="M189" s="6">
        <v>0.574</v>
      </c>
      <c r="N189" s="6">
        <v>19881.319</v>
      </c>
    </row>
    <row r="190">
      <c r="A190" s="5">
        <v>45970.64236111111</v>
      </c>
      <c r="B190" s="6">
        <v>0.647</v>
      </c>
      <c r="C190" s="6">
        <v>6.588</v>
      </c>
      <c r="D190" s="6">
        <v>5.978</v>
      </c>
      <c r="E190" s="6">
        <v>4.405</v>
      </c>
      <c r="F190" s="6">
        <v>0.098</v>
      </c>
      <c r="G190" s="6">
        <v>0.885</v>
      </c>
      <c r="H190" s="6">
        <v>0.917</v>
      </c>
      <c r="I190" s="6">
        <v>1.9</v>
      </c>
      <c r="J190" s="6">
        <v>1.401</v>
      </c>
      <c r="K190" s="6">
        <v>0.532</v>
      </c>
      <c r="L190" s="6">
        <v>0.606</v>
      </c>
      <c r="M190" s="6">
        <v>0.569</v>
      </c>
      <c r="N190" s="6">
        <v>19881.482</v>
      </c>
    </row>
    <row r="191">
      <c r="A191" s="5">
        <v>45970.645833333336</v>
      </c>
      <c r="B191" s="6">
        <v>0.611</v>
      </c>
      <c r="C191" s="6">
        <v>6.544</v>
      </c>
      <c r="D191" s="6">
        <v>7.502</v>
      </c>
      <c r="E191" s="6">
        <v>4.886</v>
      </c>
      <c r="F191" s="6">
        <v>0.087</v>
      </c>
      <c r="G191" s="6">
        <v>0.813</v>
      </c>
      <c r="H191" s="6">
        <v>1.477</v>
      </c>
      <c r="I191" s="6">
        <v>2.377</v>
      </c>
      <c r="J191" s="6">
        <v>1.434</v>
      </c>
      <c r="K191" s="6">
        <v>0.491</v>
      </c>
      <c r="L191" s="6">
        <v>0.774</v>
      </c>
      <c r="M191" s="6">
        <v>0.639</v>
      </c>
      <c r="N191" s="6">
        <v>19881.64</v>
      </c>
    </row>
    <row r="192">
      <c r="A192" s="5">
        <v>45970.649305555555</v>
      </c>
      <c r="B192" s="6">
        <v>0.63</v>
      </c>
      <c r="C192" s="6">
        <v>6.461</v>
      </c>
      <c r="D192" s="6">
        <v>6.001</v>
      </c>
      <c r="E192" s="6">
        <v>4.364</v>
      </c>
      <c r="F192" s="6">
        <v>0.091</v>
      </c>
      <c r="G192" s="6">
        <v>0.81</v>
      </c>
      <c r="H192" s="6">
        <v>0.919</v>
      </c>
      <c r="I192" s="6">
        <v>1.82</v>
      </c>
      <c r="J192" s="6">
        <v>1.424</v>
      </c>
      <c r="K192" s="6">
        <v>0.497</v>
      </c>
      <c r="L192" s="6">
        <v>0.605</v>
      </c>
      <c r="M192" s="6">
        <v>0.55</v>
      </c>
      <c r="N192" s="6">
        <v>19881.793</v>
      </c>
    </row>
    <row r="193">
      <c r="A193" s="5">
        <v>45970.65277777778</v>
      </c>
      <c r="B193" s="6">
        <v>0.651</v>
      </c>
      <c r="C193" s="6">
        <v>6.751</v>
      </c>
      <c r="D193" s="6">
        <v>5.887</v>
      </c>
      <c r="E193" s="6">
        <v>4.43</v>
      </c>
      <c r="F193" s="6">
        <v>0.1</v>
      </c>
      <c r="G193" s="6">
        <v>0.91</v>
      </c>
      <c r="H193" s="6">
        <v>0.868</v>
      </c>
      <c r="I193" s="6">
        <v>1.878</v>
      </c>
      <c r="J193" s="6">
        <v>1.388</v>
      </c>
      <c r="K193" s="6">
        <v>0.536</v>
      </c>
      <c r="L193" s="6">
        <v>0.585</v>
      </c>
      <c r="M193" s="6">
        <v>0.562</v>
      </c>
      <c r="N193" s="6">
        <v>19881.952</v>
      </c>
    </row>
    <row r="194">
      <c r="A194" s="5">
        <v>45970.65625</v>
      </c>
      <c r="B194" s="6">
        <v>0.628</v>
      </c>
      <c r="C194" s="6">
        <v>6.677</v>
      </c>
      <c r="D194" s="6">
        <v>5.872</v>
      </c>
      <c r="E194" s="6">
        <v>4.393</v>
      </c>
      <c r="F194" s="6">
        <v>0.093</v>
      </c>
      <c r="G194" s="6">
        <v>0.885</v>
      </c>
      <c r="H194" s="6">
        <v>0.861</v>
      </c>
      <c r="I194" s="6">
        <v>1.839</v>
      </c>
      <c r="J194" s="6">
        <v>1.408</v>
      </c>
      <c r="K194" s="6">
        <v>0.527</v>
      </c>
      <c r="L194" s="6">
        <v>0.582</v>
      </c>
      <c r="M194" s="6">
        <v>0.555</v>
      </c>
      <c r="N194" s="6">
        <v>19882.11</v>
      </c>
    </row>
    <row r="195">
      <c r="A195" s="5">
        <v>45970.65972222222</v>
      </c>
      <c r="B195" s="6">
        <v>0.644</v>
      </c>
      <c r="C195" s="6">
        <v>6.702</v>
      </c>
      <c r="D195" s="6">
        <v>5.949</v>
      </c>
      <c r="E195" s="6">
        <v>4.432</v>
      </c>
      <c r="F195" s="6">
        <v>0.097</v>
      </c>
      <c r="G195" s="6">
        <v>0.88</v>
      </c>
      <c r="H195" s="6">
        <v>0.906</v>
      </c>
      <c r="I195" s="6">
        <v>1.883</v>
      </c>
      <c r="J195" s="6">
        <v>1.4</v>
      </c>
      <c r="K195" s="6">
        <v>0.524</v>
      </c>
      <c r="L195" s="6">
        <v>0.605</v>
      </c>
      <c r="M195" s="6">
        <v>0.564</v>
      </c>
      <c r="N195" s="6">
        <v>19882.268</v>
      </c>
    </row>
    <row r="196">
      <c r="A196" s="5">
        <v>45970.663194444445</v>
      </c>
      <c r="B196" s="6">
        <v>0.633</v>
      </c>
      <c r="C196" s="6">
        <v>6.625</v>
      </c>
      <c r="D196" s="6">
        <v>5.937</v>
      </c>
      <c r="E196" s="6">
        <v>4.398</v>
      </c>
      <c r="F196" s="6">
        <v>0.094</v>
      </c>
      <c r="G196" s="6">
        <v>0.876</v>
      </c>
      <c r="H196" s="6">
        <v>0.899</v>
      </c>
      <c r="I196" s="6">
        <v>1.869</v>
      </c>
      <c r="J196" s="6">
        <v>1.407</v>
      </c>
      <c r="K196" s="6">
        <v>0.529</v>
      </c>
      <c r="L196" s="6">
        <v>0.605</v>
      </c>
      <c r="M196" s="6">
        <v>0.566</v>
      </c>
      <c r="N196" s="6">
        <v>19882.426</v>
      </c>
    </row>
    <row r="197">
      <c r="A197" s="5">
        <v>45970.666666666664</v>
      </c>
      <c r="B197" s="6">
        <v>0.62</v>
      </c>
      <c r="C197" s="6">
        <v>6.747</v>
      </c>
      <c r="D197" s="6">
        <v>5.904</v>
      </c>
      <c r="E197" s="6">
        <v>4.423</v>
      </c>
      <c r="F197" s="6">
        <v>0.091</v>
      </c>
      <c r="G197" s="6">
        <v>0.869</v>
      </c>
      <c r="H197" s="6">
        <v>0.897</v>
      </c>
      <c r="I197" s="6">
        <v>1.857</v>
      </c>
      <c r="J197" s="6">
        <v>1.416</v>
      </c>
      <c r="K197" s="6">
        <v>0.514</v>
      </c>
      <c r="L197" s="6">
        <v>0.605</v>
      </c>
      <c r="M197" s="6">
        <v>0.558</v>
      </c>
      <c r="N197" s="6">
        <v>19882.583</v>
      </c>
    </row>
    <row r="198">
      <c r="A198" s="5">
        <v>45970.67013888889</v>
      </c>
      <c r="B198" s="6">
        <v>0.602</v>
      </c>
      <c r="C198" s="6">
        <v>6.862</v>
      </c>
      <c r="D198" s="6">
        <v>5.84</v>
      </c>
      <c r="E198" s="6">
        <v>4.435</v>
      </c>
      <c r="F198" s="6">
        <v>0.088</v>
      </c>
      <c r="G198" s="6">
        <v>0.865</v>
      </c>
      <c r="H198" s="6">
        <v>0.894</v>
      </c>
      <c r="I198" s="6">
        <v>1.847</v>
      </c>
      <c r="J198" s="6">
        <v>1.418</v>
      </c>
      <c r="K198" s="6">
        <v>0.504</v>
      </c>
      <c r="L198" s="6">
        <v>0.608</v>
      </c>
      <c r="M198" s="6">
        <v>0.553</v>
      </c>
      <c r="N198" s="6">
        <v>19882.738</v>
      </c>
    </row>
    <row r="199">
      <c r="A199" s="5">
        <v>45970.67361111111</v>
      </c>
      <c r="B199" s="6">
        <v>0.631</v>
      </c>
      <c r="C199" s="6">
        <v>6.739</v>
      </c>
      <c r="D199" s="6">
        <v>5.936</v>
      </c>
      <c r="E199" s="6">
        <v>4.435</v>
      </c>
      <c r="F199" s="6">
        <v>0.093</v>
      </c>
      <c r="G199" s="6">
        <v>0.875</v>
      </c>
      <c r="H199" s="6">
        <v>0.899</v>
      </c>
      <c r="I199" s="6">
        <v>1.867</v>
      </c>
      <c r="J199" s="6">
        <v>1.409</v>
      </c>
      <c r="K199" s="6">
        <v>0.519</v>
      </c>
      <c r="L199" s="6">
        <v>0.603</v>
      </c>
      <c r="M199" s="6">
        <v>0.56</v>
      </c>
      <c r="N199" s="6">
        <v>19882.895</v>
      </c>
    </row>
    <row r="200">
      <c r="A200" s="5">
        <v>45970.677083333336</v>
      </c>
      <c r="B200" s="6">
        <v>0.61</v>
      </c>
      <c r="C200" s="6">
        <v>6.776</v>
      </c>
      <c r="D200" s="6">
        <v>5.895</v>
      </c>
      <c r="E200" s="6">
        <v>4.427</v>
      </c>
      <c r="F200" s="6">
        <v>0.09</v>
      </c>
      <c r="G200" s="6">
        <v>0.898</v>
      </c>
      <c r="H200" s="6">
        <v>0.902</v>
      </c>
      <c r="I200" s="6">
        <v>1.89</v>
      </c>
      <c r="J200" s="6">
        <v>1.41</v>
      </c>
      <c r="K200" s="6">
        <v>0.529</v>
      </c>
      <c r="L200" s="6">
        <v>0.61</v>
      </c>
      <c r="M200" s="6">
        <v>0.568</v>
      </c>
      <c r="N200" s="6">
        <v>19883.053</v>
      </c>
    </row>
    <row r="201">
      <c r="A201" s="5">
        <v>45970.680555555555</v>
      </c>
      <c r="B201" s="6">
        <v>0.603</v>
      </c>
      <c r="C201" s="6">
        <v>6.887</v>
      </c>
      <c r="D201" s="6">
        <v>5.987</v>
      </c>
      <c r="E201" s="6">
        <v>4.492</v>
      </c>
      <c r="F201" s="6">
        <v>0.089</v>
      </c>
      <c r="G201" s="6">
        <v>0.91</v>
      </c>
      <c r="H201" s="6">
        <v>1.013</v>
      </c>
      <c r="I201" s="6">
        <v>2.012</v>
      </c>
      <c r="J201" s="6">
        <v>1.411</v>
      </c>
      <c r="K201" s="6">
        <v>0.527</v>
      </c>
      <c r="L201" s="6">
        <v>0.674</v>
      </c>
      <c r="M201" s="6">
        <v>0.595</v>
      </c>
      <c r="N201" s="6">
        <v>19883.211</v>
      </c>
    </row>
    <row r="202">
      <c r="A202" s="5">
        <v>45970.68402777778</v>
      </c>
      <c r="B202" s="6">
        <v>0.629</v>
      </c>
      <c r="C202" s="6">
        <v>6.627</v>
      </c>
      <c r="D202" s="6">
        <v>6.536</v>
      </c>
      <c r="E202" s="6">
        <v>4.597</v>
      </c>
      <c r="F202" s="6">
        <v>0.093</v>
      </c>
      <c r="G202" s="6">
        <v>0.803</v>
      </c>
      <c r="H202" s="6">
        <v>1.182</v>
      </c>
      <c r="I202" s="6">
        <v>2.078</v>
      </c>
      <c r="J202" s="6">
        <v>1.405</v>
      </c>
      <c r="K202" s="6">
        <v>0.485</v>
      </c>
      <c r="L202" s="6">
        <v>0.722</v>
      </c>
      <c r="M202" s="6">
        <v>0.603</v>
      </c>
      <c r="N202" s="6">
        <v>19883.383</v>
      </c>
    </row>
    <row r="203">
      <c r="A203" s="5">
        <v>45970.6875</v>
      </c>
      <c r="B203" s="6">
        <v>0.594</v>
      </c>
      <c r="C203" s="6">
        <v>6.887</v>
      </c>
      <c r="D203" s="6">
        <v>6.459</v>
      </c>
      <c r="E203" s="6">
        <v>4.647</v>
      </c>
      <c r="F203" s="6">
        <v>0.086</v>
      </c>
      <c r="G203" s="6">
        <v>0.944</v>
      </c>
      <c r="H203" s="6">
        <v>1.17</v>
      </c>
      <c r="I203" s="6">
        <v>2.2</v>
      </c>
      <c r="J203" s="6">
        <v>1.419</v>
      </c>
      <c r="K203" s="6">
        <v>0.547</v>
      </c>
      <c r="L203" s="6">
        <v>0.722</v>
      </c>
      <c r="M203" s="6">
        <v>0.63</v>
      </c>
      <c r="N203" s="6">
        <v>19883.563</v>
      </c>
    </row>
    <row r="204">
      <c r="A204" s="5">
        <v>45970.69097222222</v>
      </c>
      <c r="B204" s="6">
        <v>0.58</v>
      </c>
      <c r="C204" s="6">
        <v>6.828</v>
      </c>
      <c r="D204" s="6">
        <v>7.436</v>
      </c>
      <c r="E204" s="6">
        <v>4.948</v>
      </c>
      <c r="F204" s="6">
        <v>0.081</v>
      </c>
      <c r="G204" s="6">
        <v>0.892</v>
      </c>
      <c r="H204" s="6">
        <v>1.475</v>
      </c>
      <c r="I204" s="6">
        <v>2.448</v>
      </c>
      <c r="J204" s="6">
        <v>1.442</v>
      </c>
      <c r="K204" s="6">
        <v>0.522</v>
      </c>
      <c r="L204" s="6">
        <v>0.794</v>
      </c>
      <c r="M204" s="6">
        <v>0.659</v>
      </c>
      <c r="N204" s="6">
        <v>19883.76</v>
      </c>
    </row>
    <row r="205">
      <c r="A205" s="5">
        <v>45970.694444444445</v>
      </c>
      <c r="B205" s="6">
        <v>8.878</v>
      </c>
      <c r="C205" s="6">
        <v>14.445</v>
      </c>
      <c r="D205" s="6">
        <v>16.001</v>
      </c>
      <c r="E205" s="6">
        <v>13.108</v>
      </c>
      <c r="F205" s="6">
        <v>2.026</v>
      </c>
      <c r="G205" s="6">
        <v>2.906</v>
      </c>
      <c r="H205" s="6">
        <v>3.445</v>
      </c>
      <c r="I205" s="6">
        <v>8.377</v>
      </c>
      <c r="J205" s="6">
        <v>0.919</v>
      </c>
      <c r="K205" s="6">
        <v>0.806</v>
      </c>
      <c r="L205" s="6">
        <v>0.865</v>
      </c>
      <c r="M205" s="6">
        <v>0.855</v>
      </c>
      <c r="N205" s="6">
        <v>19884.276</v>
      </c>
    </row>
    <row r="206">
      <c r="A206" s="5">
        <v>45970.697916666664</v>
      </c>
      <c r="B206" s="6">
        <v>8.832</v>
      </c>
      <c r="C206" s="6">
        <v>14.386</v>
      </c>
      <c r="D206" s="6">
        <v>16.091</v>
      </c>
      <c r="E206" s="6">
        <v>13.103</v>
      </c>
      <c r="F206" s="6">
        <v>2.016</v>
      </c>
      <c r="G206" s="6">
        <v>2.911</v>
      </c>
      <c r="H206" s="6">
        <v>3.496</v>
      </c>
      <c r="I206" s="6">
        <v>8.423</v>
      </c>
      <c r="J206" s="6">
        <v>0.917</v>
      </c>
      <c r="K206" s="6">
        <v>0.811</v>
      </c>
      <c r="L206" s="6">
        <v>0.871</v>
      </c>
      <c r="M206" s="6">
        <v>0.859</v>
      </c>
      <c r="N206" s="6">
        <v>19884.98</v>
      </c>
    </row>
    <row r="207">
      <c r="A207" s="5">
        <v>45970.70138888889</v>
      </c>
      <c r="B207" s="6">
        <v>0.628</v>
      </c>
      <c r="C207" s="6">
        <v>7.089</v>
      </c>
      <c r="D207" s="6">
        <v>7.461</v>
      </c>
      <c r="E207" s="6">
        <v>5.059</v>
      </c>
      <c r="F207" s="6">
        <v>0.091</v>
      </c>
      <c r="G207" s="6">
        <v>0.986</v>
      </c>
      <c r="H207" s="6">
        <v>1.468</v>
      </c>
      <c r="I207" s="6">
        <v>2.545</v>
      </c>
      <c r="J207" s="6">
        <v>1.422</v>
      </c>
      <c r="K207" s="6">
        <v>0.557</v>
      </c>
      <c r="L207" s="6">
        <v>0.786</v>
      </c>
      <c r="M207" s="6">
        <v>0.671</v>
      </c>
      <c r="N207" s="6">
        <v>19885.63</v>
      </c>
    </row>
    <row r="208">
      <c r="A208" s="5">
        <v>45970.70486111111</v>
      </c>
      <c r="B208" s="6">
        <v>0.646</v>
      </c>
      <c r="C208" s="6">
        <v>6.866</v>
      </c>
      <c r="D208" s="6">
        <v>7.659</v>
      </c>
      <c r="E208" s="6">
        <v>5.057</v>
      </c>
      <c r="F208" s="6">
        <v>0.094</v>
      </c>
      <c r="G208" s="6">
        <v>0.929</v>
      </c>
      <c r="H208" s="6">
        <v>1.53</v>
      </c>
      <c r="I208" s="6">
        <v>2.553</v>
      </c>
      <c r="J208" s="6">
        <v>1.418</v>
      </c>
      <c r="K208" s="6">
        <v>0.543</v>
      </c>
      <c r="L208" s="6">
        <v>0.799</v>
      </c>
      <c r="M208" s="6">
        <v>0.674</v>
      </c>
      <c r="N208" s="6">
        <v>19885.841</v>
      </c>
    </row>
    <row r="209">
      <c r="A209" s="5">
        <v>45970.708333333336</v>
      </c>
      <c r="B209" s="6">
        <v>0.592</v>
      </c>
      <c r="C209" s="6">
        <v>6.941</v>
      </c>
      <c r="D209" s="6">
        <v>7.609</v>
      </c>
      <c r="E209" s="6">
        <v>5.047</v>
      </c>
      <c r="F209" s="6">
        <v>0.084</v>
      </c>
      <c r="G209" s="6">
        <v>0.921</v>
      </c>
      <c r="H209" s="6">
        <v>1.527</v>
      </c>
      <c r="I209" s="6">
        <v>2.532</v>
      </c>
      <c r="J209" s="6">
        <v>1.428</v>
      </c>
      <c r="K209" s="6">
        <v>0.531</v>
      </c>
      <c r="L209" s="6">
        <v>0.8</v>
      </c>
      <c r="M209" s="6">
        <v>0.668</v>
      </c>
      <c r="N209" s="6">
        <v>19886.055</v>
      </c>
    </row>
    <row r="210">
      <c r="A210" s="5">
        <v>45970.711805555555</v>
      </c>
      <c r="B210" s="6">
        <v>0.586</v>
      </c>
      <c r="C210" s="6">
        <v>6.926</v>
      </c>
      <c r="D210" s="6">
        <v>7.579</v>
      </c>
      <c r="E210" s="6">
        <v>5.03</v>
      </c>
      <c r="F210" s="6">
        <v>0.083</v>
      </c>
      <c r="G210" s="6">
        <v>0.92</v>
      </c>
      <c r="H210" s="6">
        <v>1.525</v>
      </c>
      <c r="I210" s="6">
        <v>2.528</v>
      </c>
      <c r="J210" s="6">
        <v>1.434</v>
      </c>
      <c r="K210" s="6">
        <v>0.53</v>
      </c>
      <c r="L210" s="6">
        <v>0.798</v>
      </c>
      <c r="M210" s="6">
        <v>0.667</v>
      </c>
      <c r="N210" s="6">
        <v>19886.267</v>
      </c>
    </row>
    <row r="211">
      <c r="A211" s="5">
        <v>45970.71527777778</v>
      </c>
      <c r="B211" s="6">
        <v>0.652</v>
      </c>
      <c r="C211" s="6">
        <v>7.192</v>
      </c>
      <c r="D211" s="6">
        <v>6.807</v>
      </c>
      <c r="E211" s="6">
        <v>4.884</v>
      </c>
      <c r="F211" s="6">
        <v>0.097</v>
      </c>
      <c r="G211" s="6">
        <v>1.118</v>
      </c>
      <c r="H211" s="6">
        <v>1.235</v>
      </c>
      <c r="I211" s="6">
        <v>2.45</v>
      </c>
      <c r="J211" s="6">
        <v>1.406</v>
      </c>
      <c r="K211" s="6">
        <v>0.62</v>
      </c>
      <c r="L211" s="6">
        <v>0.72</v>
      </c>
      <c r="M211" s="6">
        <v>0.666</v>
      </c>
      <c r="N211" s="6">
        <v>19886.476</v>
      </c>
    </row>
    <row r="212">
      <c r="A212" s="5">
        <v>45970.71875</v>
      </c>
      <c r="B212" s="6">
        <v>0.626</v>
      </c>
      <c r="C212" s="6">
        <v>7.213</v>
      </c>
      <c r="D212" s="6">
        <v>6.356</v>
      </c>
      <c r="E212" s="6">
        <v>4.732</v>
      </c>
      <c r="F212" s="6">
        <v>0.093</v>
      </c>
      <c r="G212" s="6">
        <v>1.085</v>
      </c>
      <c r="H212" s="6">
        <v>1.085</v>
      </c>
      <c r="I212" s="6">
        <v>2.263</v>
      </c>
      <c r="J212" s="6">
        <v>1.405</v>
      </c>
      <c r="K212" s="6">
        <v>0.603</v>
      </c>
      <c r="L212" s="6">
        <v>0.679</v>
      </c>
      <c r="M212" s="6">
        <v>0.637</v>
      </c>
      <c r="N212" s="6">
        <v>19886.672</v>
      </c>
    </row>
    <row r="213">
      <c r="A213" s="5">
        <v>45970.72222222222</v>
      </c>
      <c r="B213" s="6">
        <v>0.634</v>
      </c>
      <c r="C213" s="6">
        <v>7.003</v>
      </c>
      <c r="D213" s="6">
        <v>5.899</v>
      </c>
      <c r="E213" s="6">
        <v>4.512</v>
      </c>
      <c r="F213" s="6">
        <v>0.091</v>
      </c>
      <c r="G213" s="6">
        <v>0.938</v>
      </c>
      <c r="H213" s="6">
        <v>0.892</v>
      </c>
      <c r="I213" s="6">
        <v>1.921</v>
      </c>
      <c r="J213" s="6">
        <v>1.43</v>
      </c>
      <c r="K213" s="6">
        <v>0.534</v>
      </c>
      <c r="L213" s="6">
        <v>0.6</v>
      </c>
      <c r="M213" s="6">
        <v>0.565</v>
      </c>
      <c r="N213" s="6">
        <v>19886.842</v>
      </c>
    </row>
    <row r="214">
      <c r="A214" s="5">
        <v>45970.725694444445</v>
      </c>
      <c r="B214" s="6">
        <v>0.629</v>
      </c>
      <c r="C214" s="6">
        <v>6.92</v>
      </c>
      <c r="D214" s="6">
        <v>5.961</v>
      </c>
      <c r="E214" s="6">
        <v>4.504</v>
      </c>
      <c r="F214" s="6">
        <v>0.089</v>
      </c>
      <c r="G214" s="6">
        <v>0.873</v>
      </c>
      <c r="H214" s="6">
        <v>0.907</v>
      </c>
      <c r="I214" s="6">
        <v>1.869</v>
      </c>
      <c r="J214" s="6">
        <v>1.438</v>
      </c>
      <c r="K214" s="6">
        <v>0.503</v>
      </c>
      <c r="L214" s="6">
        <v>0.604</v>
      </c>
      <c r="M214" s="6">
        <v>0.551</v>
      </c>
      <c r="N214" s="6">
        <v>19887.002</v>
      </c>
    </row>
    <row r="215">
      <c r="A215" s="5">
        <v>45970.729166666664</v>
      </c>
      <c r="B215" s="6">
        <v>0.62</v>
      </c>
      <c r="C215" s="6">
        <v>6.916</v>
      </c>
      <c r="D215" s="6">
        <v>5.886</v>
      </c>
      <c r="E215" s="6">
        <v>4.474</v>
      </c>
      <c r="F215" s="6">
        <v>0.086</v>
      </c>
      <c r="G215" s="6">
        <v>0.857</v>
      </c>
      <c r="H215" s="6">
        <v>0.889</v>
      </c>
      <c r="I215" s="6">
        <v>1.832</v>
      </c>
      <c r="J215" s="6">
        <v>1.449</v>
      </c>
      <c r="K215" s="6">
        <v>0.494</v>
      </c>
      <c r="L215" s="6">
        <v>0.599</v>
      </c>
      <c r="M215" s="6">
        <v>0.543</v>
      </c>
      <c r="N215" s="6">
        <v>19887.157</v>
      </c>
    </row>
    <row r="216">
      <c r="A216" s="5">
        <v>45970.73263888889</v>
      </c>
      <c r="B216" s="6">
        <v>0.629</v>
      </c>
      <c r="C216" s="6">
        <v>6.932</v>
      </c>
      <c r="D216" s="6">
        <v>5.834</v>
      </c>
      <c r="E216" s="6">
        <v>4.465</v>
      </c>
      <c r="F216" s="6">
        <v>0.086</v>
      </c>
      <c r="G216" s="6">
        <v>0.855</v>
      </c>
      <c r="H216" s="6">
        <v>0.892</v>
      </c>
      <c r="I216" s="6">
        <v>1.833</v>
      </c>
      <c r="J216" s="6">
        <v>1.452</v>
      </c>
      <c r="K216" s="6">
        <v>0.492</v>
      </c>
      <c r="L216" s="6">
        <v>0.607</v>
      </c>
      <c r="M216" s="6">
        <v>0.545</v>
      </c>
      <c r="N216" s="6">
        <v>19887.311</v>
      </c>
    </row>
    <row r="217">
      <c r="A217" s="5">
        <v>45970.73611111111</v>
      </c>
      <c r="B217" s="6">
        <v>0.617</v>
      </c>
      <c r="C217" s="6">
        <v>6.928</v>
      </c>
      <c r="D217" s="6">
        <v>5.935</v>
      </c>
      <c r="E217" s="6">
        <v>4.493</v>
      </c>
      <c r="F217" s="6">
        <v>0.084</v>
      </c>
      <c r="G217" s="6">
        <v>0.867</v>
      </c>
      <c r="H217" s="6">
        <v>0.9</v>
      </c>
      <c r="I217" s="6">
        <v>1.851</v>
      </c>
      <c r="J217" s="6">
        <v>1.456</v>
      </c>
      <c r="K217" s="6">
        <v>0.498</v>
      </c>
      <c r="L217" s="6">
        <v>0.601</v>
      </c>
      <c r="M217" s="6">
        <v>0.545</v>
      </c>
      <c r="N217" s="6">
        <v>19887.465</v>
      </c>
    </row>
    <row r="218">
      <c r="A218" s="5">
        <v>45970.739583333336</v>
      </c>
      <c r="B218" s="6">
        <v>0.623</v>
      </c>
      <c r="C218" s="6">
        <v>6.993</v>
      </c>
      <c r="D218" s="6">
        <v>5.93</v>
      </c>
      <c r="E218" s="6">
        <v>4.515</v>
      </c>
      <c r="F218" s="6">
        <v>0.086</v>
      </c>
      <c r="G218" s="6">
        <v>0.866</v>
      </c>
      <c r="H218" s="6">
        <v>0.9</v>
      </c>
      <c r="I218" s="6">
        <v>1.852</v>
      </c>
      <c r="J218" s="6">
        <v>1.446</v>
      </c>
      <c r="K218" s="6">
        <v>0.494</v>
      </c>
      <c r="L218" s="6">
        <v>0.601</v>
      </c>
      <c r="M218" s="6">
        <v>0.544</v>
      </c>
      <c r="N218" s="6">
        <v>19887.62</v>
      </c>
    </row>
    <row r="219">
      <c r="A219" s="5">
        <v>45970.743055555555</v>
      </c>
      <c r="B219" s="6">
        <v>0.623</v>
      </c>
      <c r="C219" s="6">
        <v>6.961</v>
      </c>
      <c r="D219" s="6">
        <v>5.875</v>
      </c>
      <c r="E219" s="6">
        <v>4.487</v>
      </c>
      <c r="F219" s="6">
        <v>0.087</v>
      </c>
      <c r="G219" s="6">
        <v>0.865</v>
      </c>
      <c r="H219" s="6">
        <v>0.887</v>
      </c>
      <c r="I219" s="6">
        <v>1.839</v>
      </c>
      <c r="J219" s="6">
        <v>1.44</v>
      </c>
      <c r="K219" s="6">
        <v>0.497</v>
      </c>
      <c r="L219" s="6">
        <v>0.601</v>
      </c>
      <c r="M219" s="6">
        <v>0.545</v>
      </c>
      <c r="N219" s="6">
        <v>19887.775</v>
      </c>
    </row>
    <row r="220">
      <c r="A220" s="5">
        <v>45970.74652777778</v>
      </c>
      <c r="B220" s="6">
        <v>0.634</v>
      </c>
      <c r="C220" s="6">
        <v>6.8</v>
      </c>
      <c r="D220" s="6">
        <v>5.857</v>
      </c>
      <c r="E220" s="6">
        <v>4.43</v>
      </c>
      <c r="F220" s="6">
        <v>0.091</v>
      </c>
      <c r="G220" s="6">
        <v>0.761</v>
      </c>
      <c r="H220" s="6">
        <v>0.892</v>
      </c>
      <c r="I220" s="6">
        <v>1.744</v>
      </c>
      <c r="J220" s="6">
        <v>1.423</v>
      </c>
      <c r="K220" s="6">
        <v>0.448</v>
      </c>
      <c r="L220" s="6">
        <v>0.608</v>
      </c>
      <c r="M220" s="6">
        <v>0.525</v>
      </c>
      <c r="N220" s="6">
        <v>19887.925</v>
      </c>
    </row>
    <row r="221">
      <c r="A221" s="5">
        <v>45970.75</v>
      </c>
      <c r="B221" s="6">
        <v>0.612</v>
      </c>
      <c r="C221" s="6">
        <v>6.848</v>
      </c>
      <c r="D221" s="6">
        <v>5.837</v>
      </c>
      <c r="E221" s="6">
        <v>4.432</v>
      </c>
      <c r="F221" s="6">
        <v>0.09</v>
      </c>
      <c r="G221" s="6">
        <v>0.77</v>
      </c>
      <c r="H221" s="6">
        <v>0.887</v>
      </c>
      <c r="I221" s="6">
        <v>1.747</v>
      </c>
      <c r="J221" s="6">
        <v>1.414</v>
      </c>
      <c r="K221" s="6">
        <v>0.449</v>
      </c>
      <c r="L221" s="6">
        <v>0.6</v>
      </c>
      <c r="M221" s="6">
        <v>0.522</v>
      </c>
      <c r="N221" s="6">
        <v>19888.071</v>
      </c>
    </row>
    <row r="222">
      <c r="A222" s="5">
        <v>45970.75347222222</v>
      </c>
      <c r="B222" s="6">
        <v>0.617</v>
      </c>
      <c r="C222" s="6">
        <v>6.815</v>
      </c>
      <c r="D222" s="6">
        <v>5.816</v>
      </c>
      <c r="E222" s="6">
        <v>4.416</v>
      </c>
      <c r="F222" s="6">
        <v>0.09</v>
      </c>
      <c r="G222" s="6">
        <v>0.771</v>
      </c>
      <c r="H222" s="6">
        <v>0.882</v>
      </c>
      <c r="I222" s="6">
        <v>1.743</v>
      </c>
      <c r="J222" s="6">
        <v>1.42</v>
      </c>
      <c r="K222" s="6">
        <v>0.449</v>
      </c>
      <c r="L222" s="6">
        <v>0.598</v>
      </c>
      <c r="M222" s="6">
        <v>0.521</v>
      </c>
      <c r="N222" s="6">
        <v>19888.217</v>
      </c>
    </row>
    <row r="223">
      <c r="A223" s="5">
        <v>45970.756944444445</v>
      </c>
      <c r="B223" s="6">
        <v>0.634</v>
      </c>
      <c r="C223" s="6">
        <v>6.807</v>
      </c>
      <c r="D223" s="6">
        <v>5.845</v>
      </c>
      <c r="E223" s="6">
        <v>4.428</v>
      </c>
      <c r="F223" s="6">
        <v>0.092</v>
      </c>
      <c r="G223" s="6">
        <v>0.768</v>
      </c>
      <c r="H223" s="6">
        <v>0.889</v>
      </c>
      <c r="I223" s="6">
        <v>1.749</v>
      </c>
      <c r="J223" s="6">
        <v>1.417</v>
      </c>
      <c r="K223" s="6">
        <v>0.449</v>
      </c>
      <c r="L223" s="6">
        <v>0.601</v>
      </c>
      <c r="M223" s="6">
        <v>0.522</v>
      </c>
      <c r="N223" s="6">
        <v>19888.364</v>
      </c>
    </row>
    <row r="224">
      <c r="A224" s="5">
        <v>45970.760416666664</v>
      </c>
      <c r="B224" s="6">
        <v>0.646</v>
      </c>
      <c r="C224" s="6">
        <v>6.776</v>
      </c>
      <c r="D224" s="6">
        <v>5.882</v>
      </c>
      <c r="E224" s="6">
        <v>4.435</v>
      </c>
      <c r="F224" s="6">
        <v>0.094</v>
      </c>
      <c r="G224" s="6">
        <v>0.765</v>
      </c>
      <c r="H224" s="6">
        <v>0.897</v>
      </c>
      <c r="I224" s="6">
        <v>1.756</v>
      </c>
      <c r="J224" s="6">
        <v>1.417</v>
      </c>
      <c r="K224" s="6">
        <v>0.45</v>
      </c>
      <c r="L224" s="6">
        <v>0.603</v>
      </c>
      <c r="M224" s="6">
        <v>0.524</v>
      </c>
      <c r="N224" s="6">
        <v>19888.511</v>
      </c>
    </row>
    <row r="225">
      <c r="A225" s="5">
        <v>45970.76388888889</v>
      </c>
      <c r="B225" s="6">
        <v>0.637</v>
      </c>
      <c r="C225" s="6">
        <v>6.818</v>
      </c>
      <c r="D225" s="6">
        <v>5.877</v>
      </c>
      <c r="E225" s="6">
        <v>4.444</v>
      </c>
      <c r="F225" s="6">
        <v>0.092</v>
      </c>
      <c r="G225" s="6">
        <v>0.77</v>
      </c>
      <c r="H225" s="6">
        <v>0.896</v>
      </c>
      <c r="I225" s="6">
        <v>1.758</v>
      </c>
      <c r="J225" s="6">
        <v>1.424</v>
      </c>
      <c r="K225" s="6">
        <v>0.449</v>
      </c>
      <c r="L225" s="6">
        <v>0.6</v>
      </c>
      <c r="M225" s="6">
        <v>0.522</v>
      </c>
      <c r="N225" s="6">
        <v>19888.659</v>
      </c>
    </row>
    <row r="226">
      <c r="A226" s="5">
        <v>45970.76736111111</v>
      </c>
      <c r="B226" s="6">
        <v>0.632</v>
      </c>
      <c r="C226" s="6">
        <v>6.763</v>
      </c>
      <c r="D226" s="6">
        <v>5.899</v>
      </c>
      <c r="E226" s="6">
        <v>4.431</v>
      </c>
      <c r="F226" s="6">
        <v>0.09</v>
      </c>
      <c r="G226" s="6">
        <v>0.764</v>
      </c>
      <c r="H226" s="6">
        <v>0.905</v>
      </c>
      <c r="I226" s="6">
        <v>1.759</v>
      </c>
      <c r="J226" s="6">
        <v>1.432</v>
      </c>
      <c r="K226" s="6">
        <v>0.447</v>
      </c>
      <c r="L226" s="6">
        <v>0.604</v>
      </c>
      <c r="M226" s="6">
        <v>0.523</v>
      </c>
      <c r="N226" s="6">
        <v>19888.806</v>
      </c>
    </row>
    <row r="227">
      <c r="A227" s="5">
        <v>45970.770833333336</v>
      </c>
      <c r="B227" s="6">
        <v>0.747</v>
      </c>
      <c r="C227" s="6">
        <v>6.863</v>
      </c>
      <c r="D227" s="6">
        <v>6.042</v>
      </c>
      <c r="E227" s="6">
        <v>4.551</v>
      </c>
      <c r="F227" s="6">
        <v>0.129</v>
      </c>
      <c r="G227" s="6">
        <v>0.822</v>
      </c>
      <c r="H227" s="6">
        <v>0.956</v>
      </c>
      <c r="I227" s="6">
        <v>1.907</v>
      </c>
      <c r="J227" s="6">
        <v>1.314</v>
      </c>
      <c r="K227" s="6">
        <v>0.475</v>
      </c>
      <c r="L227" s="6">
        <v>0.624</v>
      </c>
      <c r="M227" s="6">
        <v>0.553</v>
      </c>
      <c r="N227" s="6">
        <v>19888.96</v>
      </c>
    </row>
    <row r="228">
      <c r="A228" s="5">
        <v>45970.774305555555</v>
      </c>
      <c r="B228" s="6">
        <v>0.739</v>
      </c>
      <c r="C228" s="6">
        <v>6.826</v>
      </c>
      <c r="D228" s="6">
        <v>6.049</v>
      </c>
      <c r="E228" s="6">
        <v>4.538</v>
      </c>
      <c r="F228" s="6">
        <v>0.127</v>
      </c>
      <c r="G228" s="6">
        <v>0.815</v>
      </c>
      <c r="H228" s="6">
        <v>0.962</v>
      </c>
      <c r="I228" s="6">
        <v>1.904</v>
      </c>
      <c r="J228" s="6">
        <v>1.316</v>
      </c>
      <c r="K228" s="6">
        <v>0.474</v>
      </c>
      <c r="L228" s="6">
        <v>0.626</v>
      </c>
      <c r="M228" s="6">
        <v>0.553</v>
      </c>
      <c r="N228" s="6">
        <v>19889.121</v>
      </c>
    </row>
    <row r="229">
      <c r="A229" s="5">
        <v>45970.77777777778</v>
      </c>
      <c r="B229" s="6">
        <v>0.764</v>
      </c>
      <c r="C229" s="6">
        <v>6.885</v>
      </c>
      <c r="D229" s="6">
        <v>6.035</v>
      </c>
      <c r="E229" s="6">
        <v>4.562</v>
      </c>
      <c r="F229" s="6">
        <v>0.132</v>
      </c>
      <c r="G229" s="6">
        <v>0.827</v>
      </c>
      <c r="H229" s="6">
        <v>0.96</v>
      </c>
      <c r="I229" s="6">
        <v>1.919</v>
      </c>
      <c r="J229" s="6">
        <v>1.314</v>
      </c>
      <c r="K229" s="6">
        <v>0.477</v>
      </c>
      <c r="L229" s="6">
        <v>0.627</v>
      </c>
      <c r="M229" s="6">
        <v>0.555</v>
      </c>
      <c r="N229" s="6">
        <v>19889.281</v>
      </c>
    </row>
    <row r="230">
      <c r="A230" s="5">
        <v>45970.78125</v>
      </c>
      <c r="B230" s="6">
        <v>0.758</v>
      </c>
      <c r="C230" s="6">
        <v>6.814</v>
      </c>
      <c r="D230" s="6">
        <v>6.084</v>
      </c>
      <c r="E230" s="6">
        <v>4.552</v>
      </c>
      <c r="F230" s="6">
        <v>0.13</v>
      </c>
      <c r="G230" s="6">
        <v>0.818</v>
      </c>
      <c r="H230" s="6">
        <v>0.969</v>
      </c>
      <c r="I230" s="6">
        <v>1.917</v>
      </c>
      <c r="J230" s="6">
        <v>1.319</v>
      </c>
      <c r="K230" s="6">
        <v>0.476</v>
      </c>
      <c r="L230" s="6">
        <v>0.626</v>
      </c>
      <c r="M230" s="6">
        <v>0.555</v>
      </c>
      <c r="N230" s="6">
        <v>19889.442</v>
      </c>
    </row>
    <row r="231">
      <c r="A231" s="5">
        <v>45970.78472222222</v>
      </c>
      <c r="B231" s="6">
        <v>0.73</v>
      </c>
      <c r="C231" s="6">
        <v>6.84</v>
      </c>
      <c r="D231" s="6">
        <v>6.107</v>
      </c>
      <c r="E231" s="6">
        <v>4.559</v>
      </c>
      <c r="F231" s="6">
        <v>0.127</v>
      </c>
      <c r="G231" s="6">
        <v>0.818</v>
      </c>
      <c r="H231" s="6">
        <v>0.966</v>
      </c>
      <c r="I231" s="6">
        <v>1.911</v>
      </c>
      <c r="J231" s="6">
        <v>1.309</v>
      </c>
      <c r="K231" s="6">
        <v>0.474</v>
      </c>
      <c r="L231" s="6">
        <v>0.622</v>
      </c>
      <c r="M231" s="6">
        <v>0.552</v>
      </c>
      <c r="N231" s="6">
        <v>19889.602</v>
      </c>
    </row>
    <row r="232">
      <c r="A232" s="5">
        <v>45970.788194444445</v>
      </c>
      <c r="B232" s="6">
        <v>0.738</v>
      </c>
      <c r="C232" s="6">
        <v>6.847</v>
      </c>
      <c r="D232" s="6">
        <v>6.04</v>
      </c>
      <c r="E232" s="6">
        <v>4.542</v>
      </c>
      <c r="F232" s="6">
        <v>0.13</v>
      </c>
      <c r="G232" s="6">
        <v>0.819</v>
      </c>
      <c r="H232" s="6">
        <v>0.956</v>
      </c>
      <c r="I232" s="6">
        <v>1.905</v>
      </c>
      <c r="J232" s="6">
        <v>1.301</v>
      </c>
      <c r="K232" s="6">
        <v>0.473</v>
      </c>
      <c r="L232" s="6">
        <v>0.621</v>
      </c>
      <c r="M232" s="6">
        <v>0.551</v>
      </c>
      <c r="N232" s="6">
        <v>19889.763</v>
      </c>
    </row>
    <row r="233">
      <c r="A233" s="5">
        <v>45970.791666666664</v>
      </c>
      <c r="B233" s="6">
        <v>0.752</v>
      </c>
      <c r="C233" s="6">
        <v>6.876</v>
      </c>
      <c r="D233" s="6">
        <v>6.095</v>
      </c>
      <c r="E233" s="6">
        <v>4.574</v>
      </c>
      <c r="F233" s="6">
        <v>0.131</v>
      </c>
      <c r="G233" s="6">
        <v>0.826</v>
      </c>
      <c r="H233" s="6">
        <v>0.966</v>
      </c>
      <c r="I233" s="6">
        <v>1.923</v>
      </c>
      <c r="J233" s="6">
        <v>1.308</v>
      </c>
      <c r="K233" s="6">
        <v>0.475</v>
      </c>
      <c r="L233" s="6">
        <v>0.622</v>
      </c>
      <c r="M233" s="6">
        <v>0.552</v>
      </c>
      <c r="N233" s="6">
        <v>19889.925</v>
      </c>
    </row>
    <row r="234">
      <c r="A234" s="5">
        <v>45970.79513888889</v>
      </c>
      <c r="B234" s="6">
        <v>0.715</v>
      </c>
      <c r="C234" s="6">
        <v>6.844</v>
      </c>
      <c r="D234" s="6">
        <v>6.036</v>
      </c>
      <c r="E234" s="6">
        <v>4.531</v>
      </c>
      <c r="F234" s="6">
        <v>0.122</v>
      </c>
      <c r="G234" s="6">
        <v>0.814</v>
      </c>
      <c r="H234" s="6">
        <v>0.955</v>
      </c>
      <c r="I234" s="6">
        <v>1.891</v>
      </c>
      <c r="J234" s="6">
        <v>1.326</v>
      </c>
      <c r="K234" s="6">
        <v>0.47</v>
      </c>
      <c r="L234" s="6">
        <v>0.621</v>
      </c>
      <c r="M234" s="6">
        <v>0.548</v>
      </c>
      <c r="N234" s="6">
        <v>19890.086</v>
      </c>
    </row>
    <row r="235">
      <c r="A235" s="5">
        <v>45970.79861111111</v>
      </c>
      <c r="B235" s="6">
        <v>0.703</v>
      </c>
      <c r="C235" s="6">
        <v>6.836</v>
      </c>
      <c r="D235" s="6">
        <v>6.025</v>
      </c>
      <c r="E235" s="6">
        <v>4.521</v>
      </c>
      <c r="F235" s="6">
        <v>0.121</v>
      </c>
      <c r="G235" s="6">
        <v>0.814</v>
      </c>
      <c r="H235" s="6">
        <v>0.947</v>
      </c>
      <c r="I235" s="6">
        <v>1.882</v>
      </c>
      <c r="J235" s="6">
        <v>1.318</v>
      </c>
      <c r="K235" s="6">
        <v>0.469</v>
      </c>
      <c r="L235" s="6">
        <v>0.617</v>
      </c>
      <c r="M235" s="6">
        <v>0.546</v>
      </c>
      <c r="N235" s="6">
        <v>19890.246</v>
      </c>
    </row>
    <row r="236">
      <c r="A236" s="5">
        <v>45970.802083333336</v>
      </c>
      <c r="B236" s="6">
        <v>0.746</v>
      </c>
      <c r="C236" s="6">
        <v>6.854</v>
      </c>
      <c r="D236" s="6">
        <v>6.022</v>
      </c>
      <c r="E236" s="6">
        <v>4.541</v>
      </c>
      <c r="F236" s="6">
        <v>0.128</v>
      </c>
      <c r="G236" s="6">
        <v>0.819</v>
      </c>
      <c r="H236" s="6">
        <v>0.959</v>
      </c>
      <c r="I236" s="6">
        <v>1.906</v>
      </c>
      <c r="J236" s="6">
        <v>1.319</v>
      </c>
      <c r="K236" s="6">
        <v>0.471</v>
      </c>
      <c r="L236" s="6">
        <v>0.624</v>
      </c>
      <c r="M236" s="6">
        <v>0.55</v>
      </c>
      <c r="N236" s="6">
        <v>19890.403</v>
      </c>
    </row>
    <row r="237">
      <c r="A237" s="5">
        <v>45970.805555555555</v>
      </c>
      <c r="B237" s="6">
        <v>0.762</v>
      </c>
      <c r="C237" s="6">
        <v>6.898</v>
      </c>
      <c r="D237" s="6">
        <v>6.029</v>
      </c>
      <c r="E237" s="6">
        <v>4.563</v>
      </c>
      <c r="F237" s="6">
        <v>0.124</v>
      </c>
      <c r="G237" s="6">
        <v>0.837</v>
      </c>
      <c r="H237" s="6">
        <v>0.955</v>
      </c>
      <c r="I237" s="6">
        <v>1.916</v>
      </c>
      <c r="J237" s="6">
        <v>1.356</v>
      </c>
      <c r="K237" s="6">
        <v>0.478</v>
      </c>
      <c r="L237" s="6">
        <v>0.621</v>
      </c>
      <c r="M237" s="6">
        <v>0.55</v>
      </c>
      <c r="N237" s="6">
        <v>19890.564</v>
      </c>
    </row>
    <row r="238">
      <c r="A238" s="5">
        <v>45970.80902777778</v>
      </c>
      <c r="B238" s="6">
        <v>0.749</v>
      </c>
      <c r="C238" s="6">
        <v>6.864</v>
      </c>
      <c r="D238" s="6">
        <v>6.039</v>
      </c>
      <c r="E238" s="6">
        <v>4.551</v>
      </c>
      <c r="F238" s="6">
        <v>0.127</v>
      </c>
      <c r="G238" s="6">
        <v>0.815</v>
      </c>
      <c r="H238" s="6">
        <v>0.954</v>
      </c>
      <c r="I238" s="6">
        <v>1.896</v>
      </c>
      <c r="J238" s="6">
        <v>1.331</v>
      </c>
      <c r="K238" s="6">
        <v>0.469</v>
      </c>
      <c r="L238" s="6">
        <v>0.618</v>
      </c>
      <c r="M238" s="6">
        <v>0.546</v>
      </c>
      <c r="N238" s="6">
        <v>19890.725</v>
      </c>
    </row>
    <row r="239">
      <c r="A239" s="5">
        <v>45970.8125</v>
      </c>
      <c r="B239" s="6">
        <v>0.752</v>
      </c>
      <c r="C239" s="6">
        <v>6.875</v>
      </c>
      <c r="D239" s="6">
        <v>6.049</v>
      </c>
      <c r="E239" s="6">
        <v>4.559</v>
      </c>
      <c r="F239" s="6">
        <v>0.129</v>
      </c>
      <c r="G239" s="6">
        <v>0.834</v>
      </c>
      <c r="H239" s="6">
        <v>0.952</v>
      </c>
      <c r="I239" s="6">
        <v>1.915</v>
      </c>
      <c r="J239" s="6">
        <v>1.322</v>
      </c>
      <c r="K239" s="6">
        <v>0.48</v>
      </c>
      <c r="L239" s="6">
        <v>0.617</v>
      </c>
      <c r="M239" s="6">
        <v>0.551</v>
      </c>
      <c r="N239" s="6">
        <v>19890.884</v>
      </c>
    </row>
    <row r="240">
      <c r="A240" s="5">
        <v>45970.81597222222</v>
      </c>
      <c r="B240" s="6">
        <v>0.75</v>
      </c>
      <c r="C240" s="6">
        <v>6.896</v>
      </c>
      <c r="D240" s="6">
        <v>6.03</v>
      </c>
      <c r="E240" s="6">
        <v>4.559</v>
      </c>
      <c r="F240" s="6">
        <v>0.126</v>
      </c>
      <c r="G240" s="6">
        <v>0.822</v>
      </c>
      <c r="H240" s="6">
        <v>0.957</v>
      </c>
      <c r="I240" s="6">
        <v>1.905</v>
      </c>
      <c r="J240" s="6">
        <v>1.336</v>
      </c>
      <c r="K240" s="6">
        <v>0.471</v>
      </c>
      <c r="L240" s="6">
        <v>0.62</v>
      </c>
      <c r="M240" s="6">
        <v>0.548</v>
      </c>
      <c r="N240" s="6">
        <v>19891.046</v>
      </c>
    </row>
    <row r="241">
      <c r="A241" s="5">
        <v>45970.819444444445</v>
      </c>
      <c r="B241" s="6">
        <v>0.731</v>
      </c>
      <c r="C241" s="6">
        <v>6.895</v>
      </c>
      <c r="D241" s="6">
        <v>6.021</v>
      </c>
      <c r="E241" s="6">
        <v>4.549</v>
      </c>
      <c r="F241" s="6">
        <v>0.123</v>
      </c>
      <c r="G241" s="6">
        <v>0.816</v>
      </c>
      <c r="H241" s="6">
        <v>0.952</v>
      </c>
      <c r="I241" s="6">
        <v>1.891</v>
      </c>
      <c r="J241" s="6">
        <v>1.338</v>
      </c>
      <c r="K241" s="6">
        <v>0.467</v>
      </c>
      <c r="L241" s="6">
        <v>0.617</v>
      </c>
      <c r="M241" s="6">
        <v>0.544</v>
      </c>
      <c r="N241" s="6">
        <v>19891.204</v>
      </c>
    </row>
    <row r="242">
      <c r="A242" s="5">
        <v>45970.822916666664</v>
      </c>
      <c r="B242" s="6">
        <v>0.77</v>
      </c>
      <c r="C242" s="6">
        <v>6.875</v>
      </c>
      <c r="D242" s="6">
        <v>5.338</v>
      </c>
      <c r="E242" s="6">
        <v>4.328</v>
      </c>
      <c r="F242" s="6">
        <v>0.133</v>
      </c>
      <c r="G242" s="6">
        <v>0.821</v>
      </c>
      <c r="H242" s="6">
        <v>0.841</v>
      </c>
      <c r="I242" s="6">
        <v>1.795</v>
      </c>
      <c r="J242" s="6">
        <v>1.32</v>
      </c>
      <c r="K242" s="6">
        <v>0.47</v>
      </c>
      <c r="L242" s="6">
        <v>0.616</v>
      </c>
      <c r="M242" s="6">
        <v>0.543</v>
      </c>
      <c r="N242" s="6">
        <v>19891.359</v>
      </c>
    </row>
    <row r="243">
      <c r="A243" s="5">
        <v>45970.82638888889</v>
      </c>
      <c r="B243" s="6">
        <v>0.794</v>
      </c>
      <c r="C243" s="6">
        <v>6.887</v>
      </c>
      <c r="D243" s="6">
        <v>5.369</v>
      </c>
      <c r="E243" s="6">
        <v>4.35</v>
      </c>
      <c r="F243" s="6">
        <v>0.138</v>
      </c>
      <c r="G243" s="6">
        <v>0.84</v>
      </c>
      <c r="H243" s="6">
        <v>0.846</v>
      </c>
      <c r="I243" s="6">
        <v>1.824</v>
      </c>
      <c r="J243" s="6">
        <v>1.316</v>
      </c>
      <c r="K243" s="6">
        <v>0.48</v>
      </c>
      <c r="L243" s="6">
        <v>0.617</v>
      </c>
      <c r="M243" s="6">
        <v>0.549</v>
      </c>
      <c r="N243" s="6">
        <v>19891.511</v>
      </c>
    </row>
    <row r="244">
      <c r="A244" s="5">
        <v>45970.82986111111</v>
      </c>
      <c r="B244" s="6">
        <v>0.722</v>
      </c>
      <c r="C244" s="6">
        <v>6.879</v>
      </c>
      <c r="D244" s="6">
        <v>6.086</v>
      </c>
      <c r="E244" s="6">
        <v>4.563</v>
      </c>
      <c r="F244" s="6">
        <v>0.122</v>
      </c>
      <c r="G244" s="6">
        <v>0.82</v>
      </c>
      <c r="H244" s="6">
        <v>0.971</v>
      </c>
      <c r="I244" s="6">
        <v>1.913</v>
      </c>
      <c r="J244" s="6">
        <v>1.337</v>
      </c>
      <c r="K244" s="6">
        <v>0.468</v>
      </c>
      <c r="L244" s="6">
        <v>0.623</v>
      </c>
      <c r="M244" s="6">
        <v>0.547</v>
      </c>
      <c r="N244" s="6">
        <v>19891.667</v>
      </c>
    </row>
    <row r="245">
      <c r="A245" s="5">
        <v>45970.833333333336</v>
      </c>
      <c r="B245" s="6">
        <v>0.753</v>
      </c>
      <c r="C245" s="6">
        <v>6.818</v>
      </c>
      <c r="D245" s="6">
        <v>6.059</v>
      </c>
      <c r="E245" s="6">
        <v>4.543</v>
      </c>
      <c r="F245" s="6">
        <v>0.126</v>
      </c>
      <c r="G245" s="6">
        <v>0.816</v>
      </c>
      <c r="H245" s="6">
        <v>0.965</v>
      </c>
      <c r="I245" s="6">
        <v>1.907</v>
      </c>
      <c r="J245" s="6">
        <v>1.345</v>
      </c>
      <c r="K245" s="6">
        <v>0.47</v>
      </c>
      <c r="L245" s="6">
        <v>0.621</v>
      </c>
      <c r="M245" s="6">
        <v>0.547</v>
      </c>
      <c r="N245" s="6">
        <v>19891.827</v>
      </c>
    </row>
    <row r="246">
      <c r="A246" s="5">
        <v>45970.836805555555</v>
      </c>
      <c r="B246" s="6">
        <v>0.753</v>
      </c>
      <c r="C246" s="6">
        <v>6.896</v>
      </c>
      <c r="D246" s="6">
        <v>7.648</v>
      </c>
      <c r="E246" s="6">
        <v>5.099</v>
      </c>
      <c r="F246" s="6">
        <v>0.124</v>
      </c>
      <c r="G246" s="6">
        <v>0.842</v>
      </c>
      <c r="H246" s="6">
        <v>1.541</v>
      </c>
      <c r="I246" s="6">
        <v>2.507</v>
      </c>
      <c r="J246" s="6">
        <v>1.356</v>
      </c>
      <c r="K246" s="6">
        <v>0.479</v>
      </c>
      <c r="L246" s="6">
        <v>0.786</v>
      </c>
      <c r="M246" s="6">
        <v>0.641</v>
      </c>
      <c r="N246" s="6">
        <v>19891.988</v>
      </c>
    </row>
    <row r="247">
      <c r="A247" s="5">
        <v>45970.84027777778</v>
      </c>
      <c r="B247" s="6">
        <v>0.712</v>
      </c>
      <c r="C247" s="6">
        <v>6.846</v>
      </c>
      <c r="D247" s="6">
        <v>5.982</v>
      </c>
      <c r="E247" s="6">
        <v>4.514</v>
      </c>
      <c r="F247" s="6">
        <v>0.121</v>
      </c>
      <c r="G247" s="6">
        <v>0.81</v>
      </c>
      <c r="H247" s="6">
        <v>0.942</v>
      </c>
      <c r="I247" s="6">
        <v>1.873</v>
      </c>
      <c r="J247" s="6">
        <v>1.326</v>
      </c>
      <c r="K247" s="6">
        <v>0.468</v>
      </c>
      <c r="L247" s="6">
        <v>0.619</v>
      </c>
      <c r="M247" s="6">
        <v>0.546</v>
      </c>
      <c r="N247" s="6">
        <v>19892.149</v>
      </c>
    </row>
    <row r="248">
      <c r="A248" s="5">
        <v>45970.84375</v>
      </c>
      <c r="B248" s="6">
        <v>0.723</v>
      </c>
      <c r="C248" s="6">
        <v>6.876</v>
      </c>
      <c r="D248" s="6">
        <v>5.997</v>
      </c>
      <c r="E248" s="6">
        <v>4.532</v>
      </c>
      <c r="F248" s="6">
        <v>0.125</v>
      </c>
      <c r="G248" s="6">
        <v>0.815</v>
      </c>
      <c r="H248" s="6">
        <v>0.95</v>
      </c>
      <c r="I248" s="6">
        <v>1.89</v>
      </c>
      <c r="J248" s="6">
        <v>1.316</v>
      </c>
      <c r="K248" s="6">
        <v>0.47</v>
      </c>
      <c r="L248" s="6">
        <v>0.623</v>
      </c>
      <c r="M248" s="6">
        <v>0.549</v>
      </c>
      <c r="N248" s="6">
        <v>19892.307</v>
      </c>
    </row>
    <row r="249">
      <c r="A249" s="5">
        <v>45970.84722222222</v>
      </c>
      <c r="B249" s="6">
        <v>0.735</v>
      </c>
      <c r="C249" s="6">
        <v>6.807</v>
      </c>
      <c r="D249" s="6">
        <v>6.043</v>
      </c>
      <c r="E249" s="6">
        <v>4.529</v>
      </c>
      <c r="F249" s="6">
        <v>0.124</v>
      </c>
      <c r="G249" s="6">
        <v>0.814</v>
      </c>
      <c r="H249" s="6">
        <v>0.957</v>
      </c>
      <c r="I249" s="6">
        <v>1.895</v>
      </c>
      <c r="J249" s="6">
        <v>1.328</v>
      </c>
      <c r="K249" s="6">
        <v>0.473</v>
      </c>
      <c r="L249" s="6">
        <v>0.623</v>
      </c>
      <c r="M249" s="6">
        <v>0.551</v>
      </c>
      <c r="N249" s="6">
        <v>19892.467</v>
      </c>
    </row>
    <row r="250">
      <c r="A250" s="5">
        <v>45970.850694444445</v>
      </c>
      <c r="B250" s="6">
        <v>0.729</v>
      </c>
      <c r="C250" s="6">
        <v>6.828</v>
      </c>
      <c r="D250" s="6">
        <v>5.995</v>
      </c>
      <c r="E250" s="6">
        <v>4.517</v>
      </c>
      <c r="F250" s="6">
        <v>0.126</v>
      </c>
      <c r="G250" s="6">
        <v>0.809</v>
      </c>
      <c r="H250" s="6">
        <v>0.955</v>
      </c>
      <c r="I250" s="6">
        <v>1.89</v>
      </c>
      <c r="J250" s="6">
        <v>1.318</v>
      </c>
      <c r="K250" s="6">
        <v>0.468</v>
      </c>
      <c r="L250" s="6">
        <v>0.626</v>
      </c>
      <c r="M250" s="6">
        <v>0.55</v>
      </c>
      <c r="N250" s="6">
        <v>19892.625</v>
      </c>
    </row>
    <row r="251">
      <c r="A251" s="5">
        <v>45970.854166666664</v>
      </c>
      <c r="B251" s="6">
        <v>0.736</v>
      </c>
      <c r="C251" s="6">
        <v>6.84</v>
      </c>
      <c r="D251" s="6">
        <v>6.032</v>
      </c>
      <c r="E251" s="6">
        <v>4.536</v>
      </c>
      <c r="F251" s="6">
        <v>0.127</v>
      </c>
      <c r="G251" s="6">
        <v>0.813</v>
      </c>
      <c r="H251" s="6">
        <v>0.956</v>
      </c>
      <c r="I251" s="6">
        <v>1.896</v>
      </c>
      <c r="J251" s="6">
        <v>1.318</v>
      </c>
      <c r="K251" s="6">
        <v>0.47</v>
      </c>
      <c r="L251" s="6">
        <v>0.622</v>
      </c>
      <c r="M251" s="6">
        <v>0.549</v>
      </c>
      <c r="N251" s="6">
        <v>19892.785</v>
      </c>
    </row>
    <row r="252">
      <c r="A252" s="5">
        <v>45970.85763888889</v>
      </c>
      <c r="B252" s="6">
        <v>0.732</v>
      </c>
      <c r="C252" s="6">
        <v>6.838</v>
      </c>
      <c r="D252" s="6">
        <v>6.012</v>
      </c>
      <c r="E252" s="6">
        <v>4.528</v>
      </c>
      <c r="F252" s="6">
        <v>0.126</v>
      </c>
      <c r="G252" s="6">
        <v>0.816</v>
      </c>
      <c r="H252" s="6">
        <v>0.952</v>
      </c>
      <c r="I252" s="6">
        <v>1.894</v>
      </c>
      <c r="J252" s="6">
        <v>1.32</v>
      </c>
      <c r="K252" s="6">
        <v>0.472</v>
      </c>
      <c r="L252" s="6">
        <v>0.622</v>
      </c>
      <c r="M252" s="6">
        <v>0.55</v>
      </c>
      <c r="N252" s="6">
        <v>19892.944</v>
      </c>
    </row>
    <row r="253">
      <c r="A253" s="5">
        <v>45970.86111111111</v>
      </c>
      <c r="B253" s="6">
        <v>0.735</v>
      </c>
      <c r="C253" s="6">
        <v>6.848</v>
      </c>
      <c r="D253" s="6">
        <v>6.034</v>
      </c>
      <c r="E253" s="6">
        <v>4.539</v>
      </c>
      <c r="F253" s="6">
        <v>0.127</v>
      </c>
      <c r="G253" s="6">
        <v>0.814</v>
      </c>
      <c r="H253" s="6">
        <v>0.946</v>
      </c>
      <c r="I253" s="6">
        <v>1.887</v>
      </c>
      <c r="J253" s="6">
        <v>1.317</v>
      </c>
      <c r="K253" s="6">
        <v>0.469</v>
      </c>
      <c r="L253" s="6">
        <v>0.616</v>
      </c>
      <c r="M253" s="6">
        <v>0.546</v>
      </c>
      <c r="N253" s="6">
        <v>19893.104</v>
      </c>
    </row>
    <row r="254">
      <c r="A254" s="5">
        <v>45970.864583333336</v>
      </c>
      <c r="B254" s="6">
        <v>0.719</v>
      </c>
      <c r="C254" s="6">
        <v>6.853</v>
      </c>
      <c r="D254" s="6">
        <v>5.972</v>
      </c>
      <c r="E254" s="6">
        <v>4.515</v>
      </c>
      <c r="F254" s="6">
        <v>0.123</v>
      </c>
      <c r="G254" s="6">
        <v>0.811</v>
      </c>
      <c r="H254" s="6">
        <v>0.942</v>
      </c>
      <c r="I254" s="6">
        <v>1.876</v>
      </c>
      <c r="J254" s="6">
        <v>1.323</v>
      </c>
      <c r="K254" s="6">
        <v>0.468</v>
      </c>
      <c r="L254" s="6">
        <v>0.621</v>
      </c>
      <c r="M254" s="6">
        <v>0.547</v>
      </c>
      <c r="N254" s="6">
        <v>19893.262</v>
      </c>
    </row>
    <row r="255">
      <c r="A255" s="5">
        <v>45970.868055555555</v>
      </c>
      <c r="B255" s="6">
        <v>0.719</v>
      </c>
      <c r="C255" s="6">
        <v>6.895</v>
      </c>
      <c r="D255" s="6">
        <v>5.993</v>
      </c>
      <c r="E255" s="6">
        <v>4.536</v>
      </c>
      <c r="F255" s="6">
        <v>0.124</v>
      </c>
      <c r="G255" s="6">
        <v>0.816</v>
      </c>
      <c r="H255" s="6">
        <v>0.947</v>
      </c>
      <c r="I255" s="6">
        <v>1.887</v>
      </c>
      <c r="J255" s="6">
        <v>1.318</v>
      </c>
      <c r="K255" s="6">
        <v>0.467</v>
      </c>
      <c r="L255" s="6">
        <v>0.622</v>
      </c>
      <c r="M255" s="6">
        <v>0.547</v>
      </c>
      <c r="N255" s="6">
        <v>19893.422</v>
      </c>
    </row>
    <row r="256">
      <c r="A256" s="5">
        <v>45970.87152777778</v>
      </c>
      <c r="B256" s="6">
        <v>0.71</v>
      </c>
      <c r="C256" s="6">
        <v>7.097</v>
      </c>
      <c r="D256" s="6">
        <v>6.018</v>
      </c>
      <c r="E256" s="6">
        <v>4.609</v>
      </c>
      <c r="F256" s="6">
        <v>0.122</v>
      </c>
      <c r="G256" s="6">
        <v>0.842</v>
      </c>
      <c r="H256" s="6">
        <v>0.956</v>
      </c>
      <c r="I256" s="6">
        <v>1.92</v>
      </c>
      <c r="J256" s="6">
        <v>1.325</v>
      </c>
      <c r="K256" s="6">
        <v>0.468</v>
      </c>
      <c r="L256" s="6">
        <v>0.622</v>
      </c>
      <c r="M256" s="6">
        <v>0.546</v>
      </c>
      <c r="N256" s="6">
        <v>19893.581</v>
      </c>
    </row>
    <row r="257">
      <c r="A257" s="5">
        <v>45970.875</v>
      </c>
      <c r="B257" s="6">
        <v>0.716</v>
      </c>
      <c r="C257" s="6">
        <v>6.853</v>
      </c>
      <c r="D257" s="6">
        <v>5.962</v>
      </c>
      <c r="E257" s="6">
        <v>4.51</v>
      </c>
      <c r="F257" s="6">
        <v>0.118</v>
      </c>
      <c r="G257" s="6">
        <v>0.812</v>
      </c>
      <c r="H257" s="6">
        <v>0.946</v>
      </c>
      <c r="I257" s="6">
        <v>1.876</v>
      </c>
      <c r="J257" s="6">
        <v>1.351</v>
      </c>
      <c r="K257" s="6">
        <v>0.465</v>
      </c>
      <c r="L257" s="6">
        <v>0.62</v>
      </c>
      <c r="M257" s="6">
        <v>0.543</v>
      </c>
      <c r="N257" s="6">
        <v>19893.742</v>
      </c>
    </row>
    <row r="258">
      <c r="A258" s="5">
        <v>45970.87847222222</v>
      </c>
      <c r="B258" s="6">
        <v>0.713</v>
      </c>
      <c r="C258" s="6">
        <v>7.069</v>
      </c>
      <c r="D258" s="6">
        <v>5.964</v>
      </c>
      <c r="E258" s="6">
        <v>4.582</v>
      </c>
      <c r="F258" s="6">
        <v>0.123</v>
      </c>
      <c r="G258" s="6">
        <v>0.834</v>
      </c>
      <c r="H258" s="6">
        <v>0.943</v>
      </c>
      <c r="I258" s="6">
        <v>1.9</v>
      </c>
      <c r="J258" s="6">
        <v>1.323</v>
      </c>
      <c r="K258" s="6">
        <v>0.464</v>
      </c>
      <c r="L258" s="6">
        <v>0.619</v>
      </c>
      <c r="M258" s="6">
        <v>0.543</v>
      </c>
      <c r="N258" s="6">
        <v>19893.901</v>
      </c>
    </row>
    <row r="259">
      <c r="A259" s="5">
        <v>45970.881944444445</v>
      </c>
      <c r="B259" s="6">
        <v>0.728</v>
      </c>
      <c r="C259" s="6">
        <v>6.899</v>
      </c>
      <c r="D259" s="6">
        <v>5.873</v>
      </c>
      <c r="E259" s="6">
        <v>4.5</v>
      </c>
      <c r="F259" s="6">
        <v>0.124</v>
      </c>
      <c r="G259" s="6">
        <v>0.814</v>
      </c>
      <c r="H259" s="6">
        <v>0.898</v>
      </c>
      <c r="I259" s="6">
        <v>1.836</v>
      </c>
      <c r="J259" s="6">
        <v>1.329</v>
      </c>
      <c r="K259" s="6">
        <v>0.464</v>
      </c>
      <c r="L259" s="6">
        <v>0.599</v>
      </c>
      <c r="M259" s="6">
        <v>0.534</v>
      </c>
      <c r="N259" s="6">
        <v>19894.061</v>
      </c>
    </row>
    <row r="260">
      <c r="A260" s="5">
        <v>45970.885416666664</v>
      </c>
      <c r="B260" s="6">
        <v>0.719</v>
      </c>
      <c r="C260" s="6">
        <v>6.907</v>
      </c>
      <c r="D260" s="6">
        <v>6.036</v>
      </c>
      <c r="E260" s="6">
        <v>4.554</v>
      </c>
      <c r="F260" s="6">
        <v>0.118</v>
      </c>
      <c r="G260" s="6">
        <v>0.814</v>
      </c>
      <c r="H260" s="6">
        <v>0.956</v>
      </c>
      <c r="I260" s="6">
        <v>1.888</v>
      </c>
      <c r="J260" s="6">
        <v>1.352</v>
      </c>
      <c r="K260" s="6">
        <v>0.462</v>
      </c>
      <c r="L260" s="6">
        <v>0.619</v>
      </c>
      <c r="M260" s="6">
        <v>0.541</v>
      </c>
      <c r="N260" s="6">
        <v>19894.219</v>
      </c>
    </row>
    <row r="261">
      <c r="A261" s="5">
        <v>45970.88888888889</v>
      </c>
      <c r="B261" s="6">
        <v>0.718</v>
      </c>
      <c r="C261" s="6">
        <v>6.901</v>
      </c>
      <c r="D261" s="6">
        <v>6.042</v>
      </c>
      <c r="E261" s="6">
        <v>4.554</v>
      </c>
      <c r="F261" s="6">
        <v>0.121</v>
      </c>
      <c r="G261" s="6">
        <v>0.815</v>
      </c>
      <c r="H261" s="6">
        <v>0.957</v>
      </c>
      <c r="I261" s="6">
        <v>1.893</v>
      </c>
      <c r="J261" s="6">
        <v>1.339</v>
      </c>
      <c r="K261" s="6">
        <v>0.463</v>
      </c>
      <c r="L261" s="6">
        <v>0.619</v>
      </c>
      <c r="M261" s="6">
        <v>0.543</v>
      </c>
      <c r="N261" s="6">
        <v>19894.379</v>
      </c>
    </row>
    <row r="262">
      <c r="A262" s="5">
        <v>45970.89236111111</v>
      </c>
      <c r="B262" s="6">
        <v>0.709</v>
      </c>
      <c r="C262" s="6">
        <v>6.943</v>
      </c>
      <c r="D262" s="6">
        <v>5.977</v>
      </c>
      <c r="E262" s="6">
        <v>4.543</v>
      </c>
      <c r="F262" s="6">
        <v>0.119</v>
      </c>
      <c r="G262" s="6">
        <v>0.821</v>
      </c>
      <c r="H262" s="6">
        <v>0.951</v>
      </c>
      <c r="I262" s="6">
        <v>1.891</v>
      </c>
      <c r="J262" s="6">
        <v>1.339</v>
      </c>
      <c r="K262" s="6">
        <v>0.463</v>
      </c>
      <c r="L262" s="6">
        <v>0.621</v>
      </c>
      <c r="M262" s="6">
        <v>0.543</v>
      </c>
      <c r="N262" s="6">
        <v>19894.537</v>
      </c>
    </row>
    <row r="263">
      <c r="A263" s="5">
        <v>45970.895833333336</v>
      </c>
      <c r="B263" s="6">
        <v>0.709</v>
      </c>
      <c r="C263" s="6">
        <v>6.855</v>
      </c>
      <c r="D263" s="6">
        <v>6.019</v>
      </c>
      <c r="E263" s="6">
        <v>4.527</v>
      </c>
      <c r="F263" s="6">
        <v>0.12</v>
      </c>
      <c r="G263" s="6">
        <v>0.808</v>
      </c>
      <c r="H263" s="6">
        <v>0.956</v>
      </c>
      <c r="I263" s="6">
        <v>1.884</v>
      </c>
      <c r="J263" s="6">
        <v>1.336</v>
      </c>
      <c r="K263" s="6">
        <v>0.463</v>
      </c>
      <c r="L263" s="6">
        <v>0.622</v>
      </c>
      <c r="M263" s="6">
        <v>0.544</v>
      </c>
      <c r="N263" s="6">
        <v>19894.696</v>
      </c>
    </row>
    <row r="264">
      <c r="A264" s="5">
        <v>45970.899305555555</v>
      </c>
      <c r="B264" s="6">
        <v>0.705</v>
      </c>
      <c r="C264" s="6">
        <v>6.888</v>
      </c>
      <c r="D264" s="6">
        <v>5.962</v>
      </c>
      <c r="E264" s="6">
        <v>4.518</v>
      </c>
      <c r="F264" s="6">
        <v>0.119</v>
      </c>
      <c r="G264" s="6">
        <v>0.813</v>
      </c>
      <c r="H264" s="6">
        <v>0.947</v>
      </c>
      <c r="I264" s="6">
        <v>1.879</v>
      </c>
      <c r="J264" s="6">
        <v>1.332</v>
      </c>
      <c r="K264" s="6">
        <v>0.465</v>
      </c>
      <c r="L264" s="6">
        <v>0.623</v>
      </c>
      <c r="M264" s="6">
        <v>0.545</v>
      </c>
      <c r="N264" s="6">
        <v>19894.855</v>
      </c>
    </row>
    <row r="265">
      <c r="A265" s="5">
        <v>45970.90277777778</v>
      </c>
      <c r="B265" s="6">
        <v>0.719</v>
      </c>
      <c r="C265" s="6">
        <v>6.894</v>
      </c>
      <c r="D265" s="6">
        <v>5.97</v>
      </c>
      <c r="E265" s="6">
        <v>4.528</v>
      </c>
      <c r="F265" s="6">
        <v>0.122</v>
      </c>
      <c r="G265" s="6">
        <v>0.812</v>
      </c>
      <c r="H265" s="6">
        <v>0.952</v>
      </c>
      <c r="I265" s="6">
        <v>1.886</v>
      </c>
      <c r="J265" s="6">
        <v>1.331</v>
      </c>
      <c r="K265" s="6">
        <v>0.463</v>
      </c>
      <c r="L265" s="6">
        <v>0.625</v>
      </c>
      <c r="M265" s="6">
        <v>0.545</v>
      </c>
      <c r="N265" s="6">
        <v>19895.014</v>
      </c>
    </row>
    <row r="266">
      <c r="A266" s="5">
        <v>45970.90625</v>
      </c>
      <c r="B266" s="6">
        <v>0.706</v>
      </c>
      <c r="C266" s="6">
        <v>6.892</v>
      </c>
      <c r="D266" s="6">
        <v>6.013</v>
      </c>
      <c r="E266" s="6">
        <v>4.537</v>
      </c>
      <c r="F266" s="6">
        <v>0.119</v>
      </c>
      <c r="G266" s="6">
        <v>0.816</v>
      </c>
      <c r="H266" s="6">
        <v>0.952</v>
      </c>
      <c r="I266" s="6">
        <v>1.887</v>
      </c>
      <c r="J266" s="6">
        <v>1.336</v>
      </c>
      <c r="K266" s="6">
        <v>0.465</v>
      </c>
      <c r="L266" s="6">
        <v>0.62</v>
      </c>
      <c r="M266" s="6">
        <v>0.544</v>
      </c>
      <c r="N266" s="6">
        <v>19895.172</v>
      </c>
    </row>
    <row r="267">
      <c r="A267" s="5">
        <v>45970.90972222222</v>
      </c>
      <c r="B267" s="6">
        <v>0.689</v>
      </c>
      <c r="C267" s="6">
        <v>6.882</v>
      </c>
      <c r="D267" s="6">
        <v>6.006</v>
      </c>
      <c r="E267" s="6">
        <v>4.525</v>
      </c>
      <c r="F267" s="6">
        <v>0.115</v>
      </c>
      <c r="G267" s="6">
        <v>0.823</v>
      </c>
      <c r="H267" s="6">
        <v>0.949</v>
      </c>
      <c r="I267" s="6">
        <v>1.887</v>
      </c>
      <c r="J267" s="6">
        <v>1.342</v>
      </c>
      <c r="K267" s="6">
        <v>0.469</v>
      </c>
      <c r="L267" s="6">
        <v>0.618</v>
      </c>
      <c r="M267" s="6">
        <v>0.545</v>
      </c>
      <c r="N267" s="6">
        <v>19895.331</v>
      </c>
    </row>
    <row r="268">
      <c r="A268" s="5">
        <v>45970.913194444445</v>
      </c>
      <c r="B268" s="6">
        <v>0.699</v>
      </c>
      <c r="C268" s="6">
        <v>6.807</v>
      </c>
      <c r="D268" s="6">
        <v>5.967</v>
      </c>
      <c r="E268" s="6">
        <v>4.491</v>
      </c>
      <c r="F268" s="6">
        <v>0.117</v>
      </c>
      <c r="G268" s="6">
        <v>0.81</v>
      </c>
      <c r="H268" s="6">
        <v>0.954</v>
      </c>
      <c r="I268" s="6">
        <v>1.881</v>
      </c>
      <c r="J268" s="6">
        <v>1.343</v>
      </c>
      <c r="K268" s="6">
        <v>0.467</v>
      </c>
      <c r="L268" s="6">
        <v>0.626</v>
      </c>
      <c r="M268" s="6">
        <v>0.547</v>
      </c>
      <c r="N268" s="6">
        <v>19895.489</v>
      </c>
    </row>
    <row r="269">
      <c r="A269" s="5">
        <v>45970.916666666664</v>
      </c>
      <c r="B269" s="6">
        <v>0.705</v>
      </c>
      <c r="C269" s="6">
        <v>6.791</v>
      </c>
      <c r="D269" s="6">
        <v>5.945</v>
      </c>
      <c r="E269" s="6">
        <v>4.48</v>
      </c>
      <c r="F269" s="6">
        <v>0.118</v>
      </c>
      <c r="G269" s="6">
        <v>0.805</v>
      </c>
      <c r="H269" s="6">
        <v>0.944</v>
      </c>
      <c r="I269" s="6">
        <v>1.867</v>
      </c>
      <c r="J269" s="6">
        <v>1.343</v>
      </c>
      <c r="K269" s="6">
        <v>0.465</v>
      </c>
      <c r="L269" s="6">
        <v>0.622</v>
      </c>
      <c r="M269" s="6">
        <v>0.544</v>
      </c>
      <c r="N269" s="6">
        <v>19895.648</v>
      </c>
    </row>
    <row r="270">
      <c r="A270" s="5">
        <v>45970.92013888889</v>
      </c>
      <c r="B270" s="6">
        <v>0.708</v>
      </c>
      <c r="C270" s="6">
        <v>6.901</v>
      </c>
      <c r="D270" s="6">
        <v>6.014</v>
      </c>
      <c r="E270" s="6">
        <v>4.541</v>
      </c>
      <c r="F270" s="6">
        <v>0.12</v>
      </c>
      <c r="G270" s="6">
        <v>0.815</v>
      </c>
      <c r="H270" s="6">
        <v>0.954</v>
      </c>
      <c r="I270" s="6">
        <v>1.889</v>
      </c>
      <c r="J270" s="6">
        <v>1.334</v>
      </c>
      <c r="K270" s="6">
        <v>0.464</v>
      </c>
      <c r="L270" s="6">
        <v>0.623</v>
      </c>
      <c r="M270" s="6">
        <v>0.545</v>
      </c>
      <c r="N270" s="6">
        <v>19895.806</v>
      </c>
    </row>
    <row r="271">
      <c r="A271" s="5">
        <v>45970.92361111111</v>
      </c>
      <c r="B271" s="6">
        <v>0.709</v>
      </c>
      <c r="C271" s="6">
        <v>6.832</v>
      </c>
      <c r="D271" s="6">
        <v>5.947</v>
      </c>
      <c r="E271" s="6">
        <v>4.496</v>
      </c>
      <c r="F271" s="6">
        <v>0.12</v>
      </c>
      <c r="G271" s="6">
        <v>0.811</v>
      </c>
      <c r="H271" s="6">
        <v>0.941</v>
      </c>
      <c r="I271" s="6">
        <v>1.872</v>
      </c>
      <c r="J271" s="6">
        <v>1.332</v>
      </c>
      <c r="K271" s="6">
        <v>0.467</v>
      </c>
      <c r="L271" s="6">
        <v>0.619</v>
      </c>
      <c r="M271" s="6">
        <v>0.545</v>
      </c>
      <c r="N271" s="6">
        <v>19895.965</v>
      </c>
    </row>
    <row r="272">
      <c r="A272" s="5">
        <v>45970.927083333336</v>
      </c>
      <c r="B272" s="6">
        <v>0.703</v>
      </c>
      <c r="C272" s="6">
        <v>6.86</v>
      </c>
      <c r="D272" s="6">
        <v>6.016</v>
      </c>
      <c r="E272" s="6">
        <v>4.526</v>
      </c>
      <c r="F272" s="6">
        <v>0.118</v>
      </c>
      <c r="G272" s="6">
        <v>0.81</v>
      </c>
      <c r="H272" s="6">
        <v>0.955</v>
      </c>
      <c r="I272" s="6">
        <v>1.883</v>
      </c>
      <c r="J272" s="6">
        <v>1.344</v>
      </c>
      <c r="K272" s="6">
        <v>0.463</v>
      </c>
      <c r="L272" s="6">
        <v>0.623</v>
      </c>
      <c r="M272" s="6">
        <v>0.544</v>
      </c>
      <c r="N272" s="6">
        <v>19896.122</v>
      </c>
    </row>
    <row r="273">
      <c r="A273" s="5">
        <v>45970.930555555555</v>
      </c>
      <c r="B273" s="6">
        <v>0.701</v>
      </c>
      <c r="C273" s="6">
        <v>6.889</v>
      </c>
      <c r="D273" s="6">
        <v>5.978</v>
      </c>
      <c r="E273" s="6">
        <v>4.522</v>
      </c>
      <c r="F273" s="6">
        <v>0.116</v>
      </c>
      <c r="G273" s="6">
        <v>0.816</v>
      </c>
      <c r="H273" s="6">
        <v>0.946</v>
      </c>
      <c r="I273" s="6">
        <v>1.878</v>
      </c>
      <c r="J273" s="6">
        <v>1.347</v>
      </c>
      <c r="K273" s="6">
        <v>0.465</v>
      </c>
      <c r="L273" s="6">
        <v>0.62</v>
      </c>
      <c r="M273" s="6">
        <v>0.543</v>
      </c>
      <c r="N273" s="6">
        <v>19896.281</v>
      </c>
    </row>
    <row r="274">
      <c r="A274" s="5">
        <v>45970.93402777778</v>
      </c>
      <c r="B274" s="6">
        <v>0.701</v>
      </c>
      <c r="C274" s="6">
        <v>6.861</v>
      </c>
      <c r="D274" s="6">
        <v>5.974</v>
      </c>
      <c r="E274" s="6">
        <v>4.512</v>
      </c>
      <c r="F274" s="6">
        <v>0.117</v>
      </c>
      <c r="G274" s="6">
        <v>0.818</v>
      </c>
      <c r="H274" s="6">
        <v>0.954</v>
      </c>
      <c r="I274" s="6">
        <v>1.889</v>
      </c>
      <c r="J274" s="6">
        <v>1.346</v>
      </c>
      <c r="K274" s="6">
        <v>0.467</v>
      </c>
      <c r="L274" s="6">
        <v>0.624</v>
      </c>
      <c r="M274" s="6">
        <v>0.546</v>
      </c>
      <c r="N274" s="6">
        <v>19896.438</v>
      </c>
    </row>
    <row r="275">
      <c r="A275" s="5">
        <v>45970.9375</v>
      </c>
      <c r="B275" s="6">
        <v>0.708</v>
      </c>
      <c r="C275" s="6">
        <v>6.83</v>
      </c>
      <c r="D275" s="6">
        <v>5.99</v>
      </c>
      <c r="E275" s="6">
        <v>4.509</v>
      </c>
      <c r="F275" s="6">
        <v>0.117</v>
      </c>
      <c r="G275" s="6">
        <v>0.805</v>
      </c>
      <c r="H275" s="6">
        <v>0.952</v>
      </c>
      <c r="I275" s="6">
        <v>1.874</v>
      </c>
      <c r="J275" s="6">
        <v>1.351</v>
      </c>
      <c r="K275" s="6">
        <v>0.462</v>
      </c>
      <c r="L275" s="6">
        <v>0.622</v>
      </c>
      <c r="M275" s="6">
        <v>0.543</v>
      </c>
      <c r="N275" s="6">
        <v>19896.597</v>
      </c>
    </row>
    <row r="276">
      <c r="A276" s="5">
        <v>45970.94097222222</v>
      </c>
      <c r="B276" s="6">
        <v>0.704</v>
      </c>
      <c r="C276" s="6">
        <v>6.888</v>
      </c>
      <c r="D276" s="6">
        <v>5.998</v>
      </c>
      <c r="E276" s="6">
        <v>4.53</v>
      </c>
      <c r="F276" s="6">
        <v>0.118</v>
      </c>
      <c r="G276" s="6">
        <v>0.818</v>
      </c>
      <c r="H276" s="6">
        <v>0.956</v>
      </c>
      <c r="I276" s="6">
        <v>1.892</v>
      </c>
      <c r="J276" s="6">
        <v>1.341</v>
      </c>
      <c r="K276" s="6">
        <v>0.465</v>
      </c>
      <c r="L276" s="6">
        <v>0.623</v>
      </c>
      <c r="M276" s="6">
        <v>0.545</v>
      </c>
      <c r="N276" s="6">
        <v>19896.756</v>
      </c>
    </row>
    <row r="277">
      <c r="A277" s="5">
        <v>45970.944444444445</v>
      </c>
      <c r="B277" s="6">
        <v>0.712</v>
      </c>
      <c r="C277" s="6">
        <v>6.883</v>
      </c>
      <c r="D277" s="6">
        <v>5.969</v>
      </c>
      <c r="E277" s="6">
        <v>4.521</v>
      </c>
      <c r="F277" s="6">
        <v>0.117</v>
      </c>
      <c r="G277" s="6">
        <v>0.814</v>
      </c>
      <c r="H277" s="6">
        <v>0.951</v>
      </c>
      <c r="I277" s="6">
        <v>1.882</v>
      </c>
      <c r="J277" s="6">
        <v>1.356</v>
      </c>
      <c r="K277" s="6">
        <v>0.463</v>
      </c>
      <c r="L277" s="6">
        <v>0.623</v>
      </c>
      <c r="M277" s="6">
        <v>0.543</v>
      </c>
      <c r="N277" s="6">
        <v>19896.915</v>
      </c>
    </row>
    <row r="278">
      <c r="A278" s="5">
        <v>45970.947916666664</v>
      </c>
      <c r="B278" s="6">
        <v>0.708</v>
      </c>
      <c r="C278" s="6">
        <v>6.755</v>
      </c>
      <c r="D278" s="6">
        <v>5.939</v>
      </c>
      <c r="E278" s="6">
        <v>4.467</v>
      </c>
      <c r="F278" s="6">
        <v>0.116</v>
      </c>
      <c r="G278" s="6">
        <v>0.8</v>
      </c>
      <c r="H278" s="6">
        <v>0.945</v>
      </c>
      <c r="I278" s="6">
        <v>1.861</v>
      </c>
      <c r="J278" s="6">
        <v>1.361</v>
      </c>
      <c r="K278" s="6">
        <v>0.463</v>
      </c>
      <c r="L278" s="6">
        <v>0.621</v>
      </c>
      <c r="M278" s="6">
        <v>0.542</v>
      </c>
      <c r="N278" s="6">
        <v>19897.073</v>
      </c>
    </row>
    <row r="279">
      <c r="A279" s="5">
        <v>45970.95138888889</v>
      </c>
      <c r="B279" s="6">
        <v>0.714</v>
      </c>
      <c r="C279" s="6">
        <v>6.765</v>
      </c>
      <c r="D279" s="6">
        <v>5.792</v>
      </c>
      <c r="E279" s="6">
        <v>4.424</v>
      </c>
      <c r="F279" s="6">
        <v>0.117</v>
      </c>
      <c r="G279" s="6">
        <v>0.8</v>
      </c>
      <c r="H279" s="6">
        <v>0.897</v>
      </c>
      <c r="I279" s="6">
        <v>1.814</v>
      </c>
      <c r="J279" s="6">
        <v>1.359</v>
      </c>
      <c r="K279" s="6">
        <v>0.462</v>
      </c>
      <c r="L279" s="6">
        <v>0.603</v>
      </c>
      <c r="M279" s="6">
        <v>0.533</v>
      </c>
      <c r="N279" s="6">
        <v>19897.232</v>
      </c>
    </row>
    <row r="280">
      <c r="A280" s="5">
        <v>45970.95486111111</v>
      </c>
      <c r="B280" s="6">
        <v>0.718</v>
      </c>
      <c r="C280" s="6">
        <v>6.893</v>
      </c>
      <c r="D280" s="6">
        <v>5.949</v>
      </c>
      <c r="E280" s="6">
        <v>4.52</v>
      </c>
      <c r="F280" s="6">
        <v>0.115</v>
      </c>
      <c r="G280" s="6">
        <v>0.824</v>
      </c>
      <c r="H280" s="6">
        <v>0.952</v>
      </c>
      <c r="I280" s="6">
        <v>1.891</v>
      </c>
      <c r="J280" s="6">
        <v>1.372</v>
      </c>
      <c r="K280" s="6">
        <v>0.466</v>
      </c>
      <c r="L280" s="6">
        <v>0.623</v>
      </c>
      <c r="M280" s="6">
        <v>0.544</v>
      </c>
      <c r="N280" s="6">
        <v>19897.389</v>
      </c>
    </row>
    <row r="281">
      <c r="A281" s="5">
        <v>45970.958333333336</v>
      </c>
      <c r="B281" s="6">
        <v>0.705</v>
      </c>
      <c r="C281" s="6">
        <v>6.823</v>
      </c>
      <c r="D281" s="6">
        <v>5.871</v>
      </c>
      <c r="E281" s="6">
        <v>4.466</v>
      </c>
      <c r="F281" s="6">
        <v>0.112</v>
      </c>
      <c r="G281" s="6">
        <v>0.807</v>
      </c>
      <c r="H281" s="6">
        <v>0.901</v>
      </c>
      <c r="I281" s="6">
        <v>1.82</v>
      </c>
      <c r="J281" s="6">
        <v>1.375</v>
      </c>
      <c r="K281" s="6">
        <v>0.462</v>
      </c>
      <c r="L281" s="6">
        <v>0.599</v>
      </c>
      <c r="M281" s="6">
        <v>0.53</v>
      </c>
      <c r="N281" s="6">
        <v>19897.547</v>
      </c>
    </row>
    <row r="282">
      <c r="A282" s="5">
        <v>45970.961805555555</v>
      </c>
      <c r="B282" s="6">
        <v>0.71</v>
      </c>
      <c r="C282" s="6">
        <v>6.874</v>
      </c>
      <c r="D282" s="6">
        <v>6.033</v>
      </c>
      <c r="E282" s="6">
        <v>4.539</v>
      </c>
      <c r="F282" s="6">
        <v>0.12</v>
      </c>
      <c r="G282" s="6">
        <v>0.813</v>
      </c>
      <c r="H282" s="6">
        <v>0.959</v>
      </c>
      <c r="I282" s="6">
        <v>1.892</v>
      </c>
      <c r="J282" s="6">
        <v>1.339</v>
      </c>
      <c r="K282" s="6">
        <v>0.463</v>
      </c>
      <c r="L282" s="6">
        <v>0.62</v>
      </c>
      <c r="M282" s="6">
        <v>0.543</v>
      </c>
      <c r="N282" s="6">
        <v>19897.704</v>
      </c>
    </row>
    <row r="283">
      <c r="A283" s="5">
        <v>45970.96527777778</v>
      </c>
      <c r="B283" s="6">
        <v>0.711</v>
      </c>
      <c r="C283" s="6">
        <v>6.835</v>
      </c>
      <c r="D283" s="6">
        <v>5.855</v>
      </c>
      <c r="E283" s="6">
        <v>4.467</v>
      </c>
      <c r="F283" s="6">
        <v>0.118</v>
      </c>
      <c r="G283" s="6">
        <v>0.808</v>
      </c>
      <c r="H283" s="6">
        <v>0.898</v>
      </c>
      <c r="I283" s="6">
        <v>1.824</v>
      </c>
      <c r="J283" s="6">
        <v>1.351</v>
      </c>
      <c r="K283" s="6">
        <v>0.461</v>
      </c>
      <c r="L283" s="6">
        <v>0.597</v>
      </c>
      <c r="M283" s="6">
        <v>0.531</v>
      </c>
      <c r="N283" s="6">
        <v>19897.862</v>
      </c>
    </row>
    <row r="284">
      <c r="A284" s="5">
        <v>45970.96875</v>
      </c>
      <c r="B284" s="6">
        <v>0.712</v>
      </c>
      <c r="C284" s="6">
        <v>6.908</v>
      </c>
      <c r="D284" s="6">
        <v>5.981</v>
      </c>
      <c r="E284" s="6">
        <v>4.534</v>
      </c>
      <c r="F284" s="6">
        <v>0.116</v>
      </c>
      <c r="G284" s="6">
        <v>0.816</v>
      </c>
      <c r="H284" s="6">
        <v>0.949</v>
      </c>
      <c r="I284" s="6">
        <v>1.881</v>
      </c>
      <c r="J284" s="6">
        <v>1.361</v>
      </c>
      <c r="K284" s="6">
        <v>0.461</v>
      </c>
      <c r="L284" s="6">
        <v>0.619</v>
      </c>
      <c r="M284" s="6">
        <v>0.54</v>
      </c>
      <c r="N284" s="6">
        <v>19898.019</v>
      </c>
    </row>
    <row r="285">
      <c r="A285" s="5">
        <v>45970.97222222222</v>
      </c>
      <c r="B285" s="6">
        <v>0.713</v>
      </c>
      <c r="C285" s="6">
        <v>6.817</v>
      </c>
      <c r="D285" s="6">
        <v>5.994</v>
      </c>
      <c r="E285" s="6">
        <v>4.508</v>
      </c>
      <c r="F285" s="6">
        <v>0.114</v>
      </c>
      <c r="G285" s="6">
        <v>0.806</v>
      </c>
      <c r="H285" s="6">
        <v>0.951</v>
      </c>
      <c r="I285" s="6">
        <v>1.871</v>
      </c>
      <c r="J285" s="6">
        <v>1.371</v>
      </c>
      <c r="K285" s="6">
        <v>0.462</v>
      </c>
      <c r="L285" s="6">
        <v>0.619</v>
      </c>
      <c r="M285" s="6">
        <v>0.54</v>
      </c>
      <c r="N285" s="6">
        <v>19898.177</v>
      </c>
    </row>
    <row r="286">
      <c r="A286" s="5">
        <v>45970.975694444445</v>
      </c>
      <c r="B286" s="6">
        <v>0.717</v>
      </c>
      <c r="C286" s="6">
        <v>6.894</v>
      </c>
      <c r="D286" s="6">
        <v>5.995</v>
      </c>
      <c r="E286" s="6">
        <v>4.536</v>
      </c>
      <c r="F286" s="6">
        <v>0.119</v>
      </c>
      <c r="G286" s="6">
        <v>0.816</v>
      </c>
      <c r="H286" s="6">
        <v>0.954</v>
      </c>
      <c r="I286" s="6">
        <v>1.889</v>
      </c>
      <c r="J286" s="6">
        <v>1.352</v>
      </c>
      <c r="K286" s="6">
        <v>0.463</v>
      </c>
      <c r="L286" s="6">
        <v>0.62</v>
      </c>
      <c r="M286" s="6">
        <v>0.542</v>
      </c>
      <c r="N286" s="6">
        <v>19898.334</v>
      </c>
    </row>
    <row r="287">
      <c r="A287" s="5">
        <v>45970.979166666664</v>
      </c>
      <c r="B287" s="6">
        <v>0.724</v>
      </c>
      <c r="C287" s="6">
        <v>6.933</v>
      </c>
      <c r="D287" s="6">
        <v>5.981</v>
      </c>
      <c r="E287" s="6">
        <v>4.546</v>
      </c>
      <c r="F287" s="6">
        <v>0.116</v>
      </c>
      <c r="G287" s="6">
        <v>0.818</v>
      </c>
      <c r="H287" s="6">
        <v>0.953</v>
      </c>
      <c r="I287" s="6">
        <v>1.887</v>
      </c>
      <c r="J287" s="6">
        <v>1.376</v>
      </c>
      <c r="K287" s="6">
        <v>0.46</v>
      </c>
      <c r="L287" s="6">
        <v>0.621</v>
      </c>
      <c r="M287" s="6">
        <v>0.539</v>
      </c>
      <c r="N287" s="6">
        <v>19898.494</v>
      </c>
    </row>
    <row r="288">
      <c r="A288" s="5">
        <v>45970.98263888889</v>
      </c>
      <c r="B288" s="6">
        <v>0.725</v>
      </c>
      <c r="C288" s="6">
        <v>6.823</v>
      </c>
      <c r="D288" s="6">
        <v>5.997</v>
      </c>
      <c r="E288" s="6">
        <v>4.515</v>
      </c>
      <c r="F288" s="6">
        <v>0.115</v>
      </c>
      <c r="G288" s="6">
        <v>0.804</v>
      </c>
      <c r="H288" s="6">
        <v>0.954</v>
      </c>
      <c r="I288" s="6">
        <v>1.873</v>
      </c>
      <c r="J288" s="6">
        <v>1.381</v>
      </c>
      <c r="K288" s="6">
        <v>0.46</v>
      </c>
      <c r="L288" s="6">
        <v>0.619</v>
      </c>
      <c r="M288" s="6">
        <v>0.539</v>
      </c>
      <c r="N288" s="6">
        <v>19898.651</v>
      </c>
    </row>
    <row r="289">
      <c r="A289" s="5">
        <v>45970.98611111111</v>
      </c>
      <c r="B289" s="6">
        <v>0.713</v>
      </c>
      <c r="C289" s="6">
        <v>6.885</v>
      </c>
      <c r="D289" s="6">
        <v>5.831</v>
      </c>
      <c r="E289" s="6">
        <v>4.476</v>
      </c>
      <c r="F289" s="6">
        <v>0.113</v>
      </c>
      <c r="G289" s="6">
        <v>0.814</v>
      </c>
      <c r="H289" s="6">
        <v>0.899</v>
      </c>
      <c r="I289" s="6">
        <v>1.826</v>
      </c>
      <c r="J289" s="6">
        <v>1.378</v>
      </c>
      <c r="K289" s="6">
        <v>0.462</v>
      </c>
      <c r="L289" s="6">
        <v>0.601</v>
      </c>
      <c r="M289" s="6">
        <v>0.531</v>
      </c>
      <c r="N289" s="6">
        <v>19898.809</v>
      </c>
    </row>
    <row r="290">
      <c r="A290" s="5">
        <v>45970.989583333336</v>
      </c>
      <c r="B290" s="6">
        <v>0.722</v>
      </c>
      <c r="C290" s="6">
        <v>6.758</v>
      </c>
      <c r="D290" s="6">
        <v>5.944</v>
      </c>
      <c r="E290" s="6">
        <v>4.475</v>
      </c>
      <c r="F290" s="6">
        <v>0.113</v>
      </c>
      <c r="G290" s="6">
        <v>0.797</v>
      </c>
      <c r="H290" s="6">
        <v>0.947</v>
      </c>
      <c r="I290" s="6">
        <v>1.857</v>
      </c>
      <c r="J290" s="6">
        <v>1.386</v>
      </c>
      <c r="K290" s="6">
        <v>0.46</v>
      </c>
      <c r="L290" s="6">
        <v>0.621</v>
      </c>
      <c r="M290" s="6">
        <v>0.539</v>
      </c>
      <c r="N290" s="6">
        <v>19898.967</v>
      </c>
    </row>
    <row r="291">
      <c r="A291" s="5">
        <v>45970.993055555555</v>
      </c>
      <c r="B291" s="6">
        <v>0.7</v>
      </c>
      <c r="C291" s="6">
        <v>6.846</v>
      </c>
      <c r="D291" s="6">
        <v>5.961</v>
      </c>
      <c r="E291" s="6">
        <v>4.502</v>
      </c>
      <c r="F291" s="6">
        <v>0.111</v>
      </c>
      <c r="G291" s="6">
        <v>0.811</v>
      </c>
      <c r="H291" s="6">
        <v>0.947</v>
      </c>
      <c r="I291" s="6">
        <v>1.869</v>
      </c>
      <c r="J291" s="6">
        <v>1.38</v>
      </c>
      <c r="K291" s="6">
        <v>0.462</v>
      </c>
      <c r="L291" s="6">
        <v>0.618</v>
      </c>
      <c r="M291" s="6">
        <v>0.539</v>
      </c>
      <c r="N291" s="6">
        <v>19899.124</v>
      </c>
    </row>
    <row r="292">
      <c r="A292" s="5">
        <v>45970.99652777778</v>
      </c>
      <c r="B292" s="6">
        <v>0.71</v>
      </c>
      <c r="C292" s="6">
        <v>6.861</v>
      </c>
      <c r="D292" s="6">
        <v>5.996</v>
      </c>
      <c r="E292" s="6">
        <v>4.522</v>
      </c>
      <c r="F292" s="6">
        <v>0.115</v>
      </c>
      <c r="G292" s="6">
        <v>0.815</v>
      </c>
      <c r="H292" s="6">
        <v>0.954</v>
      </c>
      <c r="I292" s="6">
        <v>1.884</v>
      </c>
      <c r="J292" s="6">
        <v>1.362</v>
      </c>
      <c r="K292" s="6">
        <v>0.464</v>
      </c>
      <c r="L292" s="6">
        <v>0.619</v>
      </c>
      <c r="M292" s="6">
        <v>0.542</v>
      </c>
      <c r="N292" s="6">
        <v>19899.282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2.586</v>
      </c>
      <c r="C2" s="4">
        <f t="shared" si="1"/>
        <v>1.327</v>
      </c>
      <c r="D2" s="4">
        <f t="shared" si="1"/>
        <v>1.614</v>
      </c>
      <c r="E2" s="4">
        <f t="shared" si="1"/>
        <v>2.24</v>
      </c>
      <c r="F2" s="4">
        <f t="shared" si="1"/>
        <v>0.203</v>
      </c>
      <c r="G2" s="4">
        <f t="shared" si="1"/>
        <v>0.214</v>
      </c>
      <c r="H2" s="4">
        <f t="shared" si="1"/>
        <v>-0.702</v>
      </c>
      <c r="I2" s="4">
        <f t="shared" si="1"/>
        <v>-0.203</v>
      </c>
      <c r="J2" s="4">
        <f t="shared" si="1"/>
        <v>0.262</v>
      </c>
      <c r="K2" s="4">
        <f t="shared" si="1"/>
        <v>0.468</v>
      </c>
      <c r="L2" s="4">
        <f t="shared" si="1"/>
        <v>0.01</v>
      </c>
      <c r="M2" s="4">
        <f t="shared" si="1"/>
        <v>0.256</v>
      </c>
      <c r="N2" s="4">
        <f t="shared" si="1"/>
        <v>20218.35</v>
      </c>
    </row>
    <row r="3">
      <c r="A3" s="3" t="s">
        <v>10</v>
      </c>
      <c r="B3" s="4">
        <f t="shared" ref="B3:N3" si="2">ROUND(MAX(B5:B1000), 3)</f>
        <v>5.65</v>
      </c>
      <c r="C3" s="4">
        <f t="shared" si="2"/>
        <v>2.722</v>
      </c>
      <c r="D3" s="4">
        <f t="shared" si="2"/>
        <v>4.78</v>
      </c>
      <c r="E3" s="4">
        <f t="shared" si="2"/>
        <v>3.514</v>
      </c>
      <c r="F3" s="4">
        <f t="shared" si="2"/>
        <v>0.934</v>
      </c>
      <c r="G3" s="4">
        <f t="shared" si="2"/>
        <v>0.563</v>
      </c>
      <c r="H3" s="4">
        <f t="shared" si="2"/>
        <v>1.081</v>
      </c>
      <c r="I3" s="4">
        <f t="shared" si="2"/>
        <v>1.695</v>
      </c>
      <c r="J3" s="4">
        <f t="shared" si="2"/>
        <v>0.652</v>
      </c>
      <c r="K3" s="4">
        <f t="shared" si="2"/>
        <v>1.355</v>
      </c>
      <c r="L3" s="4">
        <f t="shared" si="2"/>
        <v>1.969</v>
      </c>
      <c r="M3" s="4">
        <f t="shared" si="2"/>
        <v>0.665</v>
      </c>
      <c r="N3" s="4">
        <f t="shared" si="2"/>
        <v>20244.192</v>
      </c>
    </row>
    <row r="4">
      <c r="A4" s="3" t="s">
        <v>11</v>
      </c>
      <c r="B4" s="4">
        <f t="shared" ref="B4:N4" si="3">ROUND(AVERAGE(B5:B1000), 3)</f>
        <v>3.241</v>
      </c>
      <c r="C4" s="4">
        <f t="shared" si="3"/>
        <v>1.961</v>
      </c>
      <c r="D4" s="4">
        <f t="shared" si="3"/>
        <v>2.982</v>
      </c>
      <c r="E4" s="4">
        <f t="shared" si="3"/>
        <v>2.728</v>
      </c>
      <c r="F4" s="4">
        <f t="shared" si="3"/>
        <v>0.239</v>
      </c>
      <c r="G4" s="4">
        <f t="shared" si="3"/>
        <v>0.315</v>
      </c>
      <c r="H4" s="4">
        <f t="shared" si="3"/>
        <v>0.316</v>
      </c>
      <c r="I4" s="4">
        <f t="shared" si="3"/>
        <v>0.87</v>
      </c>
      <c r="J4" s="4">
        <f t="shared" si="3"/>
        <v>0.292</v>
      </c>
      <c r="K4" s="4">
        <f t="shared" si="3"/>
        <v>0.731</v>
      </c>
      <c r="L4" s="4">
        <f t="shared" si="3"/>
        <v>0.961</v>
      </c>
      <c r="M4" s="4">
        <f t="shared" si="3"/>
        <v>0.514</v>
      </c>
      <c r="N4" s="4">
        <f t="shared" si="3"/>
        <v>20231.13</v>
      </c>
    </row>
    <row r="5">
      <c r="A5" s="5">
        <v>45970.0</v>
      </c>
      <c r="B5" s="6">
        <v>3.153</v>
      </c>
      <c r="C5" s="6">
        <v>2.214</v>
      </c>
      <c r="D5" s="6">
        <v>3.262</v>
      </c>
      <c r="E5" s="6">
        <v>2.876</v>
      </c>
      <c r="F5" s="6">
        <v>0.232</v>
      </c>
      <c r="G5" s="6">
        <v>0.393</v>
      </c>
      <c r="H5" s="6">
        <v>0.689</v>
      </c>
      <c r="I5" s="6">
        <v>1.314</v>
      </c>
      <c r="J5" s="6">
        <v>0.289</v>
      </c>
      <c r="K5" s="6">
        <v>0.694</v>
      </c>
      <c r="L5" s="6">
        <v>0.824</v>
      </c>
      <c r="M5" s="6">
        <v>0.596</v>
      </c>
      <c r="N5" s="6">
        <v>20218.35</v>
      </c>
    </row>
    <row r="6">
      <c r="A6" s="5">
        <v>45970.00347222222</v>
      </c>
      <c r="B6" s="6">
        <v>3.188</v>
      </c>
      <c r="C6" s="6">
        <v>2.225</v>
      </c>
      <c r="D6" s="6">
        <v>4.429</v>
      </c>
      <c r="E6" s="6">
        <v>3.281</v>
      </c>
      <c r="F6" s="6">
        <v>0.22</v>
      </c>
      <c r="G6" s="6">
        <v>0.402</v>
      </c>
      <c r="H6" s="6">
        <v>0.964</v>
      </c>
      <c r="I6" s="6">
        <v>1.586</v>
      </c>
      <c r="J6" s="6">
        <v>0.272</v>
      </c>
      <c r="K6" s="6">
        <v>0.708</v>
      </c>
      <c r="L6" s="6">
        <v>0.85</v>
      </c>
      <c r="M6" s="6">
        <v>0.631</v>
      </c>
      <c r="N6" s="6">
        <v>20218.474</v>
      </c>
    </row>
    <row r="7">
      <c r="A7" s="5">
        <v>45970.006944444445</v>
      </c>
      <c r="B7" s="6">
        <v>3.311</v>
      </c>
      <c r="C7" s="6">
        <v>2.041</v>
      </c>
      <c r="D7" s="6">
        <v>3.198</v>
      </c>
      <c r="E7" s="6">
        <v>2.85</v>
      </c>
      <c r="F7" s="6">
        <v>0.236</v>
      </c>
      <c r="G7" s="6">
        <v>0.377</v>
      </c>
      <c r="H7" s="6">
        <v>0.707</v>
      </c>
      <c r="I7" s="6">
        <v>1.32</v>
      </c>
      <c r="J7" s="6">
        <v>0.281</v>
      </c>
      <c r="K7" s="6">
        <v>1.275</v>
      </c>
      <c r="L7" s="6">
        <v>0.864</v>
      </c>
      <c r="M7" s="6">
        <v>0.606</v>
      </c>
      <c r="N7" s="6">
        <v>20218.586</v>
      </c>
    </row>
    <row r="8">
      <c r="A8" s="5">
        <v>45970.010416666664</v>
      </c>
      <c r="B8" s="6">
        <v>3.307</v>
      </c>
      <c r="C8" s="6">
        <v>2.161</v>
      </c>
      <c r="D8" s="6">
        <v>3.29</v>
      </c>
      <c r="E8" s="6">
        <v>2.92</v>
      </c>
      <c r="F8" s="6">
        <v>0.236</v>
      </c>
      <c r="G8" s="6">
        <v>0.386</v>
      </c>
      <c r="H8" s="6">
        <v>0.706</v>
      </c>
      <c r="I8" s="6">
        <v>1.328</v>
      </c>
      <c r="J8" s="6">
        <v>0.281</v>
      </c>
      <c r="K8" s="6">
        <v>0.701</v>
      </c>
      <c r="L8" s="6">
        <v>0.841</v>
      </c>
      <c r="M8" s="6">
        <v>0.596</v>
      </c>
      <c r="N8" s="6">
        <v>20218.711</v>
      </c>
    </row>
    <row r="9">
      <c r="A9" s="5">
        <v>45970.01388888889</v>
      </c>
      <c r="B9" s="6">
        <v>3.344</v>
      </c>
      <c r="C9" s="6">
        <v>2.052</v>
      </c>
      <c r="D9" s="6">
        <v>3.204</v>
      </c>
      <c r="E9" s="6">
        <v>2.867</v>
      </c>
      <c r="F9" s="6">
        <v>0.239</v>
      </c>
      <c r="G9" s="6">
        <v>0.381</v>
      </c>
      <c r="H9" s="6">
        <v>0.707</v>
      </c>
      <c r="I9" s="6">
        <v>1.327</v>
      </c>
      <c r="J9" s="6">
        <v>0.282</v>
      </c>
      <c r="K9" s="6">
        <v>1.273</v>
      </c>
      <c r="L9" s="6">
        <v>0.862</v>
      </c>
      <c r="M9" s="6">
        <v>0.605</v>
      </c>
      <c r="N9" s="6">
        <v>20218.822</v>
      </c>
    </row>
    <row r="10">
      <c r="A10" s="5">
        <v>45970.01736111111</v>
      </c>
      <c r="B10" s="6">
        <v>3.332</v>
      </c>
      <c r="C10" s="6">
        <v>2.109</v>
      </c>
      <c r="D10" s="6">
        <v>3.199</v>
      </c>
      <c r="E10" s="6">
        <v>2.88</v>
      </c>
      <c r="F10" s="6">
        <v>0.24</v>
      </c>
      <c r="G10" s="6">
        <v>0.383</v>
      </c>
      <c r="H10" s="6">
        <v>0.688</v>
      </c>
      <c r="I10" s="6">
        <v>1.311</v>
      </c>
      <c r="J10" s="6">
        <v>0.283</v>
      </c>
      <c r="K10" s="6">
        <v>1.286</v>
      </c>
      <c r="L10" s="6">
        <v>0.841</v>
      </c>
      <c r="M10" s="6">
        <v>0.596</v>
      </c>
      <c r="N10" s="6">
        <v>20218.947</v>
      </c>
    </row>
    <row r="11">
      <c r="A11" s="5">
        <v>45970.020833333336</v>
      </c>
      <c r="B11" s="6">
        <v>3.299</v>
      </c>
      <c r="C11" s="6">
        <v>2.061</v>
      </c>
      <c r="D11" s="6">
        <v>3.172</v>
      </c>
      <c r="E11" s="6">
        <v>2.844</v>
      </c>
      <c r="F11" s="6">
        <v>0.236</v>
      </c>
      <c r="G11" s="6">
        <v>0.382</v>
      </c>
      <c r="H11" s="6">
        <v>0.688</v>
      </c>
      <c r="I11" s="6">
        <v>1.306</v>
      </c>
      <c r="J11" s="6">
        <v>0.282</v>
      </c>
      <c r="K11" s="6">
        <v>1.273</v>
      </c>
      <c r="L11" s="6">
        <v>0.848</v>
      </c>
      <c r="M11" s="6">
        <v>0.601</v>
      </c>
      <c r="N11" s="6">
        <v>20219.057</v>
      </c>
    </row>
    <row r="12">
      <c r="A12" s="5">
        <v>45970.024305555555</v>
      </c>
      <c r="B12" s="6">
        <v>3.338</v>
      </c>
      <c r="C12" s="6">
        <v>2.071</v>
      </c>
      <c r="D12" s="6">
        <v>3.156</v>
      </c>
      <c r="E12" s="6">
        <v>2.855</v>
      </c>
      <c r="F12" s="6">
        <v>0.239</v>
      </c>
      <c r="G12" s="6">
        <v>0.38</v>
      </c>
      <c r="H12" s="6">
        <v>0.683</v>
      </c>
      <c r="I12" s="6">
        <v>1.302</v>
      </c>
      <c r="J12" s="6">
        <v>0.282</v>
      </c>
      <c r="K12" s="6">
        <v>1.281</v>
      </c>
      <c r="L12" s="6">
        <v>0.845</v>
      </c>
      <c r="M12" s="6">
        <v>0.596</v>
      </c>
      <c r="N12" s="6">
        <v>20219.18</v>
      </c>
    </row>
    <row r="13">
      <c r="A13" s="5">
        <v>45970.02777777778</v>
      </c>
      <c r="B13" s="6">
        <v>3.359</v>
      </c>
      <c r="C13" s="6">
        <v>2.059</v>
      </c>
      <c r="D13" s="6">
        <v>3.215</v>
      </c>
      <c r="E13" s="6">
        <v>2.877</v>
      </c>
      <c r="F13" s="6">
        <v>0.239</v>
      </c>
      <c r="G13" s="6">
        <v>0.383</v>
      </c>
      <c r="H13" s="6">
        <v>0.697</v>
      </c>
      <c r="I13" s="6">
        <v>1.319</v>
      </c>
      <c r="J13" s="6">
        <v>0.28</v>
      </c>
      <c r="K13" s="6">
        <v>1.272</v>
      </c>
      <c r="L13" s="6">
        <v>0.845</v>
      </c>
      <c r="M13" s="6">
        <v>0.598</v>
      </c>
      <c r="N13" s="6">
        <v>20219.289</v>
      </c>
    </row>
    <row r="14">
      <c r="A14" s="5">
        <v>45970.03125</v>
      </c>
      <c r="B14" s="6">
        <v>3.309</v>
      </c>
      <c r="C14" s="6">
        <v>2.148</v>
      </c>
      <c r="D14" s="6">
        <v>3.219</v>
      </c>
      <c r="E14" s="6">
        <v>2.892</v>
      </c>
      <c r="F14" s="6">
        <v>0.238</v>
      </c>
      <c r="G14" s="6">
        <v>0.385</v>
      </c>
      <c r="H14" s="6">
        <v>0.683</v>
      </c>
      <c r="I14" s="6">
        <v>1.306</v>
      </c>
      <c r="J14" s="6">
        <v>0.283</v>
      </c>
      <c r="K14" s="6">
        <v>0.703</v>
      </c>
      <c r="L14" s="6">
        <v>0.83</v>
      </c>
      <c r="M14" s="6">
        <v>0.591</v>
      </c>
      <c r="N14" s="6">
        <v>20219.413</v>
      </c>
    </row>
    <row r="15">
      <c r="A15" s="5">
        <v>45970.03472222222</v>
      </c>
      <c r="B15" s="6">
        <v>3.27</v>
      </c>
      <c r="C15" s="6">
        <v>2.135</v>
      </c>
      <c r="D15" s="6">
        <v>3.17</v>
      </c>
      <c r="E15" s="6">
        <v>2.858</v>
      </c>
      <c r="F15" s="6">
        <v>0.235</v>
      </c>
      <c r="G15" s="6">
        <v>0.389</v>
      </c>
      <c r="H15" s="6">
        <v>0.689</v>
      </c>
      <c r="I15" s="6">
        <v>1.313</v>
      </c>
      <c r="J15" s="6">
        <v>0.282</v>
      </c>
      <c r="K15" s="6">
        <v>0.714</v>
      </c>
      <c r="L15" s="6">
        <v>0.85</v>
      </c>
      <c r="M15" s="6">
        <v>0.6</v>
      </c>
      <c r="N15" s="6">
        <v>20219.522</v>
      </c>
    </row>
    <row r="16">
      <c r="A16" s="5">
        <v>45970.038194444445</v>
      </c>
      <c r="B16" s="6">
        <v>3.353</v>
      </c>
      <c r="C16" s="6">
        <v>2.089</v>
      </c>
      <c r="D16" s="6">
        <v>3.161</v>
      </c>
      <c r="E16" s="6">
        <v>2.867</v>
      </c>
      <c r="F16" s="6">
        <v>0.239</v>
      </c>
      <c r="G16" s="6">
        <v>0.387</v>
      </c>
      <c r="H16" s="6">
        <v>0.688</v>
      </c>
      <c r="I16" s="6">
        <v>1.314</v>
      </c>
      <c r="J16" s="6">
        <v>0.28</v>
      </c>
      <c r="K16" s="6">
        <v>1.274</v>
      </c>
      <c r="L16" s="6">
        <v>0.849</v>
      </c>
      <c r="M16" s="6">
        <v>0.598</v>
      </c>
      <c r="N16" s="6">
        <v>20219.646</v>
      </c>
    </row>
    <row r="17">
      <c r="A17" s="5">
        <v>45970.041666666664</v>
      </c>
      <c r="B17" s="6">
        <v>3.286</v>
      </c>
      <c r="C17" s="6">
        <v>2.152</v>
      </c>
      <c r="D17" s="6">
        <v>3.204</v>
      </c>
      <c r="E17" s="6">
        <v>2.881</v>
      </c>
      <c r="F17" s="6">
        <v>0.236</v>
      </c>
      <c r="G17" s="6">
        <v>0.388</v>
      </c>
      <c r="H17" s="6">
        <v>0.684</v>
      </c>
      <c r="I17" s="6">
        <v>1.308</v>
      </c>
      <c r="J17" s="6">
        <v>0.283</v>
      </c>
      <c r="K17" s="6">
        <v>0.707</v>
      </c>
      <c r="L17" s="6">
        <v>0.832</v>
      </c>
      <c r="M17" s="6">
        <v>0.593</v>
      </c>
      <c r="N17" s="6">
        <v>20219.755</v>
      </c>
    </row>
    <row r="18">
      <c r="A18" s="5">
        <v>45970.04513888889</v>
      </c>
      <c r="B18" s="6">
        <v>3.224</v>
      </c>
      <c r="C18" s="6">
        <v>2.136</v>
      </c>
      <c r="D18" s="6">
        <v>3.216</v>
      </c>
      <c r="E18" s="6">
        <v>2.859</v>
      </c>
      <c r="F18" s="6">
        <v>0.232</v>
      </c>
      <c r="G18" s="6">
        <v>0.388</v>
      </c>
      <c r="H18" s="6">
        <v>0.689</v>
      </c>
      <c r="I18" s="6">
        <v>1.309</v>
      </c>
      <c r="J18" s="6">
        <v>0.283</v>
      </c>
      <c r="K18" s="6">
        <v>0.712</v>
      </c>
      <c r="L18" s="6">
        <v>0.836</v>
      </c>
      <c r="M18" s="6">
        <v>0.598</v>
      </c>
      <c r="N18" s="6">
        <v>20219.878</v>
      </c>
    </row>
    <row r="19">
      <c r="A19" s="5">
        <v>45970.04861111111</v>
      </c>
      <c r="B19" s="6">
        <v>3.286</v>
      </c>
      <c r="C19" s="6">
        <v>2.138</v>
      </c>
      <c r="D19" s="6">
        <v>3.149</v>
      </c>
      <c r="E19" s="6">
        <v>2.858</v>
      </c>
      <c r="F19" s="6">
        <v>0.237</v>
      </c>
      <c r="G19" s="6">
        <v>0.389</v>
      </c>
      <c r="H19" s="6">
        <v>0.679</v>
      </c>
      <c r="I19" s="6">
        <v>1.305</v>
      </c>
      <c r="J19" s="6">
        <v>0.283</v>
      </c>
      <c r="K19" s="6">
        <v>0.714</v>
      </c>
      <c r="L19" s="6">
        <v>0.841</v>
      </c>
      <c r="M19" s="6">
        <v>0.596</v>
      </c>
      <c r="N19" s="6">
        <v>20219.987</v>
      </c>
    </row>
    <row r="20">
      <c r="A20" s="5">
        <v>45970.052083333336</v>
      </c>
      <c r="B20" s="6">
        <v>3.194</v>
      </c>
      <c r="C20" s="6">
        <v>2.189</v>
      </c>
      <c r="D20" s="6">
        <v>3.201</v>
      </c>
      <c r="E20" s="6">
        <v>2.861</v>
      </c>
      <c r="F20" s="6">
        <v>0.232</v>
      </c>
      <c r="G20" s="6">
        <v>0.387</v>
      </c>
      <c r="H20" s="6">
        <v>0.677</v>
      </c>
      <c r="I20" s="6">
        <v>1.296</v>
      </c>
      <c r="J20" s="6">
        <v>0.285</v>
      </c>
      <c r="K20" s="6">
        <v>0.694</v>
      </c>
      <c r="L20" s="6">
        <v>0.825</v>
      </c>
      <c r="M20" s="6">
        <v>0.591</v>
      </c>
      <c r="N20" s="6">
        <v>20220.11</v>
      </c>
    </row>
    <row r="21">
      <c r="A21" s="5">
        <v>45970.055555555555</v>
      </c>
      <c r="B21" s="6">
        <v>3.235</v>
      </c>
      <c r="C21" s="6">
        <v>2.111</v>
      </c>
      <c r="D21" s="6">
        <v>3.211</v>
      </c>
      <c r="E21" s="6">
        <v>2.852</v>
      </c>
      <c r="F21" s="6">
        <v>0.232</v>
      </c>
      <c r="G21" s="6">
        <v>0.385</v>
      </c>
      <c r="H21" s="6">
        <v>0.683</v>
      </c>
      <c r="I21" s="6">
        <v>1.3</v>
      </c>
      <c r="J21" s="6">
        <v>0.282</v>
      </c>
      <c r="K21" s="6">
        <v>0.713</v>
      </c>
      <c r="L21" s="6">
        <v>0.829</v>
      </c>
      <c r="M21" s="6">
        <v>0.595</v>
      </c>
      <c r="N21" s="6">
        <v>20220.219</v>
      </c>
    </row>
    <row r="22">
      <c r="A22" s="5">
        <v>45970.05902777778</v>
      </c>
      <c r="B22" s="6">
        <v>3.194</v>
      </c>
      <c r="C22" s="6">
        <v>2.171</v>
      </c>
      <c r="D22" s="6">
        <v>3.194</v>
      </c>
      <c r="E22" s="6">
        <v>2.853</v>
      </c>
      <c r="F22" s="6">
        <v>0.232</v>
      </c>
      <c r="G22" s="6">
        <v>0.386</v>
      </c>
      <c r="H22" s="6">
        <v>0.677</v>
      </c>
      <c r="I22" s="6">
        <v>1.295</v>
      </c>
      <c r="J22" s="6">
        <v>0.285</v>
      </c>
      <c r="K22" s="6">
        <v>0.698</v>
      </c>
      <c r="L22" s="6">
        <v>0.827</v>
      </c>
      <c r="M22" s="6">
        <v>0.593</v>
      </c>
      <c r="N22" s="6">
        <v>20220.342</v>
      </c>
    </row>
    <row r="23">
      <c r="A23" s="5">
        <v>45970.0625</v>
      </c>
      <c r="B23" s="6">
        <v>3.288</v>
      </c>
      <c r="C23" s="6">
        <v>2.141</v>
      </c>
      <c r="D23" s="6">
        <v>3.142</v>
      </c>
      <c r="E23" s="6">
        <v>2.857</v>
      </c>
      <c r="F23" s="6">
        <v>0.236</v>
      </c>
      <c r="G23" s="6">
        <v>0.385</v>
      </c>
      <c r="H23" s="6">
        <v>0.679</v>
      </c>
      <c r="I23" s="6">
        <v>1.3</v>
      </c>
      <c r="J23" s="6">
        <v>0.282</v>
      </c>
      <c r="K23" s="6">
        <v>0.703</v>
      </c>
      <c r="L23" s="6">
        <v>0.844</v>
      </c>
      <c r="M23" s="6">
        <v>0.594</v>
      </c>
      <c r="N23" s="6">
        <v>20220.451</v>
      </c>
    </row>
    <row r="24">
      <c r="A24" s="5">
        <v>45970.06597222222</v>
      </c>
      <c r="B24" s="6">
        <v>3.309</v>
      </c>
      <c r="C24" s="6">
        <v>2.135</v>
      </c>
      <c r="D24" s="6">
        <v>3.198</v>
      </c>
      <c r="E24" s="6">
        <v>2.88</v>
      </c>
      <c r="F24" s="6">
        <v>0.236</v>
      </c>
      <c r="G24" s="6">
        <v>0.381</v>
      </c>
      <c r="H24" s="6">
        <v>0.679</v>
      </c>
      <c r="I24" s="6">
        <v>1.296</v>
      </c>
      <c r="J24" s="6">
        <v>0.281</v>
      </c>
      <c r="K24" s="6">
        <v>0.698</v>
      </c>
      <c r="L24" s="6">
        <v>0.83</v>
      </c>
      <c r="M24" s="6">
        <v>0.588</v>
      </c>
      <c r="N24" s="6">
        <v>20220.574</v>
      </c>
    </row>
    <row r="25">
      <c r="A25" s="5">
        <v>45970.069444444445</v>
      </c>
      <c r="B25" s="6">
        <v>3.272</v>
      </c>
      <c r="C25" s="6">
        <v>2.205</v>
      </c>
      <c r="D25" s="6">
        <v>3.212</v>
      </c>
      <c r="E25" s="6">
        <v>2.896</v>
      </c>
      <c r="F25" s="6">
        <v>0.236</v>
      </c>
      <c r="G25" s="6">
        <v>0.388</v>
      </c>
      <c r="H25" s="6">
        <v>0.672</v>
      </c>
      <c r="I25" s="6">
        <v>1.296</v>
      </c>
      <c r="J25" s="6">
        <v>0.285</v>
      </c>
      <c r="K25" s="6">
        <v>0.69</v>
      </c>
      <c r="L25" s="6">
        <v>0.817</v>
      </c>
      <c r="M25" s="6">
        <v>0.585</v>
      </c>
      <c r="N25" s="6">
        <v>20220.683</v>
      </c>
    </row>
    <row r="26">
      <c r="A26" s="5">
        <v>45970.072916666664</v>
      </c>
      <c r="B26" s="6">
        <v>3.216</v>
      </c>
      <c r="C26" s="6">
        <v>2.178</v>
      </c>
      <c r="D26" s="6">
        <v>3.202</v>
      </c>
      <c r="E26" s="6">
        <v>2.865</v>
      </c>
      <c r="F26" s="6">
        <v>0.232</v>
      </c>
      <c r="G26" s="6">
        <v>0.385</v>
      </c>
      <c r="H26" s="6">
        <v>0.679</v>
      </c>
      <c r="I26" s="6">
        <v>1.296</v>
      </c>
      <c r="J26" s="6">
        <v>0.284</v>
      </c>
      <c r="K26" s="6">
        <v>0.693</v>
      </c>
      <c r="L26" s="6">
        <v>0.828</v>
      </c>
      <c r="M26" s="6">
        <v>0.591</v>
      </c>
      <c r="N26" s="6">
        <v>20220.805</v>
      </c>
    </row>
    <row r="27">
      <c r="A27" s="5">
        <v>45970.07638888889</v>
      </c>
      <c r="B27" s="6">
        <v>3.26</v>
      </c>
      <c r="C27" s="6">
        <v>2.173</v>
      </c>
      <c r="D27" s="6">
        <v>3.218</v>
      </c>
      <c r="E27" s="6">
        <v>2.884</v>
      </c>
      <c r="F27" s="6">
        <v>0.235</v>
      </c>
      <c r="G27" s="6">
        <v>0.39</v>
      </c>
      <c r="H27" s="6">
        <v>0.682</v>
      </c>
      <c r="I27" s="6">
        <v>1.307</v>
      </c>
      <c r="J27" s="6">
        <v>0.283</v>
      </c>
      <c r="K27" s="6">
        <v>0.703</v>
      </c>
      <c r="L27" s="6">
        <v>0.828</v>
      </c>
      <c r="M27" s="6">
        <v>0.592</v>
      </c>
      <c r="N27" s="6">
        <v>20220.914</v>
      </c>
    </row>
    <row r="28">
      <c r="A28" s="5">
        <v>45970.07986111111</v>
      </c>
      <c r="B28" s="6">
        <v>3.265</v>
      </c>
      <c r="C28" s="6">
        <v>2.192</v>
      </c>
      <c r="D28" s="6">
        <v>4.338</v>
      </c>
      <c r="E28" s="6">
        <v>3.265</v>
      </c>
      <c r="F28" s="6">
        <v>0.221</v>
      </c>
      <c r="G28" s="6">
        <v>0.4</v>
      </c>
      <c r="H28" s="6">
        <v>0.949</v>
      </c>
      <c r="I28" s="6">
        <v>1.57</v>
      </c>
      <c r="J28" s="6">
        <v>0.267</v>
      </c>
      <c r="K28" s="6">
        <v>0.717</v>
      </c>
      <c r="L28" s="6">
        <v>0.856</v>
      </c>
      <c r="M28" s="6">
        <v>0.629</v>
      </c>
      <c r="N28" s="6">
        <v>20221.035</v>
      </c>
    </row>
    <row r="29">
      <c r="A29" s="5">
        <v>45970.083333333336</v>
      </c>
      <c r="B29" s="6">
        <v>3.277</v>
      </c>
      <c r="C29" s="6">
        <v>2.139</v>
      </c>
      <c r="D29" s="6">
        <v>3.222</v>
      </c>
      <c r="E29" s="6">
        <v>2.879</v>
      </c>
      <c r="F29" s="6">
        <v>0.236</v>
      </c>
      <c r="G29" s="6">
        <v>0.382</v>
      </c>
      <c r="H29" s="6">
        <v>0.681</v>
      </c>
      <c r="I29" s="6">
        <v>1.299</v>
      </c>
      <c r="J29" s="6">
        <v>0.284</v>
      </c>
      <c r="K29" s="6">
        <v>0.702</v>
      </c>
      <c r="L29" s="6">
        <v>0.827</v>
      </c>
      <c r="M29" s="6">
        <v>0.591</v>
      </c>
      <c r="N29" s="6">
        <v>20221.145</v>
      </c>
    </row>
    <row r="30">
      <c r="A30" s="5">
        <v>45970.086805555555</v>
      </c>
      <c r="B30" s="6">
        <v>3.177</v>
      </c>
      <c r="C30" s="6">
        <v>2.315</v>
      </c>
      <c r="D30" s="6">
        <v>4.355</v>
      </c>
      <c r="E30" s="6">
        <v>3.283</v>
      </c>
      <c r="F30" s="6">
        <v>0.217</v>
      </c>
      <c r="G30" s="6">
        <v>0.406</v>
      </c>
      <c r="H30" s="6">
        <v>0.936</v>
      </c>
      <c r="I30" s="6">
        <v>1.559</v>
      </c>
      <c r="J30" s="6">
        <v>0.27</v>
      </c>
      <c r="K30" s="6">
        <v>0.691</v>
      </c>
      <c r="L30" s="6">
        <v>0.844</v>
      </c>
      <c r="M30" s="6">
        <v>0.623</v>
      </c>
      <c r="N30" s="6">
        <v>20221.265</v>
      </c>
    </row>
    <row r="31">
      <c r="A31" s="5">
        <v>45970.09027777778</v>
      </c>
      <c r="B31" s="6">
        <v>3.259</v>
      </c>
      <c r="C31" s="6">
        <v>2.163</v>
      </c>
      <c r="D31" s="6">
        <v>3.115</v>
      </c>
      <c r="E31" s="6">
        <v>2.846</v>
      </c>
      <c r="F31" s="6">
        <v>0.235</v>
      </c>
      <c r="G31" s="6">
        <v>0.389</v>
      </c>
      <c r="H31" s="6">
        <v>0.67</v>
      </c>
      <c r="I31" s="6">
        <v>1.294</v>
      </c>
      <c r="J31" s="6">
        <v>0.285</v>
      </c>
      <c r="K31" s="6">
        <v>0.708</v>
      </c>
      <c r="L31" s="6">
        <v>0.843</v>
      </c>
      <c r="M31" s="6">
        <v>0.596</v>
      </c>
      <c r="N31" s="6">
        <v>20221.376</v>
      </c>
    </row>
    <row r="32">
      <c r="A32" s="5">
        <v>45970.09375</v>
      </c>
      <c r="B32" s="6">
        <v>3.183</v>
      </c>
      <c r="C32" s="6">
        <v>2.21</v>
      </c>
      <c r="D32" s="6">
        <v>4.325</v>
      </c>
      <c r="E32" s="6">
        <v>3.239</v>
      </c>
      <c r="F32" s="6">
        <v>0.218</v>
      </c>
      <c r="G32" s="6">
        <v>0.392</v>
      </c>
      <c r="H32" s="6">
        <v>0.928</v>
      </c>
      <c r="I32" s="6">
        <v>1.538</v>
      </c>
      <c r="J32" s="6">
        <v>0.271</v>
      </c>
      <c r="K32" s="6">
        <v>0.7</v>
      </c>
      <c r="L32" s="6">
        <v>0.844</v>
      </c>
      <c r="M32" s="6">
        <v>0.624</v>
      </c>
      <c r="N32" s="6">
        <v>20221.491</v>
      </c>
    </row>
    <row r="33">
      <c r="A33" s="5">
        <v>45970.09722222222</v>
      </c>
      <c r="B33" s="6">
        <v>3.256</v>
      </c>
      <c r="C33" s="6">
        <v>2.238</v>
      </c>
      <c r="D33" s="6">
        <v>3.238</v>
      </c>
      <c r="E33" s="6">
        <v>2.911</v>
      </c>
      <c r="F33" s="6">
        <v>0.236</v>
      </c>
      <c r="G33" s="6">
        <v>0.39</v>
      </c>
      <c r="H33" s="6">
        <v>0.673</v>
      </c>
      <c r="I33" s="6">
        <v>1.299</v>
      </c>
      <c r="J33" s="6">
        <v>0.286</v>
      </c>
      <c r="K33" s="6">
        <v>0.686</v>
      </c>
      <c r="L33" s="6">
        <v>0.818</v>
      </c>
      <c r="M33" s="6">
        <v>0.586</v>
      </c>
      <c r="N33" s="6">
        <v>20221.606</v>
      </c>
    </row>
    <row r="34">
      <c r="A34" s="5">
        <v>45970.100694444445</v>
      </c>
      <c r="B34" s="6">
        <v>3.316</v>
      </c>
      <c r="C34" s="6">
        <v>2.18</v>
      </c>
      <c r="D34" s="6">
        <v>4.332</v>
      </c>
      <c r="E34" s="6">
        <v>3.276</v>
      </c>
      <c r="F34" s="6">
        <v>0.226</v>
      </c>
      <c r="G34" s="6">
        <v>0.397</v>
      </c>
      <c r="H34" s="6">
        <v>0.947</v>
      </c>
      <c r="I34" s="6">
        <v>1.57</v>
      </c>
      <c r="J34" s="6">
        <v>0.269</v>
      </c>
      <c r="K34" s="6">
        <v>0.716</v>
      </c>
      <c r="L34" s="6">
        <v>0.858</v>
      </c>
      <c r="M34" s="6">
        <v>0.628</v>
      </c>
      <c r="N34" s="6">
        <v>20221.719</v>
      </c>
    </row>
    <row r="35">
      <c r="A35" s="5">
        <v>45970.104166666664</v>
      </c>
      <c r="B35" s="6">
        <v>3.354</v>
      </c>
      <c r="C35" s="6">
        <v>2.125</v>
      </c>
      <c r="D35" s="6">
        <v>2.862</v>
      </c>
      <c r="E35" s="6">
        <v>2.78</v>
      </c>
      <c r="F35" s="6">
        <v>0.24</v>
      </c>
      <c r="G35" s="6">
        <v>0.387</v>
      </c>
      <c r="H35" s="6">
        <v>0.607</v>
      </c>
      <c r="I35" s="6">
        <v>1.234</v>
      </c>
      <c r="J35" s="6">
        <v>0.282</v>
      </c>
      <c r="K35" s="6">
        <v>0.715</v>
      </c>
      <c r="L35" s="6">
        <v>0.834</v>
      </c>
      <c r="M35" s="6">
        <v>0.582</v>
      </c>
      <c r="N35" s="6">
        <v>20221.834</v>
      </c>
    </row>
    <row r="36">
      <c r="A36" s="5">
        <v>45970.10763888889</v>
      </c>
      <c r="B36" s="6">
        <v>3.257</v>
      </c>
      <c r="C36" s="6">
        <v>2.157</v>
      </c>
      <c r="D36" s="6">
        <v>2.903</v>
      </c>
      <c r="E36" s="6">
        <v>2.772</v>
      </c>
      <c r="F36" s="6">
        <v>0.235</v>
      </c>
      <c r="G36" s="6">
        <v>0.383</v>
      </c>
      <c r="H36" s="6">
        <v>0.598</v>
      </c>
      <c r="I36" s="6">
        <v>1.216</v>
      </c>
      <c r="J36" s="6">
        <v>0.286</v>
      </c>
      <c r="K36" s="6">
        <v>0.699</v>
      </c>
      <c r="L36" s="6">
        <v>0.809</v>
      </c>
      <c r="M36" s="6">
        <v>0.577</v>
      </c>
      <c r="N36" s="6">
        <v>20221.936</v>
      </c>
    </row>
    <row r="37">
      <c r="A37" s="5">
        <v>45970.11111111111</v>
      </c>
      <c r="B37" s="6">
        <v>3.282</v>
      </c>
      <c r="C37" s="6">
        <v>2.172</v>
      </c>
      <c r="D37" s="6">
        <v>2.924</v>
      </c>
      <c r="E37" s="6">
        <v>2.792</v>
      </c>
      <c r="F37" s="6">
        <v>0.236</v>
      </c>
      <c r="G37" s="6">
        <v>0.385</v>
      </c>
      <c r="H37" s="6">
        <v>0.599</v>
      </c>
      <c r="I37" s="6">
        <v>1.22</v>
      </c>
      <c r="J37" s="6">
        <v>0.285</v>
      </c>
      <c r="K37" s="6">
        <v>0.696</v>
      </c>
      <c r="L37" s="6">
        <v>0.805</v>
      </c>
      <c r="M37" s="6">
        <v>0.574</v>
      </c>
      <c r="N37" s="6">
        <v>20222.053</v>
      </c>
    </row>
    <row r="38">
      <c r="A38" s="5">
        <v>45970.114583333336</v>
      </c>
      <c r="B38" s="6">
        <v>3.283</v>
      </c>
      <c r="C38" s="6">
        <v>2.097</v>
      </c>
      <c r="D38" s="6">
        <v>2.862</v>
      </c>
      <c r="E38" s="6">
        <v>2.747</v>
      </c>
      <c r="F38" s="6">
        <v>0.239</v>
      </c>
      <c r="G38" s="6">
        <v>0.382</v>
      </c>
      <c r="H38" s="6">
        <v>0.604</v>
      </c>
      <c r="I38" s="6">
        <v>1.225</v>
      </c>
      <c r="J38" s="6">
        <v>0.288</v>
      </c>
      <c r="K38" s="6">
        <v>0.718</v>
      </c>
      <c r="L38" s="6">
        <v>0.828</v>
      </c>
      <c r="M38" s="6">
        <v>0.586</v>
      </c>
      <c r="N38" s="6">
        <v>20222.154</v>
      </c>
    </row>
    <row r="39">
      <c r="A39" s="5">
        <v>45970.118055555555</v>
      </c>
      <c r="B39" s="6">
        <v>3.332</v>
      </c>
      <c r="C39" s="6">
        <v>2.161</v>
      </c>
      <c r="D39" s="6">
        <v>2.898</v>
      </c>
      <c r="E39" s="6">
        <v>2.797</v>
      </c>
      <c r="F39" s="6">
        <v>0.241</v>
      </c>
      <c r="G39" s="6">
        <v>0.387</v>
      </c>
      <c r="H39" s="6">
        <v>0.599</v>
      </c>
      <c r="I39" s="6">
        <v>1.227</v>
      </c>
      <c r="J39" s="6">
        <v>0.287</v>
      </c>
      <c r="K39" s="6">
        <v>0.705</v>
      </c>
      <c r="L39" s="6">
        <v>0.813</v>
      </c>
      <c r="M39" s="6">
        <v>0.577</v>
      </c>
      <c r="N39" s="6">
        <v>20222.271</v>
      </c>
    </row>
    <row r="40">
      <c r="A40" s="5">
        <v>45970.12152777778</v>
      </c>
      <c r="B40" s="6">
        <v>3.332</v>
      </c>
      <c r="C40" s="6">
        <v>2.166</v>
      </c>
      <c r="D40" s="6">
        <v>2.898</v>
      </c>
      <c r="E40" s="6">
        <v>2.799</v>
      </c>
      <c r="F40" s="6">
        <v>0.24</v>
      </c>
      <c r="G40" s="6">
        <v>0.382</v>
      </c>
      <c r="H40" s="6">
        <v>0.599</v>
      </c>
      <c r="I40" s="6">
        <v>1.221</v>
      </c>
      <c r="J40" s="6">
        <v>0.285</v>
      </c>
      <c r="K40" s="6">
        <v>0.696</v>
      </c>
      <c r="L40" s="6">
        <v>0.813</v>
      </c>
      <c r="M40" s="6">
        <v>0.574</v>
      </c>
      <c r="N40" s="6">
        <v>20222.373</v>
      </c>
    </row>
    <row r="41">
      <c r="A41" s="5">
        <v>45970.125</v>
      </c>
      <c r="B41" s="6">
        <v>3.327</v>
      </c>
      <c r="C41" s="6">
        <v>2.105</v>
      </c>
      <c r="D41" s="6">
        <v>4.048</v>
      </c>
      <c r="E41" s="6">
        <v>3.16</v>
      </c>
      <c r="F41" s="6">
        <v>0.227</v>
      </c>
      <c r="G41" s="6">
        <v>0.39</v>
      </c>
      <c r="H41" s="6">
        <v>0.871</v>
      </c>
      <c r="I41" s="6">
        <v>1.488</v>
      </c>
      <c r="J41" s="6">
        <v>0.27</v>
      </c>
      <c r="K41" s="6">
        <v>0.73</v>
      </c>
      <c r="L41" s="6">
        <v>0.846</v>
      </c>
      <c r="M41" s="6">
        <v>0.619</v>
      </c>
      <c r="N41" s="6">
        <v>20222.486</v>
      </c>
    </row>
    <row r="42">
      <c r="A42" s="5">
        <v>45970.12847222222</v>
      </c>
      <c r="B42" s="6">
        <v>3.214</v>
      </c>
      <c r="C42" s="6">
        <v>2.218</v>
      </c>
      <c r="D42" s="6">
        <v>2.952</v>
      </c>
      <c r="E42" s="6">
        <v>2.795</v>
      </c>
      <c r="F42" s="6">
        <v>0.235</v>
      </c>
      <c r="G42" s="6">
        <v>0.384</v>
      </c>
      <c r="H42" s="6">
        <v>0.59</v>
      </c>
      <c r="I42" s="6">
        <v>1.209</v>
      </c>
      <c r="J42" s="6">
        <v>0.289</v>
      </c>
      <c r="K42" s="6">
        <v>0.684</v>
      </c>
      <c r="L42" s="6">
        <v>0.786</v>
      </c>
      <c r="M42" s="6">
        <v>0.569</v>
      </c>
      <c r="N42" s="6">
        <v>20222.591</v>
      </c>
    </row>
    <row r="43">
      <c r="A43" s="5">
        <v>45970.131944444445</v>
      </c>
      <c r="B43" s="6">
        <v>3.142</v>
      </c>
      <c r="C43" s="6">
        <v>2.288</v>
      </c>
      <c r="D43" s="6">
        <v>4.096</v>
      </c>
      <c r="E43" s="6">
        <v>3.175</v>
      </c>
      <c r="F43" s="6">
        <v>0.219</v>
      </c>
      <c r="G43" s="6">
        <v>0.395</v>
      </c>
      <c r="H43" s="6">
        <v>0.852</v>
      </c>
      <c r="I43" s="6">
        <v>1.466</v>
      </c>
      <c r="J43" s="6">
        <v>0.276</v>
      </c>
      <c r="K43" s="6">
        <v>0.682</v>
      </c>
      <c r="L43" s="6">
        <v>0.82</v>
      </c>
      <c r="M43" s="6">
        <v>0.608</v>
      </c>
      <c r="N43" s="6">
        <v>20222.697</v>
      </c>
    </row>
    <row r="44">
      <c r="A44" s="5">
        <v>45970.135416666664</v>
      </c>
      <c r="B44" s="6">
        <v>3.214</v>
      </c>
      <c r="C44" s="6">
        <v>2.17</v>
      </c>
      <c r="D44" s="6">
        <v>2.962</v>
      </c>
      <c r="E44" s="6">
        <v>2.782</v>
      </c>
      <c r="F44" s="6">
        <v>0.235</v>
      </c>
      <c r="G44" s="6">
        <v>0.38</v>
      </c>
      <c r="H44" s="6">
        <v>0.586</v>
      </c>
      <c r="I44" s="6">
        <v>1.201</v>
      </c>
      <c r="J44" s="6">
        <v>0.29</v>
      </c>
      <c r="K44" s="6">
        <v>0.692</v>
      </c>
      <c r="L44" s="6">
        <v>0.78</v>
      </c>
      <c r="M44" s="6">
        <v>0.569</v>
      </c>
      <c r="N44" s="6">
        <v>20222.806</v>
      </c>
    </row>
    <row r="45">
      <c r="A45" s="5">
        <v>45970.13888888889</v>
      </c>
      <c r="B45" s="6">
        <v>3.202</v>
      </c>
      <c r="C45" s="6">
        <v>2.24</v>
      </c>
      <c r="D45" s="6">
        <v>2.97</v>
      </c>
      <c r="E45" s="6">
        <v>2.804</v>
      </c>
      <c r="F45" s="6">
        <v>0.234</v>
      </c>
      <c r="G45" s="6">
        <v>0.388</v>
      </c>
      <c r="H45" s="6">
        <v>0.591</v>
      </c>
      <c r="I45" s="6">
        <v>1.213</v>
      </c>
      <c r="J45" s="6">
        <v>0.29</v>
      </c>
      <c r="K45" s="6">
        <v>0.684</v>
      </c>
      <c r="L45" s="6">
        <v>0.784</v>
      </c>
      <c r="M45" s="6">
        <v>0.57</v>
      </c>
      <c r="N45" s="6">
        <v>20222.907</v>
      </c>
    </row>
    <row r="46">
      <c r="A46" s="5">
        <v>45970.14236111111</v>
      </c>
      <c r="B46" s="6">
        <v>3.213</v>
      </c>
      <c r="C46" s="6">
        <v>2.178</v>
      </c>
      <c r="D46" s="6">
        <v>3.018</v>
      </c>
      <c r="E46" s="6">
        <v>2.803</v>
      </c>
      <c r="F46" s="6">
        <v>0.235</v>
      </c>
      <c r="G46" s="6">
        <v>0.378</v>
      </c>
      <c r="H46" s="6">
        <v>0.59</v>
      </c>
      <c r="I46" s="6">
        <v>1.203</v>
      </c>
      <c r="J46" s="6">
        <v>0.291</v>
      </c>
      <c r="K46" s="6">
        <v>0.687</v>
      </c>
      <c r="L46" s="6">
        <v>0.771</v>
      </c>
      <c r="M46" s="6">
        <v>0.566</v>
      </c>
      <c r="N46" s="6">
        <v>20223.022</v>
      </c>
    </row>
    <row r="47">
      <c r="A47" s="5">
        <v>45970.145833333336</v>
      </c>
      <c r="B47" s="6">
        <v>3.223</v>
      </c>
      <c r="C47" s="6">
        <v>2.168</v>
      </c>
      <c r="D47" s="6">
        <v>2.947</v>
      </c>
      <c r="E47" s="6">
        <v>2.779</v>
      </c>
      <c r="F47" s="6">
        <v>0.235</v>
      </c>
      <c r="G47" s="6">
        <v>0.378</v>
      </c>
      <c r="H47" s="6">
        <v>0.591</v>
      </c>
      <c r="I47" s="6">
        <v>1.204</v>
      </c>
      <c r="J47" s="6">
        <v>0.289</v>
      </c>
      <c r="K47" s="6">
        <v>0.689</v>
      </c>
      <c r="L47" s="6">
        <v>0.791</v>
      </c>
      <c r="M47" s="6">
        <v>0.571</v>
      </c>
      <c r="N47" s="6">
        <v>20223.123</v>
      </c>
    </row>
    <row r="48">
      <c r="A48" s="5">
        <v>45970.149305555555</v>
      </c>
      <c r="B48" s="6">
        <v>3.123</v>
      </c>
      <c r="C48" s="6">
        <v>2.288</v>
      </c>
      <c r="D48" s="6">
        <v>4.133</v>
      </c>
      <c r="E48" s="6">
        <v>3.181</v>
      </c>
      <c r="F48" s="6">
        <v>0.218</v>
      </c>
      <c r="G48" s="6">
        <v>0.394</v>
      </c>
      <c r="H48" s="6">
        <v>0.845</v>
      </c>
      <c r="I48" s="6">
        <v>1.457</v>
      </c>
      <c r="J48" s="6">
        <v>0.277</v>
      </c>
      <c r="K48" s="6">
        <v>0.681</v>
      </c>
      <c r="L48" s="6">
        <v>0.807</v>
      </c>
      <c r="M48" s="6">
        <v>0.604</v>
      </c>
      <c r="N48" s="6">
        <v>20223.237</v>
      </c>
    </row>
    <row r="49">
      <c r="A49" s="5">
        <v>45970.15277777778</v>
      </c>
      <c r="B49" s="6">
        <v>3.167</v>
      </c>
      <c r="C49" s="6">
        <v>2.287</v>
      </c>
      <c r="D49" s="6">
        <v>3.03</v>
      </c>
      <c r="E49" s="6">
        <v>2.828</v>
      </c>
      <c r="F49" s="6">
        <v>0.232</v>
      </c>
      <c r="G49" s="6">
        <v>0.39</v>
      </c>
      <c r="H49" s="6">
        <v>0.589</v>
      </c>
      <c r="I49" s="6">
        <v>1.211</v>
      </c>
      <c r="J49" s="6">
        <v>0.291</v>
      </c>
      <c r="K49" s="6">
        <v>0.675</v>
      </c>
      <c r="L49" s="6">
        <v>0.769</v>
      </c>
      <c r="M49" s="6">
        <v>0.565</v>
      </c>
      <c r="N49" s="6">
        <v>20223.338</v>
      </c>
    </row>
    <row r="50">
      <c r="A50" s="5">
        <v>45970.15625</v>
      </c>
      <c r="B50" s="6">
        <v>3.144</v>
      </c>
      <c r="C50" s="6">
        <v>2.201</v>
      </c>
      <c r="D50" s="6">
        <v>4.058</v>
      </c>
      <c r="E50" s="6">
        <v>3.134</v>
      </c>
      <c r="F50" s="6">
        <v>0.218</v>
      </c>
      <c r="G50" s="6">
        <v>0.388</v>
      </c>
      <c r="H50" s="6">
        <v>0.843</v>
      </c>
      <c r="I50" s="6">
        <v>1.449</v>
      </c>
      <c r="J50" s="6">
        <v>0.275</v>
      </c>
      <c r="K50" s="6">
        <v>0.699</v>
      </c>
      <c r="L50" s="6">
        <v>0.82</v>
      </c>
      <c r="M50" s="6">
        <v>0.61</v>
      </c>
      <c r="N50" s="6">
        <v>20223.444</v>
      </c>
    </row>
    <row r="51">
      <c r="A51" s="5">
        <v>45970.15972222222</v>
      </c>
      <c r="B51" s="6">
        <v>3.205</v>
      </c>
      <c r="C51" s="6">
        <v>2.258</v>
      </c>
      <c r="D51" s="6">
        <v>2.991</v>
      </c>
      <c r="E51" s="6">
        <v>2.818</v>
      </c>
      <c r="F51" s="6">
        <v>0.234</v>
      </c>
      <c r="G51" s="6">
        <v>0.388</v>
      </c>
      <c r="H51" s="6">
        <v>0.586</v>
      </c>
      <c r="I51" s="6">
        <v>1.208</v>
      </c>
      <c r="J51" s="6">
        <v>0.29</v>
      </c>
      <c r="K51" s="6">
        <v>0.681</v>
      </c>
      <c r="L51" s="6">
        <v>0.775</v>
      </c>
      <c r="M51" s="6">
        <v>0.566</v>
      </c>
      <c r="N51" s="6">
        <v>20223.553</v>
      </c>
    </row>
    <row r="52">
      <c r="A52" s="5">
        <v>45970.163194444445</v>
      </c>
      <c r="B52" s="6">
        <v>3.241</v>
      </c>
      <c r="C52" s="6">
        <v>2.184</v>
      </c>
      <c r="D52" s="6">
        <v>2.961</v>
      </c>
      <c r="E52" s="6">
        <v>2.795</v>
      </c>
      <c r="F52" s="6">
        <v>0.236</v>
      </c>
      <c r="G52" s="6">
        <v>0.382</v>
      </c>
      <c r="H52" s="6">
        <v>0.588</v>
      </c>
      <c r="I52" s="6">
        <v>1.206</v>
      </c>
      <c r="J52" s="6">
        <v>0.29</v>
      </c>
      <c r="K52" s="6">
        <v>0.693</v>
      </c>
      <c r="L52" s="6">
        <v>0.784</v>
      </c>
      <c r="M52" s="6">
        <v>0.57</v>
      </c>
      <c r="N52" s="6">
        <v>20223.653</v>
      </c>
    </row>
    <row r="53">
      <c r="A53" s="5">
        <v>45970.166666666664</v>
      </c>
      <c r="B53" s="6">
        <v>3.222</v>
      </c>
      <c r="C53" s="6">
        <v>2.143</v>
      </c>
      <c r="D53" s="6">
        <v>2.872</v>
      </c>
      <c r="E53" s="6">
        <v>2.745</v>
      </c>
      <c r="F53" s="6">
        <v>0.232</v>
      </c>
      <c r="G53" s="6">
        <v>0.382</v>
      </c>
      <c r="H53" s="6">
        <v>0.589</v>
      </c>
      <c r="I53" s="6">
        <v>1.203</v>
      </c>
      <c r="J53" s="6">
        <v>0.287</v>
      </c>
      <c r="K53" s="6">
        <v>0.706</v>
      </c>
      <c r="L53" s="6">
        <v>0.809</v>
      </c>
      <c r="M53" s="6">
        <v>0.579</v>
      </c>
      <c r="N53" s="6">
        <v>20223.767</v>
      </c>
    </row>
    <row r="54">
      <c r="A54" s="5">
        <v>45970.17013888889</v>
      </c>
      <c r="B54" s="6">
        <v>3.222</v>
      </c>
      <c r="C54" s="6">
        <v>2.241</v>
      </c>
      <c r="D54" s="6">
        <v>3.047</v>
      </c>
      <c r="E54" s="6">
        <v>2.837</v>
      </c>
      <c r="F54" s="6">
        <v>0.232</v>
      </c>
      <c r="G54" s="6">
        <v>0.388</v>
      </c>
      <c r="H54" s="6">
        <v>0.586</v>
      </c>
      <c r="I54" s="6">
        <v>1.206</v>
      </c>
      <c r="J54" s="6">
        <v>0.287</v>
      </c>
      <c r="K54" s="6">
        <v>0.687</v>
      </c>
      <c r="L54" s="6">
        <v>0.76</v>
      </c>
      <c r="M54" s="6">
        <v>0.562</v>
      </c>
      <c r="N54" s="6">
        <v>20223.868</v>
      </c>
    </row>
    <row r="55">
      <c r="A55" s="5">
        <v>45970.17361111111</v>
      </c>
      <c r="B55" s="6">
        <v>3.008</v>
      </c>
      <c r="C55" s="6">
        <v>2.299</v>
      </c>
      <c r="D55" s="6">
        <v>4.261</v>
      </c>
      <c r="E55" s="6">
        <v>3.189</v>
      </c>
      <c r="F55" s="6">
        <v>0.211</v>
      </c>
      <c r="G55" s="6">
        <v>0.397</v>
      </c>
      <c r="H55" s="6">
        <v>0.866</v>
      </c>
      <c r="I55" s="6">
        <v>1.474</v>
      </c>
      <c r="J55" s="6">
        <v>0.28</v>
      </c>
      <c r="K55" s="6">
        <v>0.686</v>
      </c>
      <c r="L55" s="6">
        <v>0.805</v>
      </c>
      <c r="M55" s="6">
        <v>0.612</v>
      </c>
      <c r="N55" s="6">
        <v>20223.98</v>
      </c>
    </row>
    <row r="56">
      <c r="A56" s="5">
        <v>45970.177083333336</v>
      </c>
      <c r="B56" s="6">
        <v>3.105</v>
      </c>
      <c r="C56" s="6">
        <v>2.251</v>
      </c>
      <c r="D56" s="6">
        <v>3.122</v>
      </c>
      <c r="E56" s="6">
        <v>2.826</v>
      </c>
      <c r="F56" s="6">
        <v>0.227</v>
      </c>
      <c r="G56" s="6">
        <v>0.387</v>
      </c>
      <c r="H56" s="6">
        <v>0.612</v>
      </c>
      <c r="I56" s="6">
        <v>1.226</v>
      </c>
      <c r="J56" s="6">
        <v>0.291</v>
      </c>
      <c r="K56" s="6">
        <v>0.682</v>
      </c>
      <c r="L56" s="6">
        <v>0.776</v>
      </c>
      <c r="M56" s="6">
        <v>0.574</v>
      </c>
      <c r="N56" s="6">
        <v>20224.085</v>
      </c>
    </row>
    <row r="57">
      <c r="A57" s="5">
        <v>45970.180555555555</v>
      </c>
      <c r="B57" s="6">
        <v>3.2</v>
      </c>
      <c r="C57" s="6">
        <v>2.302</v>
      </c>
      <c r="D57" s="6">
        <v>4.106</v>
      </c>
      <c r="E57" s="6">
        <v>3.203</v>
      </c>
      <c r="F57" s="6">
        <v>0.221</v>
      </c>
      <c r="G57" s="6">
        <v>0.403</v>
      </c>
      <c r="H57" s="6">
        <v>0.85</v>
      </c>
      <c r="I57" s="6">
        <v>1.474</v>
      </c>
      <c r="J57" s="6">
        <v>0.275</v>
      </c>
      <c r="K57" s="6">
        <v>0.695</v>
      </c>
      <c r="L57" s="6">
        <v>0.819</v>
      </c>
      <c r="M57" s="6">
        <v>0.609</v>
      </c>
      <c r="N57" s="6">
        <v>20224.191</v>
      </c>
    </row>
    <row r="58">
      <c r="A58" s="5">
        <v>45970.18402777778</v>
      </c>
      <c r="B58" s="6">
        <v>3.22</v>
      </c>
      <c r="C58" s="6">
        <v>2.227</v>
      </c>
      <c r="D58" s="6">
        <v>2.953</v>
      </c>
      <c r="E58" s="6">
        <v>2.8</v>
      </c>
      <c r="F58" s="6">
        <v>0.234</v>
      </c>
      <c r="G58" s="6">
        <v>0.386</v>
      </c>
      <c r="H58" s="6">
        <v>0.586</v>
      </c>
      <c r="I58" s="6">
        <v>1.206</v>
      </c>
      <c r="J58" s="6">
        <v>0.29</v>
      </c>
      <c r="K58" s="6">
        <v>0.688</v>
      </c>
      <c r="L58" s="6">
        <v>0.786</v>
      </c>
      <c r="M58" s="6">
        <v>0.571</v>
      </c>
      <c r="N58" s="6">
        <v>20224.303</v>
      </c>
    </row>
    <row r="59">
      <c r="A59" s="5">
        <v>45970.1875</v>
      </c>
      <c r="B59" s="6">
        <v>3.19</v>
      </c>
      <c r="C59" s="6">
        <v>2.129</v>
      </c>
      <c r="D59" s="6">
        <v>2.942</v>
      </c>
      <c r="E59" s="6">
        <v>2.754</v>
      </c>
      <c r="F59" s="6">
        <v>0.232</v>
      </c>
      <c r="G59" s="6">
        <v>0.377</v>
      </c>
      <c r="H59" s="6">
        <v>0.591</v>
      </c>
      <c r="I59" s="6">
        <v>1.2</v>
      </c>
      <c r="J59" s="6">
        <v>0.29</v>
      </c>
      <c r="K59" s="6">
        <v>0.703</v>
      </c>
      <c r="L59" s="6">
        <v>0.794</v>
      </c>
      <c r="M59" s="6">
        <v>0.577</v>
      </c>
      <c r="N59" s="6">
        <v>20224.404</v>
      </c>
    </row>
    <row r="60">
      <c r="A60" s="5">
        <v>45970.19097222222</v>
      </c>
      <c r="B60" s="6">
        <v>3.153</v>
      </c>
      <c r="C60" s="6">
        <v>2.274</v>
      </c>
      <c r="D60" s="6">
        <v>4.039</v>
      </c>
      <c r="E60" s="6">
        <v>3.155</v>
      </c>
      <c r="F60" s="6">
        <v>0.218</v>
      </c>
      <c r="G60" s="6">
        <v>0.4</v>
      </c>
      <c r="H60" s="6">
        <v>0.837</v>
      </c>
      <c r="I60" s="6">
        <v>1.455</v>
      </c>
      <c r="J60" s="6">
        <v>0.275</v>
      </c>
      <c r="K60" s="6">
        <v>0.698</v>
      </c>
      <c r="L60" s="6">
        <v>0.821</v>
      </c>
      <c r="M60" s="6">
        <v>0.611</v>
      </c>
      <c r="N60" s="6">
        <v>20224.519</v>
      </c>
    </row>
    <row r="61">
      <c r="A61" s="5">
        <v>45970.194444444445</v>
      </c>
      <c r="B61" s="6">
        <v>3.205</v>
      </c>
      <c r="C61" s="6">
        <v>2.149</v>
      </c>
      <c r="D61" s="6">
        <v>2.97</v>
      </c>
      <c r="E61" s="6">
        <v>2.775</v>
      </c>
      <c r="F61" s="6">
        <v>0.233</v>
      </c>
      <c r="G61" s="6">
        <v>0.379</v>
      </c>
      <c r="H61" s="6">
        <v>0.591</v>
      </c>
      <c r="I61" s="6">
        <v>1.203</v>
      </c>
      <c r="J61" s="6">
        <v>0.29</v>
      </c>
      <c r="K61" s="6">
        <v>0.701</v>
      </c>
      <c r="L61" s="6">
        <v>0.789</v>
      </c>
      <c r="M61" s="6">
        <v>0.574</v>
      </c>
      <c r="N61" s="6">
        <v>20224.62</v>
      </c>
    </row>
    <row r="62">
      <c r="A62" s="5">
        <v>45970.197916666664</v>
      </c>
      <c r="B62" s="6">
        <v>3.128</v>
      </c>
      <c r="C62" s="6">
        <v>2.177</v>
      </c>
      <c r="D62" s="6">
        <v>4.046</v>
      </c>
      <c r="E62" s="6">
        <v>3.117</v>
      </c>
      <c r="F62" s="6">
        <v>0.215</v>
      </c>
      <c r="G62" s="6">
        <v>0.391</v>
      </c>
      <c r="H62" s="6">
        <v>0.845</v>
      </c>
      <c r="I62" s="6">
        <v>1.451</v>
      </c>
      <c r="J62" s="6">
        <v>0.273</v>
      </c>
      <c r="K62" s="6">
        <v>0.713</v>
      </c>
      <c r="L62" s="6">
        <v>0.828</v>
      </c>
      <c r="M62" s="6">
        <v>0.616</v>
      </c>
      <c r="N62" s="6">
        <v>20224.726</v>
      </c>
    </row>
    <row r="63">
      <c r="A63" s="5">
        <v>45970.20138888889</v>
      </c>
      <c r="B63" s="6">
        <v>3.267</v>
      </c>
      <c r="C63" s="6">
        <v>2.202</v>
      </c>
      <c r="D63" s="6">
        <v>2.961</v>
      </c>
      <c r="E63" s="6">
        <v>2.81</v>
      </c>
      <c r="F63" s="6">
        <v>0.236</v>
      </c>
      <c r="G63" s="6">
        <v>0.389</v>
      </c>
      <c r="H63" s="6">
        <v>0.591</v>
      </c>
      <c r="I63" s="6">
        <v>1.216</v>
      </c>
      <c r="J63" s="6">
        <v>0.288</v>
      </c>
      <c r="K63" s="6">
        <v>0.701</v>
      </c>
      <c r="L63" s="6">
        <v>0.791</v>
      </c>
      <c r="M63" s="6">
        <v>0.573</v>
      </c>
      <c r="N63" s="6">
        <v>20224.835</v>
      </c>
    </row>
    <row r="64">
      <c r="A64" s="5">
        <v>45970.20486111111</v>
      </c>
      <c r="B64" s="6">
        <v>3.196</v>
      </c>
      <c r="C64" s="6">
        <v>2.219</v>
      </c>
      <c r="D64" s="6">
        <v>2.945</v>
      </c>
      <c r="E64" s="6">
        <v>2.787</v>
      </c>
      <c r="F64" s="6">
        <v>0.232</v>
      </c>
      <c r="G64" s="6">
        <v>0.387</v>
      </c>
      <c r="H64" s="6">
        <v>0.586</v>
      </c>
      <c r="I64" s="6">
        <v>1.205</v>
      </c>
      <c r="J64" s="6">
        <v>0.289</v>
      </c>
      <c r="K64" s="6">
        <v>0.693</v>
      </c>
      <c r="L64" s="6">
        <v>0.788</v>
      </c>
      <c r="M64" s="6">
        <v>0.573</v>
      </c>
      <c r="N64" s="6">
        <v>20224.936</v>
      </c>
    </row>
    <row r="65">
      <c r="A65" s="5">
        <v>45970.208333333336</v>
      </c>
      <c r="B65" s="6">
        <v>3.237</v>
      </c>
      <c r="C65" s="6">
        <v>1.955</v>
      </c>
      <c r="D65" s="6">
        <v>2.925</v>
      </c>
      <c r="E65" s="6">
        <v>2.705</v>
      </c>
      <c r="F65" s="6">
        <v>0.23</v>
      </c>
      <c r="G65" s="6">
        <v>0.329</v>
      </c>
      <c r="H65" s="6">
        <v>0.605</v>
      </c>
      <c r="I65" s="6">
        <v>1.164</v>
      </c>
      <c r="J65" s="6">
        <v>0.283</v>
      </c>
      <c r="K65" s="6">
        <v>0.667</v>
      </c>
      <c r="L65" s="6">
        <v>0.819</v>
      </c>
      <c r="M65" s="6">
        <v>0.569</v>
      </c>
      <c r="N65" s="6">
        <v>20225.048</v>
      </c>
    </row>
    <row r="66">
      <c r="A66" s="5">
        <v>45970.211805555555</v>
      </c>
      <c r="B66" s="6">
        <v>3.159</v>
      </c>
      <c r="C66" s="6">
        <v>1.908</v>
      </c>
      <c r="D66" s="6">
        <v>2.709</v>
      </c>
      <c r="E66" s="6">
        <v>2.592</v>
      </c>
      <c r="F66" s="6">
        <v>0.224</v>
      </c>
      <c r="G66" s="6">
        <v>0.274</v>
      </c>
      <c r="H66" s="6">
        <v>0.506</v>
      </c>
      <c r="I66" s="6">
        <v>1.004</v>
      </c>
      <c r="J66" s="6">
        <v>0.283</v>
      </c>
      <c r="K66" s="6">
        <v>0.571</v>
      </c>
      <c r="L66" s="6">
        <v>0.741</v>
      </c>
      <c r="M66" s="6">
        <v>0.514</v>
      </c>
      <c r="N66" s="6">
        <v>20225.142</v>
      </c>
    </row>
    <row r="67">
      <c r="A67" s="5">
        <v>45970.21527777778</v>
      </c>
      <c r="B67" s="6">
        <v>3.102</v>
      </c>
      <c r="C67" s="6">
        <v>1.885</v>
      </c>
      <c r="D67" s="6">
        <v>3.703</v>
      </c>
      <c r="E67" s="6">
        <v>2.896</v>
      </c>
      <c r="F67" s="6">
        <v>0.211</v>
      </c>
      <c r="G67" s="6">
        <v>0.274</v>
      </c>
      <c r="H67" s="6">
        <v>0.715</v>
      </c>
      <c r="I67" s="6">
        <v>1.2</v>
      </c>
      <c r="J67" s="6">
        <v>0.273</v>
      </c>
      <c r="K67" s="6">
        <v>0.58</v>
      </c>
      <c r="L67" s="6">
        <v>0.768</v>
      </c>
      <c r="M67" s="6">
        <v>0.551</v>
      </c>
      <c r="N67" s="6">
        <v>20225.229</v>
      </c>
    </row>
    <row r="68">
      <c r="A68" s="5">
        <v>45970.21875</v>
      </c>
      <c r="B68" s="6">
        <v>3.215</v>
      </c>
      <c r="C68" s="6">
        <v>1.837</v>
      </c>
      <c r="D68" s="6">
        <v>2.508</v>
      </c>
      <c r="E68" s="6">
        <v>2.52</v>
      </c>
      <c r="F68" s="6">
        <v>0.227</v>
      </c>
      <c r="G68" s="6">
        <v>0.267</v>
      </c>
      <c r="H68" s="6">
        <v>0.464</v>
      </c>
      <c r="I68" s="6">
        <v>0.958</v>
      </c>
      <c r="J68" s="6">
        <v>0.282</v>
      </c>
      <c r="K68" s="6">
        <v>0.577</v>
      </c>
      <c r="L68" s="6">
        <v>0.734</v>
      </c>
      <c r="M68" s="6">
        <v>0.504</v>
      </c>
      <c r="N68" s="6">
        <v>20225.317</v>
      </c>
    </row>
    <row r="69">
      <c r="A69" s="5">
        <v>45970.22222222222</v>
      </c>
      <c r="B69" s="6">
        <v>3.14</v>
      </c>
      <c r="C69" s="6">
        <v>1.864</v>
      </c>
      <c r="D69" s="6">
        <v>2.558</v>
      </c>
      <c r="E69" s="6">
        <v>2.521</v>
      </c>
      <c r="F69" s="6">
        <v>0.223</v>
      </c>
      <c r="G69" s="6">
        <v>0.264</v>
      </c>
      <c r="H69" s="6">
        <v>0.457</v>
      </c>
      <c r="I69" s="6">
        <v>0.944</v>
      </c>
      <c r="J69" s="6">
        <v>0.285</v>
      </c>
      <c r="K69" s="6">
        <v>0.565</v>
      </c>
      <c r="L69" s="6">
        <v>0.711</v>
      </c>
      <c r="M69" s="6">
        <v>0.498</v>
      </c>
      <c r="N69" s="6">
        <v>20225.396</v>
      </c>
    </row>
    <row r="70">
      <c r="A70" s="5">
        <v>45970.225694444445</v>
      </c>
      <c r="B70" s="6">
        <v>3.152</v>
      </c>
      <c r="C70" s="6">
        <v>1.935</v>
      </c>
      <c r="D70" s="6">
        <v>2.596</v>
      </c>
      <c r="E70" s="6">
        <v>2.561</v>
      </c>
      <c r="F70" s="6">
        <v>0.224</v>
      </c>
      <c r="G70" s="6">
        <v>0.269</v>
      </c>
      <c r="H70" s="6">
        <v>0.456</v>
      </c>
      <c r="I70" s="6">
        <v>0.949</v>
      </c>
      <c r="J70" s="6">
        <v>0.284</v>
      </c>
      <c r="K70" s="6">
        <v>0.555</v>
      </c>
      <c r="L70" s="6">
        <v>0.7</v>
      </c>
      <c r="M70" s="6">
        <v>0.493</v>
      </c>
      <c r="N70" s="6">
        <v>20225.49</v>
      </c>
    </row>
    <row r="71">
      <c r="A71" s="5">
        <v>45970.229166666664</v>
      </c>
      <c r="B71" s="6">
        <v>3.25</v>
      </c>
      <c r="C71" s="6">
        <v>1.697</v>
      </c>
      <c r="D71" s="6">
        <v>2.477</v>
      </c>
      <c r="E71" s="6">
        <v>2.475</v>
      </c>
      <c r="F71" s="6">
        <v>0.228</v>
      </c>
      <c r="G71" s="6">
        <v>0.251</v>
      </c>
      <c r="H71" s="6">
        <v>0.457</v>
      </c>
      <c r="I71" s="6">
        <v>0.936</v>
      </c>
      <c r="J71" s="6">
        <v>0.281</v>
      </c>
      <c r="K71" s="6">
        <v>0.589</v>
      </c>
      <c r="L71" s="6">
        <v>0.734</v>
      </c>
      <c r="M71" s="6">
        <v>0.504</v>
      </c>
      <c r="N71" s="6">
        <v>20225.57</v>
      </c>
    </row>
    <row r="72">
      <c r="A72" s="5">
        <v>45970.23263888889</v>
      </c>
      <c r="B72" s="6">
        <v>3.095</v>
      </c>
      <c r="C72" s="6">
        <v>1.866</v>
      </c>
      <c r="D72" s="6">
        <v>3.626</v>
      </c>
      <c r="E72" s="6">
        <v>2.862</v>
      </c>
      <c r="F72" s="6">
        <v>0.21</v>
      </c>
      <c r="G72" s="6">
        <v>0.272</v>
      </c>
      <c r="H72" s="6">
        <v>0.711</v>
      </c>
      <c r="I72" s="6">
        <v>1.193</v>
      </c>
      <c r="J72" s="6">
        <v>0.272</v>
      </c>
      <c r="K72" s="6">
        <v>0.585</v>
      </c>
      <c r="L72" s="6">
        <v>0.781</v>
      </c>
      <c r="M72" s="6">
        <v>0.556</v>
      </c>
      <c r="N72" s="6">
        <v>20225.652</v>
      </c>
    </row>
    <row r="73">
      <c r="A73" s="5">
        <v>45970.23611111111</v>
      </c>
      <c r="B73" s="6">
        <v>3.169</v>
      </c>
      <c r="C73" s="6">
        <v>1.838</v>
      </c>
      <c r="D73" s="6">
        <v>2.571</v>
      </c>
      <c r="E73" s="6">
        <v>2.526</v>
      </c>
      <c r="F73" s="6">
        <v>0.225</v>
      </c>
      <c r="G73" s="6">
        <v>0.259</v>
      </c>
      <c r="H73" s="6">
        <v>0.452</v>
      </c>
      <c r="I73" s="6">
        <v>0.936</v>
      </c>
      <c r="J73" s="6">
        <v>0.286</v>
      </c>
      <c r="K73" s="6">
        <v>0.566</v>
      </c>
      <c r="L73" s="6">
        <v>0.702</v>
      </c>
      <c r="M73" s="6">
        <v>0.496</v>
      </c>
      <c r="N73" s="6">
        <v>20225.741</v>
      </c>
    </row>
    <row r="74">
      <c r="A74" s="5">
        <v>45970.239583333336</v>
      </c>
      <c r="B74" s="6">
        <v>3.249</v>
      </c>
      <c r="C74" s="6">
        <v>1.675</v>
      </c>
      <c r="D74" s="6">
        <v>2.452</v>
      </c>
      <c r="E74" s="6">
        <v>2.459</v>
      </c>
      <c r="F74" s="6">
        <v>0.227</v>
      </c>
      <c r="G74" s="6">
        <v>0.253</v>
      </c>
      <c r="H74" s="6">
        <v>0.464</v>
      </c>
      <c r="I74" s="6">
        <v>0.944</v>
      </c>
      <c r="J74" s="6">
        <v>0.281</v>
      </c>
      <c r="K74" s="6">
        <v>0.604</v>
      </c>
      <c r="L74" s="6">
        <v>0.755</v>
      </c>
      <c r="M74" s="6">
        <v>0.513</v>
      </c>
      <c r="N74" s="6">
        <v>20225.82</v>
      </c>
    </row>
    <row r="75">
      <c r="A75" s="5">
        <v>45970.243055555555</v>
      </c>
      <c r="B75" s="6">
        <v>3.149</v>
      </c>
      <c r="C75" s="6">
        <v>1.858</v>
      </c>
      <c r="D75" s="6">
        <v>3.141</v>
      </c>
      <c r="E75" s="6">
        <v>2.716</v>
      </c>
      <c r="F75" s="6">
        <v>0.212</v>
      </c>
      <c r="G75" s="6">
        <v>0.271</v>
      </c>
      <c r="H75" s="6">
        <v>0.534</v>
      </c>
      <c r="I75" s="6">
        <v>1.017</v>
      </c>
      <c r="J75" s="6">
        <v>0.271</v>
      </c>
      <c r="K75" s="6">
        <v>0.586</v>
      </c>
      <c r="L75" s="6">
        <v>0.68</v>
      </c>
      <c r="M75" s="6">
        <v>0.501</v>
      </c>
      <c r="N75" s="6">
        <v>20225.899</v>
      </c>
    </row>
    <row r="76">
      <c r="A76" s="5">
        <v>45970.24652777778</v>
      </c>
      <c r="B76" s="6">
        <v>3.129</v>
      </c>
      <c r="C76" s="6">
        <v>1.86</v>
      </c>
      <c r="D76" s="6">
        <v>2.129</v>
      </c>
      <c r="E76" s="6">
        <v>2.373</v>
      </c>
      <c r="F76" s="6">
        <v>0.221</v>
      </c>
      <c r="G76" s="6">
        <v>0.257</v>
      </c>
      <c r="H76" s="6">
        <v>0.275</v>
      </c>
      <c r="I76" s="6">
        <v>0.753</v>
      </c>
      <c r="J76" s="6">
        <v>0.285</v>
      </c>
      <c r="K76" s="6">
        <v>0.556</v>
      </c>
      <c r="L76" s="6">
        <v>0.517</v>
      </c>
      <c r="M76" s="6">
        <v>0.426</v>
      </c>
      <c r="N76" s="6">
        <v>20225.963</v>
      </c>
    </row>
    <row r="77">
      <c r="A77" s="5">
        <v>45970.25</v>
      </c>
      <c r="B77" s="6">
        <v>3.191</v>
      </c>
      <c r="C77" s="6">
        <v>1.591</v>
      </c>
      <c r="D77" s="6">
        <v>3.115</v>
      </c>
      <c r="E77" s="6">
        <v>2.632</v>
      </c>
      <c r="F77" s="6">
        <v>0.213</v>
      </c>
      <c r="G77" s="6">
        <v>0.254</v>
      </c>
      <c r="H77" s="6">
        <v>0.533</v>
      </c>
      <c r="I77" s="6">
        <v>1.0</v>
      </c>
      <c r="J77" s="6">
        <v>0.269</v>
      </c>
      <c r="K77" s="6">
        <v>0.639</v>
      </c>
      <c r="L77" s="6">
        <v>0.682</v>
      </c>
      <c r="M77" s="6">
        <v>0.507</v>
      </c>
      <c r="N77" s="6">
        <v>20226.028</v>
      </c>
    </row>
    <row r="78">
      <c r="A78" s="5">
        <v>45970.25347222222</v>
      </c>
      <c r="B78" s="6">
        <v>3.161</v>
      </c>
      <c r="C78" s="6">
        <v>1.655</v>
      </c>
      <c r="D78" s="6">
        <v>1.945</v>
      </c>
      <c r="E78" s="6">
        <v>2.254</v>
      </c>
      <c r="F78" s="6">
        <v>0.221</v>
      </c>
      <c r="G78" s="6">
        <v>0.248</v>
      </c>
      <c r="H78" s="6">
        <v>0.261</v>
      </c>
      <c r="I78" s="6">
        <v>0.73</v>
      </c>
      <c r="J78" s="6">
        <v>0.282</v>
      </c>
      <c r="K78" s="6">
        <v>0.6</v>
      </c>
      <c r="L78" s="6">
        <v>0.536</v>
      </c>
      <c r="M78" s="6">
        <v>0.433</v>
      </c>
      <c r="N78" s="6">
        <v>20226.101</v>
      </c>
    </row>
    <row r="79">
      <c r="A79" s="5">
        <v>45970.256944444445</v>
      </c>
      <c r="B79" s="6">
        <v>3.068</v>
      </c>
      <c r="C79" s="6">
        <v>1.79</v>
      </c>
      <c r="D79" s="6">
        <v>2.054</v>
      </c>
      <c r="E79" s="6">
        <v>2.304</v>
      </c>
      <c r="F79" s="6">
        <v>0.216</v>
      </c>
      <c r="G79" s="6">
        <v>0.246</v>
      </c>
      <c r="H79" s="6">
        <v>0.242</v>
      </c>
      <c r="I79" s="6">
        <v>0.704</v>
      </c>
      <c r="J79" s="6">
        <v>0.285</v>
      </c>
      <c r="K79" s="6">
        <v>0.553</v>
      </c>
      <c r="L79" s="6">
        <v>0.473</v>
      </c>
      <c r="M79" s="6">
        <v>0.41</v>
      </c>
      <c r="N79" s="6">
        <v>20226.162</v>
      </c>
    </row>
    <row r="80">
      <c r="A80" s="5">
        <v>45970.260416666664</v>
      </c>
      <c r="B80" s="6">
        <v>3.207</v>
      </c>
      <c r="C80" s="6">
        <v>1.597</v>
      </c>
      <c r="D80" s="6">
        <v>2.974</v>
      </c>
      <c r="E80" s="6">
        <v>2.592</v>
      </c>
      <c r="F80" s="6">
        <v>0.214</v>
      </c>
      <c r="G80" s="6">
        <v>0.241</v>
      </c>
      <c r="H80" s="6">
        <v>0.506</v>
      </c>
      <c r="I80" s="6">
        <v>0.961</v>
      </c>
      <c r="J80" s="6">
        <v>0.27</v>
      </c>
      <c r="K80" s="6">
        <v>0.607</v>
      </c>
      <c r="L80" s="6">
        <v>0.682</v>
      </c>
      <c r="M80" s="6">
        <v>0.498</v>
      </c>
      <c r="N80" s="6">
        <v>20226.231</v>
      </c>
    </row>
    <row r="81">
      <c r="A81" s="5">
        <v>45970.26388888889</v>
      </c>
      <c r="B81" s="6">
        <v>3.244</v>
      </c>
      <c r="C81" s="6">
        <v>1.765</v>
      </c>
      <c r="D81" s="6">
        <v>1.891</v>
      </c>
      <c r="E81" s="6">
        <v>2.3</v>
      </c>
      <c r="F81" s="6">
        <v>0.227</v>
      </c>
      <c r="G81" s="6">
        <v>0.241</v>
      </c>
      <c r="H81" s="6">
        <v>0.249</v>
      </c>
      <c r="I81" s="6">
        <v>0.717</v>
      </c>
      <c r="J81" s="6">
        <v>0.28</v>
      </c>
      <c r="K81" s="6">
        <v>0.546</v>
      </c>
      <c r="L81" s="6">
        <v>0.523</v>
      </c>
      <c r="M81" s="6">
        <v>0.415</v>
      </c>
      <c r="N81" s="6">
        <v>20226.294</v>
      </c>
    </row>
    <row r="82">
      <c r="A82" s="5">
        <v>45970.26736111111</v>
      </c>
      <c r="B82" s="6">
        <v>3.175</v>
      </c>
      <c r="C82" s="6">
        <v>1.767</v>
      </c>
      <c r="D82" s="6">
        <v>1.914</v>
      </c>
      <c r="E82" s="6">
        <v>2.285</v>
      </c>
      <c r="F82" s="6">
        <v>0.223</v>
      </c>
      <c r="G82" s="6">
        <v>0.239</v>
      </c>
      <c r="H82" s="6">
        <v>0.237</v>
      </c>
      <c r="I82" s="6">
        <v>0.699</v>
      </c>
      <c r="J82" s="6">
        <v>0.282</v>
      </c>
      <c r="K82" s="6">
        <v>0.54</v>
      </c>
      <c r="L82" s="6">
        <v>0.492</v>
      </c>
      <c r="M82" s="6">
        <v>0.408</v>
      </c>
      <c r="N82" s="6">
        <v>20226.353</v>
      </c>
    </row>
    <row r="83">
      <c r="A83" s="5">
        <v>45970.270833333336</v>
      </c>
      <c r="B83" s="6">
        <v>3.237</v>
      </c>
      <c r="C83" s="6">
        <v>1.774</v>
      </c>
      <c r="D83" s="6">
        <v>1.91</v>
      </c>
      <c r="E83" s="6">
        <v>2.307</v>
      </c>
      <c r="F83" s="6">
        <v>0.227</v>
      </c>
      <c r="G83" s="6">
        <v>0.239</v>
      </c>
      <c r="H83" s="6">
        <v>0.237</v>
      </c>
      <c r="I83" s="6">
        <v>0.703</v>
      </c>
      <c r="J83" s="6">
        <v>0.281</v>
      </c>
      <c r="K83" s="6">
        <v>0.538</v>
      </c>
      <c r="L83" s="6">
        <v>0.493</v>
      </c>
      <c r="M83" s="6">
        <v>0.406</v>
      </c>
      <c r="N83" s="6">
        <v>20226.426</v>
      </c>
    </row>
    <row r="84">
      <c r="A84" s="5">
        <v>45970.274305555555</v>
      </c>
      <c r="B84" s="6">
        <v>3.175</v>
      </c>
      <c r="C84" s="6">
        <v>1.817</v>
      </c>
      <c r="D84" s="6">
        <v>1.976</v>
      </c>
      <c r="E84" s="6">
        <v>2.323</v>
      </c>
      <c r="F84" s="6">
        <v>0.223</v>
      </c>
      <c r="G84" s="6">
        <v>0.239</v>
      </c>
      <c r="H84" s="6">
        <v>0.234</v>
      </c>
      <c r="I84" s="6">
        <v>0.696</v>
      </c>
      <c r="J84" s="6">
        <v>0.283</v>
      </c>
      <c r="K84" s="6">
        <v>0.527</v>
      </c>
      <c r="L84" s="6">
        <v>0.471</v>
      </c>
      <c r="M84" s="6">
        <v>0.4</v>
      </c>
      <c r="N84" s="6">
        <v>20226.484</v>
      </c>
    </row>
    <row r="85">
      <c r="A85" s="5">
        <v>45970.27777777778</v>
      </c>
      <c r="B85" s="6">
        <v>3.178</v>
      </c>
      <c r="C85" s="6">
        <v>1.777</v>
      </c>
      <c r="D85" s="6">
        <v>2.947</v>
      </c>
      <c r="E85" s="6">
        <v>2.634</v>
      </c>
      <c r="F85" s="6">
        <v>0.213</v>
      </c>
      <c r="G85" s="6">
        <v>0.25</v>
      </c>
      <c r="H85" s="6">
        <v>0.489</v>
      </c>
      <c r="I85" s="6">
        <v>0.952</v>
      </c>
      <c r="J85" s="6">
        <v>0.27</v>
      </c>
      <c r="K85" s="6">
        <v>0.565</v>
      </c>
      <c r="L85" s="6">
        <v>0.661</v>
      </c>
      <c r="M85" s="6">
        <v>0.483</v>
      </c>
      <c r="N85" s="6">
        <v>20226.547</v>
      </c>
    </row>
    <row r="86">
      <c r="A86" s="5">
        <v>45970.28125</v>
      </c>
      <c r="B86" s="6">
        <v>3.092</v>
      </c>
      <c r="C86" s="6">
        <v>1.867</v>
      </c>
      <c r="D86" s="6">
        <v>2.017</v>
      </c>
      <c r="E86" s="6">
        <v>2.325</v>
      </c>
      <c r="F86" s="6">
        <v>0.219</v>
      </c>
      <c r="G86" s="6">
        <v>0.245</v>
      </c>
      <c r="H86" s="6">
        <v>0.23</v>
      </c>
      <c r="I86" s="6">
        <v>0.694</v>
      </c>
      <c r="J86" s="6">
        <v>0.285</v>
      </c>
      <c r="K86" s="6">
        <v>0.527</v>
      </c>
      <c r="L86" s="6">
        <v>0.454</v>
      </c>
      <c r="M86" s="6">
        <v>0.399</v>
      </c>
      <c r="N86" s="6">
        <v>20226.615</v>
      </c>
    </row>
    <row r="87">
      <c r="A87" s="5">
        <v>45970.28472222222</v>
      </c>
      <c r="B87" s="6">
        <v>3.069</v>
      </c>
      <c r="C87" s="6">
        <v>1.881</v>
      </c>
      <c r="D87" s="6">
        <v>2.359</v>
      </c>
      <c r="E87" s="6">
        <v>2.436</v>
      </c>
      <c r="F87" s="6">
        <v>0.213</v>
      </c>
      <c r="G87" s="6">
        <v>0.245</v>
      </c>
      <c r="H87" s="6">
        <v>0.221</v>
      </c>
      <c r="I87" s="6">
        <v>0.679</v>
      </c>
      <c r="J87" s="6">
        <v>0.279</v>
      </c>
      <c r="K87" s="6">
        <v>0.523</v>
      </c>
      <c r="L87" s="6">
        <v>0.375</v>
      </c>
      <c r="M87" s="6">
        <v>0.373</v>
      </c>
      <c r="N87" s="6">
        <v>20226.672</v>
      </c>
    </row>
    <row r="88">
      <c r="A88" s="5">
        <v>45970.288194444445</v>
      </c>
      <c r="B88" s="6">
        <v>3.108</v>
      </c>
      <c r="C88" s="6">
        <v>1.823</v>
      </c>
      <c r="D88" s="6">
        <v>3.3</v>
      </c>
      <c r="E88" s="6">
        <v>2.743</v>
      </c>
      <c r="F88" s="6">
        <v>0.207</v>
      </c>
      <c r="G88" s="6">
        <v>0.248</v>
      </c>
      <c r="H88" s="6">
        <v>0.461</v>
      </c>
      <c r="I88" s="6">
        <v>0.916</v>
      </c>
      <c r="J88" s="6">
        <v>0.268</v>
      </c>
      <c r="K88" s="6">
        <v>0.546</v>
      </c>
      <c r="L88" s="6">
        <v>0.558</v>
      </c>
      <c r="M88" s="6">
        <v>0.447</v>
      </c>
      <c r="N88" s="6">
        <v>20226.739</v>
      </c>
    </row>
    <row r="89">
      <c r="A89" s="5">
        <v>45970.291666666664</v>
      </c>
      <c r="B89" s="6">
        <v>3.133</v>
      </c>
      <c r="C89" s="6">
        <v>1.846</v>
      </c>
      <c r="D89" s="6">
        <v>2.279</v>
      </c>
      <c r="E89" s="6">
        <v>2.419</v>
      </c>
      <c r="F89" s="6">
        <v>0.217</v>
      </c>
      <c r="G89" s="6">
        <v>0.243</v>
      </c>
      <c r="H89" s="6">
        <v>0.211</v>
      </c>
      <c r="I89" s="6">
        <v>0.671</v>
      </c>
      <c r="J89" s="6">
        <v>0.279</v>
      </c>
      <c r="K89" s="6">
        <v>0.529</v>
      </c>
      <c r="L89" s="6">
        <v>0.371</v>
      </c>
      <c r="M89" s="6">
        <v>0.372</v>
      </c>
      <c r="N89" s="6">
        <v>20226.797</v>
      </c>
    </row>
    <row r="90">
      <c r="A90" s="5">
        <v>45970.29513888889</v>
      </c>
      <c r="B90" s="6">
        <v>3.081</v>
      </c>
      <c r="C90" s="6">
        <v>1.832</v>
      </c>
      <c r="D90" s="6">
        <v>2.219</v>
      </c>
      <c r="E90" s="6">
        <v>2.377</v>
      </c>
      <c r="F90" s="6">
        <v>0.214</v>
      </c>
      <c r="G90" s="6">
        <v>0.238</v>
      </c>
      <c r="H90" s="6">
        <v>0.2</v>
      </c>
      <c r="I90" s="6">
        <v>0.652</v>
      </c>
      <c r="J90" s="6">
        <v>0.279</v>
      </c>
      <c r="K90" s="6">
        <v>0.52</v>
      </c>
      <c r="L90" s="6">
        <v>0.36</v>
      </c>
      <c r="M90" s="6">
        <v>0.366</v>
      </c>
      <c r="N90" s="6">
        <v>20226.852</v>
      </c>
    </row>
    <row r="91">
      <c r="A91" s="5">
        <v>45970.29861111111</v>
      </c>
      <c r="B91" s="6">
        <v>3.036</v>
      </c>
      <c r="C91" s="6">
        <v>1.936</v>
      </c>
      <c r="D91" s="6">
        <v>2.446</v>
      </c>
      <c r="E91" s="6">
        <v>2.472</v>
      </c>
      <c r="F91" s="6">
        <v>0.214</v>
      </c>
      <c r="G91" s="6">
        <v>0.248</v>
      </c>
      <c r="H91" s="6">
        <v>0.191</v>
      </c>
      <c r="I91" s="6">
        <v>0.653</v>
      </c>
      <c r="J91" s="6">
        <v>0.283</v>
      </c>
      <c r="K91" s="6">
        <v>0.513</v>
      </c>
      <c r="L91" s="6">
        <v>0.311</v>
      </c>
      <c r="M91" s="6">
        <v>0.353</v>
      </c>
      <c r="N91" s="6">
        <v>20226.921</v>
      </c>
    </row>
    <row r="92">
      <c r="A92" s="5">
        <v>45970.302083333336</v>
      </c>
      <c r="B92" s="6">
        <v>3.047</v>
      </c>
      <c r="C92" s="6">
        <v>1.938</v>
      </c>
      <c r="D92" s="6">
        <v>2.388</v>
      </c>
      <c r="E92" s="6">
        <v>2.458</v>
      </c>
      <c r="F92" s="6">
        <v>0.213</v>
      </c>
      <c r="G92" s="6">
        <v>0.245</v>
      </c>
      <c r="H92" s="6">
        <v>0.183</v>
      </c>
      <c r="I92" s="6">
        <v>0.641</v>
      </c>
      <c r="J92" s="6">
        <v>0.282</v>
      </c>
      <c r="K92" s="6">
        <v>0.507</v>
      </c>
      <c r="L92" s="6">
        <v>0.307</v>
      </c>
      <c r="M92" s="6">
        <v>0.349</v>
      </c>
      <c r="N92" s="6">
        <v>20226.975</v>
      </c>
    </row>
    <row r="93">
      <c r="A93" s="5">
        <v>45970.305555555555</v>
      </c>
      <c r="B93" s="6">
        <v>2.995</v>
      </c>
      <c r="C93" s="6">
        <v>1.984</v>
      </c>
      <c r="D93" s="6">
        <v>3.517</v>
      </c>
      <c r="E93" s="6">
        <v>2.832</v>
      </c>
      <c r="F93" s="6">
        <v>0.203</v>
      </c>
      <c r="G93" s="6">
        <v>0.259</v>
      </c>
      <c r="H93" s="6">
        <v>0.422</v>
      </c>
      <c r="I93" s="6">
        <v>0.884</v>
      </c>
      <c r="J93" s="6">
        <v>0.273</v>
      </c>
      <c r="K93" s="6">
        <v>0.524</v>
      </c>
      <c r="L93" s="6">
        <v>0.479</v>
      </c>
      <c r="M93" s="6">
        <v>0.417</v>
      </c>
      <c r="N93" s="6">
        <v>20227.034</v>
      </c>
    </row>
    <row r="94">
      <c r="A94" s="5">
        <v>45970.30902777778</v>
      </c>
      <c r="B94" s="6">
        <v>3.09</v>
      </c>
      <c r="C94" s="6">
        <v>1.887</v>
      </c>
      <c r="D94" s="6">
        <v>2.322</v>
      </c>
      <c r="E94" s="6">
        <v>2.433</v>
      </c>
      <c r="F94" s="6">
        <v>0.215</v>
      </c>
      <c r="G94" s="6">
        <v>0.244</v>
      </c>
      <c r="H94" s="6">
        <v>0.177</v>
      </c>
      <c r="I94" s="6">
        <v>0.636</v>
      </c>
      <c r="J94" s="6">
        <v>0.28</v>
      </c>
      <c r="K94" s="6">
        <v>0.519</v>
      </c>
      <c r="L94" s="6">
        <v>0.305</v>
      </c>
      <c r="M94" s="6">
        <v>0.35</v>
      </c>
      <c r="N94" s="6">
        <v>20227.095</v>
      </c>
    </row>
    <row r="95">
      <c r="A95" s="5">
        <v>45970.3125</v>
      </c>
      <c r="B95" s="6">
        <v>3.115</v>
      </c>
      <c r="C95" s="6">
        <v>1.821</v>
      </c>
      <c r="D95" s="6">
        <v>2.234</v>
      </c>
      <c r="E95" s="6">
        <v>2.39</v>
      </c>
      <c r="F95" s="6">
        <v>0.213</v>
      </c>
      <c r="G95" s="6">
        <v>0.237</v>
      </c>
      <c r="H95" s="6">
        <v>0.172</v>
      </c>
      <c r="I95" s="6">
        <v>0.622</v>
      </c>
      <c r="J95" s="6">
        <v>0.276</v>
      </c>
      <c r="K95" s="6">
        <v>0.524</v>
      </c>
      <c r="L95" s="6">
        <v>0.309</v>
      </c>
      <c r="M95" s="6">
        <v>0.349</v>
      </c>
      <c r="N95" s="6">
        <v>20227.148</v>
      </c>
    </row>
    <row r="96">
      <c r="A96" s="5">
        <v>45970.31597222222</v>
      </c>
      <c r="B96" s="6">
        <v>3.003</v>
      </c>
      <c r="C96" s="6">
        <v>1.971</v>
      </c>
      <c r="D96" s="6">
        <v>3.418</v>
      </c>
      <c r="E96" s="6">
        <v>2.797</v>
      </c>
      <c r="F96" s="6">
        <v>0.203</v>
      </c>
      <c r="G96" s="6">
        <v>0.256</v>
      </c>
      <c r="H96" s="6">
        <v>0.405</v>
      </c>
      <c r="I96" s="6">
        <v>0.864</v>
      </c>
      <c r="J96" s="6">
        <v>0.273</v>
      </c>
      <c r="K96" s="6">
        <v>0.523</v>
      </c>
      <c r="L96" s="6">
        <v>0.474</v>
      </c>
      <c r="M96" s="6">
        <v>0.414</v>
      </c>
      <c r="N96" s="6">
        <v>20227.212</v>
      </c>
    </row>
    <row r="97">
      <c r="A97" s="5">
        <v>45970.319444444445</v>
      </c>
      <c r="B97" s="6">
        <v>3.09</v>
      </c>
      <c r="C97" s="6">
        <v>1.759</v>
      </c>
      <c r="D97" s="6">
        <v>2.201</v>
      </c>
      <c r="E97" s="6">
        <v>2.35</v>
      </c>
      <c r="F97" s="6">
        <v>0.212</v>
      </c>
      <c r="G97" s="6">
        <v>0.235</v>
      </c>
      <c r="H97" s="6">
        <v>0.161</v>
      </c>
      <c r="I97" s="6">
        <v>0.608</v>
      </c>
      <c r="J97" s="6">
        <v>0.276</v>
      </c>
      <c r="K97" s="6">
        <v>0.536</v>
      </c>
      <c r="L97" s="6">
        <v>0.293</v>
      </c>
      <c r="M97" s="6">
        <v>0.346</v>
      </c>
      <c r="N97" s="6">
        <v>20227.265</v>
      </c>
    </row>
    <row r="98">
      <c r="A98" s="5">
        <v>45970.322916666664</v>
      </c>
      <c r="B98" s="6">
        <v>3.118</v>
      </c>
      <c r="C98" s="6">
        <v>1.805</v>
      </c>
      <c r="D98" s="6">
        <v>2.277</v>
      </c>
      <c r="E98" s="6">
        <v>2.4</v>
      </c>
      <c r="F98" s="6">
        <v>0.214</v>
      </c>
      <c r="G98" s="6">
        <v>0.238</v>
      </c>
      <c r="H98" s="6">
        <v>0.161</v>
      </c>
      <c r="I98" s="6">
        <v>0.613</v>
      </c>
      <c r="J98" s="6">
        <v>0.276</v>
      </c>
      <c r="K98" s="6">
        <v>0.529</v>
      </c>
      <c r="L98" s="6">
        <v>0.283</v>
      </c>
      <c r="M98" s="6">
        <v>0.342</v>
      </c>
      <c r="N98" s="6">
        <v>20227.316</v>
      </c>
    </row>
    <row r="99">
      <c r="A99" s="5">
        <v>45970.32638888889</v>
      </c>
      <c r="B99" s="6">
        <v>3.141</v>
      </c>
      <c r="C99" s="6">
        <v>1.728</v>
      </c>
      <c r="D99" s="6">
        <v>2.141</v>
      </c>
      <c r="E99" s="6">
        <v>2.337</v>
      </c>
      <c r="F99" s="6">
        <v>0.215</v>
      </c>
      <c r="G99" s="6">
        <v>0.233</v>
      </c>
      <c r="H99" s="6">
        <v>0.149</v>
      </c>
      <c r="I99" s="6">
        <v>0.597</v>
      </c>
      <c r="J99" s="6">
        <v>0.275</v>
      </c>
      <c r="K99" s="6">
        <v>0.542</v>
      </c>
      <c r="L99" s="6">
        <v>0.277</v>
      </c>
      <c r="M99" s="6">
        <v>0.341</v>
      </c>
      <c r="N99" s="6">
        <v>20227.38</v>
      </c>
    </row>
    <row r="100">
      <c r="A100" s="5">
        <v>45970.32986111111</v>
      </c>
      <c r="B100" s="6">
        <v>3.184</v>
      </c>
      <c r="C100" s="6">
        <v>1.726</v>
      </c>
      <c r="D100" s="6">
        <v>2.164</v>
      </c>
      <c r="E100" s="6">
        <v>2.358</v>
      </c>
      <c r="F100" s="6">
        <v>0.217</v>
      </c>
      <c r="G100" s="6">
        <v>0.232</v>
      </c>
      <c r="H100" s="6">
        <v>0.156</v>
      </c>
      <c r="I100" s="6">
        <v>0.605</v>
      </c>
      <c r="J100" s="6">
        <v>0.273</v>
      </c>
      <c r="K100" s="6">
        <v>0.541</v>
      </c>
      <c r="L100" s="6">
        <v>0.287</v>
      </c>
      <c r="M100" s="6">
        <v>0.343</v>
      </c>
      <c r="N100" s="6">
        <v>20227.43</v>
      </c>
    </row>
    <row r="101">
      <c r="A101" s="5">
        <v>45970.333333333336</v>
      </c>
      <c r="B101" s="6">
        <v>3.169</v>
      </c>
      <c r="C101" s="6">
        <v>1.636</v>
      </c>
      <c r="D101" s="6">
        <v>3.27</v>
      </c>
      <c r="E101" s="6">
        <v>2.692</v>
      </c>
      <c r="F101" s="6">
        <v>0.207</v>
      </c>
      <c r="G101" s="6">
        <v>0.236</v>
      </c>
      <c r="H101" s="6">
        <v>0.4</v>
      </c>
      <c r="I101" s="6">
        <v>0.843</v>
      </c>
      <c r="J101" s="6">
        <v>0.262</v>
      </c>
      <c r="K101" s="6">
        <v>0.577</v>
      </c>
      <c r="L101" s="6">
        <v>0.485</v>
      </c>
      <c r="M101" s="6">
        <v>0.417</v>
      </c>
      <c r="N101" s="6">
        <v>20227.487</v>
      </c>
    </row>
    <row r="102">
      <c r="A102" s="5">
        <v>45970.336805555555</v>
      </c>
      <c r="B102" s="6">
        <v>3.09</v>
      </c>
      <c r="C102" s="6">
        <v>1.891</v>
      </c>
      <c r="D102" s="6">
        <v>2.31</v>
      </c>
      <c r="E102" s="6">
        <v>2.43</v>
      </c>
      <c r="F102" s="6">
        <v>0.212</v>
      </c>
      <c r="G102" s="6">
        <v>0.245</v>
      </c>
      <c r="H102" s="6">
        <v>0.128</v>
      </c>
      <c r="I102" s="6">
        <v>0.585</v>
      </c>
      <c r="J102" s="6">
        <v>0.276</v>
      </c>
      <c r="K102" s="6">
        <v>0.519</v>
      </c>
      <c r="L102" s="6">
        <v>0.22</v>
      </c>
      <c r="M102" s="6">
        <v>0.321</v>
      </c>
      <c r="N102" s="6">
        <v>20227.542</v>
      </c>
    </row>
    <row r="103">
      <c r="A103" s="5">
        <v>45970.34027777778</v>
      </c>
      <c r="B103" s="6">
        <v>3.148</v>
      </c>
      <c r="C103" s="6">
        <v>1.726</v>
      </c>
      <c r="D103" s="6">
        <v>2.273</v>
      </c>
      <c r="E103" s="6">
        <v>2.382</v>
      </c>
      <c r="F103" s="6">
        <v>0.214</v>
      </c>
      <c r="G103" s="6">
        <v>0.228</v>
      </c>
      <c r="H103" s="6">
        <v>0.097</v>
      </c>
      <c r="I103" s="6">
        <v>0.539</v>
      </c>
      <c r="J103" s="6">
        <v>0.274</v>
      </c>
      <c r="K103" s="6">
        <v>0.531</v>
      </c>
      <c r="L103" s="6">
        <v>0.171</v>
      </c>
      <c r="M103" s="6">
        <v>0.303</v>
      </c>
      <c r="N103" s="6">
        <v>20227.589</v>
      </c>
    </row>
    <row r="104">
      <c r="A104" s="5">
        <v>45970.34375</v>
      </c>
      <c r="B104" s="6">
        <v>3.086</v>
      </c>
      <c r="C104" s="6">
        <v>1.911</v>
      </c>
      <c r="D104" s="6">
        <v>2.407</v>
      </c>
      <c r="E104" s="6">
        <v>2.468</v>
      </c>
      <c r="F104" s="6">
        <v>0.212</v>
      </c>
      <c r="G104" s="6">
        <v>0.243</v>
      </c>
      <c r="H104" s="6">
        <v>0.051</v>
      </c>
      <c r="I104" s="6">
        <v>0.506</v>
      </c>
      <c r="J104" s="6">
        <v>0.277</v>
      </c>
      <c r="K104" s="6">
        <v>0.509</v>
      </c>
      <c r="L104" s="6">
        <v>0.085</v>
      </c>
      <c r="M104" s="6">
        <v>0.274</v>
      </c>
      <c r="N104" s="6">
        <v>20227.648</v>
      </c>
    </row>
    <row r="105">
      <c r="A105" s="5">
        <v>45970.34722222222</v>
      </c>
      <c r="B105" s="6">
        <v>2.968</v>
      </c>
      <c r="C105" s="6">
        <v>1.959</v>
      </c>
      <c r="D105" s="6">
        <v>2.441</v>
      </c>
      <c r="E105" s="6">
        <v>2.456</v>
      </c>
      <c r="F105" s="6">
        <v>0.211</v>
      </c>
      <c r="G105" s="6">
        <v>0.241</v>
      </c>
      <c r="H105" s="6">
        <v>-0.097</v>
      </c>
      <c r="I105" s="6">
        <v>0.355</v>
      </c>
      <c r="J105" s="6">
        <v>0.286</v>
      </c>
      <c r="K105" s="6">
        <v>0.495</v>
      </c>
      <c r="L105" s="6">
        <v>1.841</v>
      </c>
      <c r="M105" s="6">
        <v>0.299</v>
      </c>
      <c r="N105" s="6">
        <v>20227.692</v>
      </c>
    </row>
    <row r="106">
      <c r="A106" s="5">
        <v>45970.350694444445</v>
      </c>
      <c r="B106" s="6">
        <v>3.075</v>
      </c>
      <c r="C106" s="6">
        <v>1.766</v>
      </c>
      <c r="D106" s="6">
        <v>2.913</v>
      </c>
      <c r="E106" s="6">
        <v>2.585</v>
      </c>
      <c r="F106" s="6">
        <v>0.206</v>
      </c>
      <c r="G106" s="6">
        <v>0.234</v>
      </c>
      <c r="H106" s="6">
        <v>0.127</v>
      </c>
      <c r="I106" s="6">
        <v>0.567</v>
      </c>
      <c r="J106" s="6">
        <v>0.27</v>
      </c>
      <c r="K106" s="6">
        <v>0.531</v>
      </c>
      <c r="L106" s="6">
        <v>0.174</v>
      </c>
      <c r="M106" s="6">
        <v>0.293</v>
      </c>
      <c r="N106" s="6">
        <v>20227.739</v>
      </c>
    </row>
    <row r="107">
      <c r="A107" s="5">
        <v>45970.354166666664</v>
      </c>
      <c r="B107" s="6">
        <v>3.123</v>
      </c>
      <c r="C107" s="6">
        <v>1.776</v>
      </c>
      <c r="D107" s="6">
        <v>2.225</v>
      </c>
      <c r="E107" s="6">
        <v>2.375</v>
      </c>
      <c r="F107" s="6">
        <v>0.218</v>
      </c>
      <c r="G107" s="6">
        <v>0.23</v>
      </c>
      <c r="H107" s="6">
        <v>-0.152</v>
      </c>
      <c r="I107" s="6">
        <v>0.296</v>
      </c>
      <c r="J107" s="6">
        <v>0.281</v>
      </c>
      <c r="K107" s="6">
        <v>0.516</v>
      </c>
      <c r="L107" s="6">
        <v>1.73</v>
      </c>
      <c r="M107" s="6">
        <v>0.336</v>
      </c>
      <c r="N107" s="6">
        <v>20227.786</v>
      </c>
    </row>
    <row r="108">
      <c r="A108" s="5">
        <v>45970.35763888889</v>
      </c>
      <c r="B108" s="6">
        <v>3.012</v>
      </c>
      <c r="C108" s="6">
        <v>1.877</v>
      </c>
      <c r="D108" s="6">
        <v>2.34</v>
      </c>
      <c r="E108" s="6">
        <v>2.409</v>
      </c>
      <c r="F108" s="6">
        <v>0.215</v>
      </c>
      <c r="G108" s="6">
        <v>0.234</v>
      </c>
      <c r="H108" s="6">
        <v>-0.187</v>
      </c>
      <c r="I108" s="6">
        <v>0.262</v>
      </c>
      <c r="J108" s="6">
        <v>0.287</v>
      </c>
      <c r="K108" s="6">
        <v>0.496</v>
      </c>
      <c r="L108" s="6">
        <v>1.684</v>
      </c>
      <c r="M108" s="6">
        <v>0.351</v>
      </c>
      <c r="N108" s="6">
        <v>20227.838</v>
      </c>
    </row>
    <row r="109">
      <c r="A109" s="5">
        <v>45970.36111111111</v>
      </c>
      <c r="B109" s="6">
        <v>3.12</v>
      </c>
      <c r="C109" s="6">
        <v>1.798</v>
      </c>
      <c r="D109" s="6">
        <v>2.575</v>
      </c>
      <c r="E109" s="6">
        <v>2.498</v>
      </c>
      <c r="F109" s="6">
        <v>0.213</v>
      </c>
      <c r="G109" s="6">
        <v>0.231</v>
      </c>
      <c r="H109" s="6">
        <v>0.038</v>
      </c>
      <c r="I109" s="6">
        <v>0.482</v>
      </c>
      <c r="J109" s="6">
        <v>0.275</v>
      </c>
      <c r="K109" s="6">
        <v>0.512</v>
      </c>
      <c r="L109" s="6">
        <v>0.058</v>
      </c>
      <c r="M109" s="6">
        <v>0.256</v>
      </c>
      <c r="N109" s="6">
        <v>20227.887</v>
      </c>
    </row>
    <row r="110">
      <c r="A110" s="5">
        <v>45970.364583333336</v>
      </c>
      <c r="B110" s="6">
        <v>3.146</v>
      </c>
      <c r="C110" s="6">
        <v>1.837</v>
      </c>
      <c r="D110" s="6">
        <v>2.206</v>
      </c>
      <c r="E110" s="6">
        <v>2.396</v>
      </c>
      <c r="F110" s="6">
        <v>0.222</v>
      </c>
      <c r="G110" s="6">
        <v>0.229</v>
      </c>
      <c r="H110" s="6">
        <v>-0.225</v>
      </c>
      <c r="I110" s="6">
        <v>0.226</v>
      </c>
      <c r="J110" s="6">
        <v>0.284</v>
      </c>
      <c r="K110" s="6">
        <v>0.499</v>
      </c>
      <c r="L110" s="6">
        <v>1.597</v>
      </c>
      <c r="M110" s="6">
        <v>0.376</v>
      </c>
      <c r="N110" s="6">
        <v>20227.939</v>
      </c>
    </row>
    <row r="111">
      <c r="A111" s="5">
        <v>45970.368055555555</v>
      </c>
      <c r="B111" s="6">
        <v>3.131</v>
      </c>
      <c r="C111" s="6">
        <v>1.888</v>
      </c>
      <c r="D111" s="6">
        <v>2.376</v>
      </c>
      <c r="E111" s="6">
        <v>2.465</v>
      </c>
      <c r="F111" s="6">
        <v>0.223</v>
      </c>
      <c r="G111" s="6">
        <v>0.235</v>
      </c>
      <c r="H111" s="6">
        <v>-0.273</v>
      </c>
      <c r="I111" s="6">
        <v>0.185</v>
      </c>
      <c r="J111" s="6">
        <v>0.285</v>
      </c>
      <c r="K111" s="6">
        <v>0.494</v>
      </c>
      <c r="L111" s="6">
        <v>1.548</v>
      </c>
      <c r="M111" s="6">
        <v>0.393</v>
      </c>
      <c r="N111" s="6">
        <v>20227.998</v>
      </c>
    </row>
    <row r="112">
      <c r="A112" s="5">
        <v>45970.37152777778</v>
      </c>
      <c r="B112" s="6">
        <v>3.273</v>
      </c>
      <c r="C112" s="6">
        <v>1.703</v>
      </c>
      <c r="D112" s="6">
        <v>2.136</v>
      </c>
      <c r="E112" s="6">
        <v>2.37</v>
      </c>
      <c r="F112" s="6">
        <v>0.231</v>
      </c>
      <c r="G112" s="6">
        <v>0.221</v>
      </c>
      <c r="H112" s="6">
        <v>-0.289</v>
      </c>
      <c r="I112" s="6">
        <v>0.163</v>
      </c>
      <c r="J112" s="6">
        <v>0.283</v>
      </c>
      <c r="K112" s="6">
        <v>0.517</v>
      </c>
      <c r="L112" s="6">
        <v>1.468</v>
      </c>
      <c r="M112" s="6">
        <v>0.415</v>
      </c>
      <c r="N112" s="6">
        <v>20228.045</v>
      </c>
    </row>
    <row r="113">
      <c r="A113" s="5">
        <v>45970.375</v>
      </c>
      <c r="B113" s="6">
        <v>3.155</v>
      </c>
      <c r="C113" s="6">
        <v>1.927</v>
      </c>
      <c r="D113" s="6">
        <v>2.352</v>
      </c>
      <c r="E113" s="6">
        <v>2.478</v>
      </c>
      <c r="F113" s="6">
        <v>0.225</v>
      </c>
      <c r="G113" s="6">
        <v>0.241</v>
      </c>
      <c r="H113" s="6">
        <v>-0.314</v>
      </c>
      <c r="I113" s="6">
        <v>0.152</v>
      </c>
      <c r="J113" s="6">
        <v>0.286</v>
      </c>
      <c r="K113" s="6">
        <v>0.496</v>
      </c>
      <c r="L113" s="6">
        <v>1.474</v>
      </c>
      <c r="M113" s="6">
        <v>0.417</v>
      </c>
      <c r="N113" s="6">
        <v>20228.108</v>
      </c>
    </row>
    <row r="114">
      <c r="A114" s="5">
        <v>45970.37847222222</v>
      </c>
      <c r="B114" s="6">
        <v>3.08</v>
      </c>
      <c r="C114" s="6">
        <v>2.006</v>
      </c>
      <c r="D114" s="6">
        <v>2.824</v>
      </c>
      <c r="E114" s="6">
        <v>2.637</v>
      </c>
      <c r="F114" s="6">
        <v>0.212</v>
      </c>
      <c r="G114" s="6">
        <v>0.249</v>
      </c>
      <c r="H114" s="6">
        <v>-0.11</v>
      </c>
      <c r="I114" s="6">
        <v>0.351</v>
      </c>
      <c r="J114" s="6">
        <v>0.275</v>
      </c>
      <c r="K114" s="6">
        <v>0.491</v>
      </c>
      <c r="L114" s="6">
        <v>1.847</v>
      </c>
      <c r="M114" s="6">
        <v>0.286</v>
      </c>
      <c r="N114" s="6">
        <v>20228.172</v>
      </c>
    </row>
    <row r="115">
      <c r="A115" s="5">
        <v>45970.381944444445</v>
      </c>
      <c r="B115" s="6">
        <v>3.144</v>
      </c>
      <c r="C115" s="6">
        <v>1.944</v>
      </c>
      <c r="D115" s="6">
        <v>2.608</v>
      </c>
      <c r="E115" s="6">
        <v>2.566</v>
      </c>
      <c r="F115" s="6">
        <v>0.226</v>
      </c>
      <c r="G115" s="6">
        <v>0.24</v>
      </c>
      <c r="H115" s="6">
        <v>-0.406</v>
      </c>
      <c r="I115" s="6">
        <v>0.06</v>
      </c>
      <c r="J115" s="6">
        <v>0.287</v>
      </c>
      <c r="K115" s="6">
        <v>0.489</v>
      </c>
      <c r="L115" s="6">
        <v>1.388</v>
      </c>
      <c r="M115" s="6">
        <v>0.449</v>
      </c>
      <c r="N115" s="6">
        <v>20228.231</v>
      </c>
    </row>
    <row r="116">
      <c r="A116" s="5">
        <v>45970.385416666664</v>
      </c>
      <c r="B116" s="6">
        <v>3.074</v>
      </c>
      <c r="C116" s="6">
        <v>2.036</v>
      </c>
      <c r="D116" s="6">
        <v>2.783</v>
      </c>
      <c r="E116" s="6">
        <v>2.631</v>
      </c>
      <c r="F116" s="6">
        <v>0.223</v>
      </c>
      <c r="G116" s="6">
        <v>0.242</v>
      </c>
      <c r="H116" s="6">
        <v>-0.434</v>
      </c>
      <c r="I116" s="6">
        <v>0.031</v>
      </c>
      <c r="J116" s="6">
        <v>0.289</v>
      </c>
      <c r="K116" s="6">
        <v>0.471</v>
      </c>
      <c r="L116" s="6">
        <v>1.385</v>
      </c>
      <c r="M116" s="6">
        <v>0.451</v>
      </c>
      <c r="N116" s="6">
        <v>20228.305</v>
      </c>
    </row>
    <row r="117">
      <c r="A117" s="5">
        <v>45970.38888888889</v>
      </c>
      <c r="B117" s="6">
        <v>2.7</v>
      </c>
      <c r="C117" s="6">
        <v>2.112</v>
      </c>
      <c r="D117" s="6">
        <v>3.165</v>
      </c>
      <c r="E117" s="6">
        <v>2.659</v>
      </c>
      <c r="F117" s="6">
        <v>0.213</v>
      </c>
      <c r="G117" s="6">
        <v>0.258</v>
      </c>
      <c r="H117" s="6">
        <v>-0.176</v>
      </c>
      <c r="I117" s="6">
        <v>0.295</v>
      </c>
      <c r="J117" s="6">
        <v>0.315</v>
      </c>
      <c r="K117" s="6">
        <v>0.49</v>
      </c>
      <c r="L117" s="6">
        <v>1.779</v>
      </c>
      <c r="M117" s="6">
        <v>0.324</v>
      </c>
      <c r="N117" s="6">
        <v>20228.37</v>
      </c>
    </row>
    <row r="118">
      <c r="A118" s="5">
        <v>45970.39236111111</v>
      </c>
      <c r="B118" s="6">
        <v>2.6</v>
      </c>
      <c r="C118" s="6">
        <v>2.185</v>
      </c>
      <c r="D118" s="6">
        <v>3.338</v>
      </c>
      <c r="E118" s="6">
        <v>2.707</v>
      </c>
      <c r="F118" s="6">
        <v>0.221</v>
      </c>
      <c r="G118" s="6">
        <v>0.275</v>
      </c>
      <c r="H118" s="6">
        <v>-0.44</v>
      </c>
      <c r="I118" s="6">
        <v>0.056</v>
      </c>
      <c r="J118" s="6">
        <v>0.336</v>
      </c>
      <c r="K118" s="6">
        <v>0.495</v>
      </c>
      <c r="L118" s="6">
        <v>1.485</v>
      </c>
      <c r="M118" s="6">
        <v>0.453</v>
      </c>
      <c r="N118" s="6">
        <v>20228.444</v>
      </c>
    </row>
    <row r="119">
      <c r="A119" s="5">
        <v>45970.395833333336</v>
      </c>
      <c r="B119" s="6">
        <v>2.631</v>
      </c>
      <c r="C119" s="6">
        <v>2.203</v>
      </c>
      <c r="D119" s="6">
        <v>3.398</v>
      </c>
      <c r="E119" s="6">
        <v>2.744</v>
      </c>
      <c r="F119" s="6">
        <v>0.224</v>
      </c>
      <c r="G119" s="6">
        <v>0.271</v>
      </c>
      <c r="H119" s="6">
        <v>-0.457</v>
      </c>
      <c r="I119" s="6">
        <v>0.038</v>
      </c>
      <c r="J119" s="6">
        <v>0.337</v>
      </c>
      <c r="K119" s="6">
        <v>0.483</v>
      </c>
      <c r="L119" s="6">
        <v>1.476</v>
      </c>
      <c r="M119" s="6">
        <v>0.454</v>
      </c>
      <c r="N119" s="6">
        <v>20228.522</v>
      </c>
    </row>
    <row r="120">
      <c r="A120" s="5">
        <v>45970.399305555555</v>
      </c>
      <c r="B120" s="6">
        <v>2.586</v>
      </c>
      <c r="C120" s="6">
        <v>2.23</v>
      </c>
      <c r="D120" s="6">
        <v>3.434</v>
      </c>
      <c r="E120" s="6">
        <v>2.75</v>
      </c>
      <c r="F120" s="6">
        <v>0.225</v>
      </c>
      <c r="G120" s="6">
        <v>0.278</v>
      </c>
      <c r="H120" s="6">
        <v>-0.462</v>
      </c>
      <c r="I120" s="6">
        <v>0.041</v>
      </c>
      <c r="J120" s="6">
        <v>0.342</v>
      </c>
      <c r="K120" s="6">
        <v>0.49</v>
      </c>
      <c r="L120" s="6">
        <v>1.476</v>
      </c>
      <c r="M120" s="6">
        <v>0.458</v>
      </c>
      <c r="N120" s="6">
        <v>20228.586</v>
      </c>
    </row>
    <row r="121">
      <c r="A121" s="5">
        <v>45970.40277777778</v>
      </c>
      <c r="B121" s="6">
        <v>2.793</v>
      </c>
      <c r="C121" s="6">
        <v>2.132</v>
      </c>
      <c r="D121" s="6">
        <v>3.279</v>
      </c>
      <c r="E121" s="6">
        <v>2.735</v>
      </c>
      <c r="F121" s="6">
        <v>0.228</v>
      </c>
      <c r="G121" s="6">
        <v>0.26</v>
      </c>
      <c r="H121" s="6">
        <v>-0.5</v>
      </c>
      <c r="I121" s="6">
        <v>-0.012</v>
      </c>
      <c r="J121" s="6">
        <v>0.322</v>
      </c>
      <c r="K121" s="6">
        <v>0.479</v>
      </c>
      <c r="L121" s="6">
        <v>1.406</v>
      </c>
      <c r="M121" s="6">
        <v>0.472</v>
      </c>
      <c r="N121" s="6">
        <v>20228.667</v>
      </c>
    </row>
    <row r="122">
      <c r="A122" s="5">
        <v>45970.40625</v>
      </c>
      <c r="B122" s="6">
        <v>2.624</v>
      </c>
      <c r="C122" s="6">
        <v>2.182</v>
      </c>
      <c r="D122" s="6">
        <v>3.491</v>
      </c>
      <c r="E122" s="6">
        <v>2.766</v>
      </c>
      <c r="F122" s="6">
        <v>0.212</v>
      </c>
      <c r="G122" s="6">
        <v>0.272</v>
      </c>
      <c r="H122" s="6">
        <v>-0.231</v>
      </c>
      <c r="I122" s="6">
        <v>0.253</v>
      </c>
      <c r="J122" s="6">
        <v>0.319</v>
      </c>
      <c r="K122" s="6">
        <v>0.49</v>
      </c>
      <c r="L122" s="6">
        <v>1.742</v>
      </c>
      <c r="M122" s="6">
        <v>0.338</v>
      </c>
      <c r="N122" s="6">
        <v>20228.742</v>
      </c>
    </row>
    <row r="123">
      <c r="A123" s="5">
        <v>45970.40972222222</v>
      </c>
      <c r="B123" s="6">
        <v>2.851</v>
      </c>
      <c r="C123" s="6">
        <v>2.139</v>
      </c>
      <c r="D123" s="6">
        <v>3.395</v>
      </c>
      <c r="E123" s="6">
        <v>2.795</v>
      </c>
      <c r="F123" s="6">
        <v>0.223</v>
      </c>
      <c r="G123" s="6">
        <v>0.261</v>
      </c>
      <c r="H123" s="6">
        <v>-0.515</v>
      </c>
      <c r="I123" s="6">
        <v>-0.031</v>
      </c>
      <c r="J123" s="6">
        <v>0.309</v>
      </c>
      <c r="K123" s="6">
        <v>0.481</v>
      </c>
      <c r="L123" s="6">
        <v>1.409</v>
      </c>
      <c r="M123" s="6">
        <v>0.468</v>
      </c>
      <c r="N123" s="6">
        <v>20228.818</v>
      </c>
    </row>
    <row r="124">
      <c r="A124" s="5">
        <v>45970.413194444445</v>
      </c>
      <c r="B124" s="6">
        <v>2.805</v>
      </c>
      <c r="C124" s="6">
        <v>2.135</v>
      </c>
      <c r="D124" s="6">
        <v>3.376</v>
      </c>
      <c r="E124" s="6">
        <v>2.772</v>
      </c>
      <c r="F124" s="6">
        <v>0.222</v>
      </c>
      <c r="G124" s="6">
        <v>0.257</v>
      </c>
      <c r="H124" s="6">
        <v>-0.527</v>
      </c>
      <c r="I124" s="6">
        <v>-0.048</v>
      </c>
      <c r="J124" s="6">
        <v>0.313</v>
      </c>
      <c r="K124" s="6">
        <v>0.473</v>
      </c>
      <c r="L124" s="6">
        <v>1.393</v>
      </c>
      <c r="M124" s="6">
        <v>0.475</v>
      </c>
      <c r="N124" s="6">
        <v>20228.902</v>
      </c>
    </row>
    <row r="125">
      <c r="A125" s="5">
        <v>45970.416666666664</v>
      </c>
      <c r="B125" s="6">
        <v>2.873</v>
      </c>
      <c r="C125" s="6">
        <v>2.084</v>
      </c>
      <c r="D125" s="6">
        <v>3.396</v>
      </c>
      <c r="E125" s="6">
        <v>2.784</v>
      </c>
      <c r="F125" s="6">
        <v>0.221</v>
      </c>
      <c r="G125" s="6">
        <v>0.251</v>
      </c>
      <c r="H125" s="6">
        <v>-0.574</v>
      </c>
      <c r="I125" s="6">
        <v>-0.102</v>
      </c>
      <c r="J125" s="6">
        <v>0.304</v>
      </c>
      <c r="K125" s="6">
        <v>0.473</v>
      </c>
      <c r="L125" s="6">
        <v>1.341</v>
      </c>
      <c r="M125" s="6">
        <v>0.492</v>
      </c>
      <c r="N125" s="6">
        <v>20228.973</v>
      </c>
    </row>
    <row r="126">
      <c r="A126" s="5">
        <v>45970.42013888889</v>
      </c>
      <c r="B126" s="6">
        <v>2.871</v>
      </c>
      <c r="C126" s="6">
        <v>2.131</v>
      </c>
      <c r="D126" s="6">
        <v>3.532</v>
      </c>
      <c r="E126" s="6">
        <v>2.845</v>
      </c>
      <c r="F126" s="6">
        <v>0.225</v>
      </c>
      <c r="G126" s="6">
        <v>0.254</v>
      </c>
      <c r="H126" s="6">
        <v>-0.602</v>
      </c>
      <c r="I126" s="6">
        <v>-0.123</v>
      </c>
      <c r="J126" s="6">
        <v>0.311</v>
      </c>
      <c r="K126" s="6">
        <v>0.469</v>
      </c>
      <c r="L126" s="6">
        <v>1.337</v>
      </c>
      <c r="M126" s="6">
        <v>0.498</v>
      </c>
      <c r="N126" s="6">
        <v>20229.061</v>
      </c>
    </row>
    <row r="127">
      <c r="A127" s="5">
        <v>45970.42361111111</v>
      </c>
      <c r="B127" s="6">
        <v>2.875</v>
      </c>
      <c r="C127" s="6">
        <v>2.099</v>
      </c>
      <c r="D127" s="6">
        <v>3.458</v>
      </c>
      <c r="E127" s="6">
        <v>2.811</v>
      </c>
      <c r="F127" s="6">
        <v>0.213</v>
      </c>
      <c r="G127" s="6">
        <v>0.253</v>
      </c>
      <c r="H127" s="6">
        <v>-0.372</v>
      </c>
      <c r="I127" s="6">
        <v>0.094</v>
      </c>
      <c r="J127" s="6">
        <v>0.294</v>
      </c>
      <c r="K127" s="6">
        <v>0.474</v>
      </c>
      <c r="L127" s="6">
        <v>1.581</v>
      </c>
      <c r="M127" s="6">
        <v>0.39</v>
      </c>
      <c r="N127" s="6">
        <v>20229.147</v>
      </c>
    </row>
    <row r="128">
      <c r="A128" s="5">
        <v>45970.427083333336</v>
      </c>
      <c r="B128" s="6">
        <v>2.682</v>
      </c>
      <c r="C128" s="6">
        <v>2.129</v>
      </c>
      <c r="D128" s="6">
        <v>3.71</v>
      </c>
      <c r="E128" s="6">
        <v>2.84</v>
      </c>
      <c r="F128" s="6">
        <v>0.219</v>
      </c>
      <c r="G128" s="6">
        <v>0.254</v>
      </c>
      <c r="H128" s="6">
        <v>-0.642</v>
      </c>
      <c r="I128" s="6">
        <v>-0.169</v>
      </c>
      <c r="J128" s="6">
        <v>0.324</v>
      </c>
      <c r="K128" s="6">
        <v>0.47</v>
      </c>
      <c r="L128" s="6">
        <v>1.325</v>
      </c>
      <c r="M128" s="6">
        <v>0.514</v>
      </c>
      <c r="N128" s="6">
        <v>20229.23</v>
      </c>
    </row>
    <row r="129">
      <c r="A129" s="5">
        <v>45970.430555555555</v>
      </c>
      <c r="B129" s="6">
        <v>2.736</v>
      </c>
      <c r="C129" s="6">
        <v>2.183</v>
      </c>
      <c r="D129" s="6">
        <v>3.7</v>
      </c>
      <c r="E129" s="6">
        <v>2.873</v>
      </c>
      <c r="F129" s="6">
        <v>0.226</v>
      </c>
      <c r="G129" s="6">
        <v>0.268</v>
      </c>
      <c r="H129" s="6">
        <v>-0.645</v>
      </c>
      <c r="I129" s="6">
        <v>-0.151</v>
      </c>
      <c r="J129" s="6">
        <v>0.327</v>
      </c>
      <c r="K129" s="6">
        <v>0.483</v>
      </c>
      <c r="L129" s="6">
        <v>1.322</v>
      </c>
      <c r="M129" s="6">
        <v>0.518</v>
      </c>
      <c r="N129" s="6">
        <v>20229.325</v>
      </c>
    </row>
    <row r="130">
      <c r="A130" s="5">
        <v>45970.43402777778</v>
      </c>
      <c r="B130" s="6">
        <v>2.819</v>
      </c>
      <c r="C130" s="6">
        <v>2.156</v>
      </c>
      <c r="D130" s="6">
        <v>3.786</v>
      </c>
      <c r="E130" s="6">
        <v>2.92</v>
      </c>
      <c r="F130" s="6">
        <v>0.228</v>
      </c>
      <c r="G130" s="6">
        <v>0.259</v>
      </c>
      <c r="H130" s="6">
        <v>-0.672</v>
      </c>
      <c r="I130" s="6">
        <v>-0.185</v>
      </c>
      <c r="J130" s="6">
        <v>0.32</v>
      </c>
      <c r="K130" s="6">
        <v>0.472</v>
      </c>
      <c r="L130" s="6">
        <v>1.307</v>
      </c>
      <c r="M130" s="6">
        <v>0.52</v>
      </c>
      <c r="N130" s="6">
        <v>20229.406</v>
      </c>
    </row>
    <row r="131">
      <c r="A131" s="5">
        <v>45970.4375</v>
      </c>
      <c r="B131" s="6">
        <v>2.661</v>
      </c>
      <c r="C131" s="6">
        <v>2.214</v>
      </c>
      <c r="D131" s="6">
        <v>3.699</v>
      </c>
      <c r="E131" s="6">
        <v>2.858</v>
      </c>
      <c r="F131" s="6">
        <v>0.223</v>
      </c>
      <c r="G131" s="6">
        <v>0.274</v>
      </c>
      <c r="H131" s="6">
        <v>-0.612</v>
      </c>
      <c r="I131" s="6">
        <v>-0.115</v>
      </c>
      <c r="J131" s="6">
        <v>0.332</v>
      </c>
      <c r="K131" s="6">
        <v>0.488</v>
      </c>
      <c r="L131" s="6">
        <v>1.356</v>
      </c>
      <c r="M131" s="6">
        <v>0.508</v>
      </c>
      <c r="N131" s="6">
        <v>20229.501</v>
      </c>
    </row>
    <row r="132">
      <c r="A132" s="5">
        <v>45970.44097222222</v>
      </c>
      <c r="B132" s="6">
        <v>2.702</v>
      </c>
      <c r="C132" s="6">
        <v>2.182</v>
      </c>
      <c r="D132" s="6">
        <v>3.681</v>
      </c>
      <c r="E132" s="6">
        <v>2.855</v>
      </c>
      <c r="F132" s="6">
        <v>0.213</v>
      </c>
      <c r="G132" s="6">
        <v>0.267</v>
      </c>
      <c r="H132" s="6">
        <v>-0.425</v>
      </c>
      <c r="I132" s="6">
        <v>0.055</v>
      </c>
      <c r="J132" s="6">
        <v>0.311</v>
      </c>
      <c r="K132" s="6">
        <v>0.481</v>
      </c>
      <c r="L132" s="6">
        <v>1.55</v>
      </c>
      <c r="M132" s="6">
        <v>0.414</v>
      </c>
      <c r="N132" s="6">
        <v>20229.595</v>
      </c>
    </row>
    <row r="133">
      <c r="A133" s="5">
        <v>45970.444444444445</v>
      </c>
      <c r="B133" s="6">
        <v>2.831</v>
      </c>
      <c r="C133" s="6">
        <v>2.164</v>
      </c>
      <c r="D133" s="6">
        <v>3.809</v>
      </c>
      <c r="E133" s="6">
        <v>2.934</v>
      </c>
      <c r="F133" s="6">
        <v>0.243</v>
      </c>
      <c r="G133" s="6">
        <v>0.259</v>
      </c>
      <c r="H133" s="6">
        <v>-0.702</v>
      </c>
      <c r="I133" s="6">
        <v>-0.2</v>
      </c>
      <c r="J133" s="6">
        <v>0.339</v>
      </c>
      <c r="K133" s="6">
        <v>0.47</v>
      </c>
      <c r="L133" s="6">
        <v>1.281</v>
      </c>
      <c r="M133" s="6">
        <v>0.536</v>
      </c>
      <c r="N133" s="6">
        <v>20229.683</v>
      </c>
    </row>
    <row r="134">
      <c r="A134" s="5">
        <v>45970.447916666664</v>
      </c>
      <c r="B134" s="6">
        <v>2.693</v>
      </c>
      <c r="C134" s="6">
        <v>2.154</v>
      </c>
      <c r="D134" s="6">
        <v>3.875</v>
      </c>
      <c r="E134" s="6">
        <v>2.907</v>
      </c>
      <c r="F134" s="6">
        <v>0.243</v>
      </c>
      <c r="G134" s="6">
        <v>0.262</v>
      </c>
      <c r="H134" s="6">
        <v>-0.693</v>
      </c>
      <c r="I134" s="6">
        <v>-0.188</v>
      </c>
      <c r="J134" s="6">
        <v>0.356</v>
      </c>
      <c r="K134" s="6">
        <v>0.479</v>
      </c>
      <c r="L134" s="6">
        <v>1.303</v>
      </c>
      <c r="M134" s="6">
        <v>0.539</v>
      </c>
      <c r="N134" s="6">
        <v>20229.782</v>
      </c>
    </row>
    <row r="135">
      <c r="A135" s="5">
        <v>45970.45138888889</v>
      </c>
      <c r="B135" s="6">
        <v>2.836</v>
      </c>
      <c r="C135" s="6">
        <v>2.126</v>
      </c>
      <c r="D135" s="6">
        <v>3.509</v>
      </c>
      <c r="E135" s="6">
        <v>2.824</v>
      </c>
      <c r="F135" s="6">
        <v>0.24</v>
      </c>
      <c r="G135" s="6">
        <v>0.255</v>
      </c>
      <c r="H135" s="6">
        <v>-0.586</v>
      </c>
      <c r="I135" s="6">
        <v>-0.091</v>
      </c>
      <c r="J135" s="6">
        <v>0.334</v>
      </c>
      <c r="K135" s="6">
        <v>0.471</v>
      </c>
      <c r="L135" s="6">
        <v>1.35</v>
      </c>
      <c r="M135" s="6">
        <v>0.5</v>
      </c>
      <c r="N135" s="6">
        <v>20229.863</v>
      </c>
    </row>
    <row r="136">
      <c r="A136" s="5">
        <v>45970.45486111111</v>
      </c>
      <c r="B136" s="6">
        <v>2.756</v>
      </c>
      <c r="C136" s="6">
        <v>2.192</v>
      </c>
      <c r="D136" s="6">
        <v>3.726</v>
      </c>
      <c r="E136" s="6">
        <v>2.891</v>
      </c>
      <c r="F136" s="6">
        <v>0.232</v>
      </c>
      <c r="G136" s="6">
        <v>0.268</v>
      </c>
      <c r="H136" s="6">
        <v>-0.432</v>
      </c>
      <c r="I136" s="6">
        <v>0.068</v>
      </c>
      <c r="J136" s="6">
        <v>0.331</v>
      </c>
      <c r="K136" s="6">
        <v>0.48</v>
      </c>
      <c r="L136" s="6">
        <v>1.549</v>
      </c>
      <c r="M136" s="6">
        <v>0.42</v>
      </c>
      <c r="N136" s="6">
        <v>20229.948</v>
      </c>
    </row>
    <row r="137">
      <c r="A137" s="5">
        <v>45970.458333333336</v>
      </c>
      <c r="B137" s="6">
        <v>2.892</v>
      </c>
      <c r="C137" s="6">
        <v>2.135</v>
      </c>
      <c r="D137" s="6">
        <v>3.688</v>
      </c>
      <c r="E137" s="6">
        <v>2.905</v>
      </c>
      <c r="F137" s="6">
        <v>0.242</v>
      </c>
      <c r="G137" s="6">
        <v>0.257</v>
      </c>
      <c r="H137" s="6">
        <v>-0.677</v>
      </c>
      <c r="I137" s="6">
        <v>-0.178</v>
      </c>
      <c r="J137" s="6">
        <v>0.329</v>
      </c>
      <c r="K137" s="6">
        <v>0.472</v>
      </c>
      <c r="L137" s="6">
        <v>1.286</v>
      </c>
      <c r="M137" s="6">
        <v>0.528</v>
      </c>
      <c r="N137" s="6">
        <v>20230.04</v>
      </c>
    </row>
    <row r="138">
      <c r="A138" s="5">
        <v>45970.461805555555</v>
      </c>
      <c r="B138" s="6">
        <v>5.65</v>
      </c>
      <c r="C138" s="6">
        <v>1.867</v>
      </c>
      <c r="D138" s="6">
        <v>3.025</v>
      </c>
      <c r="E138" s="6">
        <v>3.514</v>
      </c>
      <c r="F138" s="6">
        <v>0.934</v>
      </c>
      <c r="G138" s="6">
        <v>0.224</v>
      </c>
      <c r="H138" s="6">
        <v>-0.391</v>
      </c>
      <c r="I138" s="6">
        <v>0.767</v>
      </c>
      <c r="J138" s="6">
        <v>0.652</v>
      </c>
      <c r="K138" s="6">
        <v>0.471</v>
      </c>
      <c r="L138" s="6">
        <v>1.497</v>
      </c>
      <c r="M138" s="6">
        <v>0.577</v>
      </c>
      <c r="N138" s="6">
        <v>20230.135</v>
      </c>
    </row>
    <row r="139">
      <c r="A139" s="5">
        <v>45970.46527777778</v>
      </c>
      <c r="B139" s="6">
        <v>3.361</v>
      </c>
      <c r="C139" s="6">
        <v>1.743</v>
      </c>
      <c r="D139" s="6">
        <v>3.133</v>
      </c>
      <c r="E139" s="6">
        <v>2.746</v>
      </c>
      <c r="F139" s="6">
        <v>0.257</v>
      </c>
      <c r="G139" s="6">
        <v>0.221</v>
      </c>
      <c r="H139" s="6">
        <v>-0.673</v>
      </c>
      <c r="I139" s="6">
        <v>-0.195</v>
      </c>
      <c r="J139" s="6">
        <v>0.302</v>
      </c>
      <c r="K139" s="6">
        <v>0.497</v>
      </c>
      <c r="L139" s="6">
        <v>1.165</v>
      </c>
      <c r="M139" s="6">
        <v>0.548</v>
      </c>
      <c r="N139" s="6">
        <v>20230.22</v>
      </c>
    </row>
    <row r="140">
      <c r="A140" s="5">
        <v>45970.46875</v>
      </c>
      <c r="B140" s="6">
        <v>3.332</v>
      </c>
      <c r="C140" s="6">
        <v>1.802</v>
      </c>
      <c r="D140" s="6">
        <v>3.205</v>
      </c>
      <c r="E140" s="6">
        <v>2.779</v>
      </c>
      <c r="F140" s="6">
        <v>0.254</v>
      </c>
      <c r="G140" s="6">
        <v>0.217</v>
      </c>
      <c r="H140" s="6">
        <v>-0.674</v>
      </c>
      <c r="I140" s="6">
        <v>-0.203</v>
      </c>
      <c r="J140" s="6">
        <v>0.301</v>
      </c>
      <c r="K140" s="6">
        <v>0.474</v>
      </c>
      <c r="L140" s="6">
        <v>1.181</v>
      </c>
      <c r="M140" s="6">
        <v>0.539</v>
      </c>
      <c r="N140" s="6">
        <v>20230.32</v>
      </c>
    </row>
    <row r="141">
      <c r="A141" s="5">
        <v>45970.47222222222</v>
      </c>
      <c r="B141" s="6">
        <v>3.316</v>
      </c>
      <c r="C141" s="6">
        <v>1.791</v>
      </c>
      <c r="D141" s="6">
        <v>2.96</v>
      </c>
      <c r="E141" s="6">
        <v>2.689</v>
      </c>
      <c r="F141" s="6">
        <v>0.243</v>
      </c>
      <c r="G141" s="6">
        <v>0.219</v>
      </c>
      <c r="H141" s="6">
        <v>-0.357</v>
      </c>
      <c r="I141" s="6">
        <v>0.105</v>
      </c>
      <c r="J141" s="6">
        <v>0.29</v>
      </c>
      <c r="K141" s="6">
        <v>0.481</v>
      </c>
      <c r="L141" s="6">
        <v>1.531</v>
      </c>
      <c r="M141" s="6">
        <v>0.398</v>
      </c>
      <c r="N141" s="6">
        <v>20230.408</v>
      </c>
    </row>
    <row r="142">
      <c r="A142" s="5">
        <v>45970.475694444445</v>
      </c>
      <c r="B142" s="6">
        <v>3.328</v>
      </c>
      <c r="C142" s="6">
        <v>1.815</v>
      </c>
      <c r="D142" s="6">
        <v>3.175</v>
      </c>
      <c r="E142" s="6">
        <v>2.773</v>
      </c>
      <c r="F142" s="6">
        <v>0.253</v>
      </c>
      <c r="G142" s="6">
        <v>0.216</v>
      </c>
      <c r="H142" s="6">
        <v>-0.661</v>
      </c>
      <c r="I142" s="6">
        <v>-0.192</v>
      </c>
      <c r="J142" s="6">
        <v>0.3</v>
      </c>
      <c r="K142" s="6">
        <v>0.468</v>
      </c>
      <c r="L142" s="6">
        <v>1.191</v>
      </c>
      <c r="M142" s="6">
        <v>0.532</v>
      </c>
      <c r="N142" s="6">
        <v>20230.499</v>
      </c>
    </row>
    <row r="143">
      <c r="A143" s="5">
        <v>45970.479166666664</v>
      </c>
      <c r="B143" s="6">
        <v>3.353</v>
      </c>
      <c r="C143" s="6">
        <v>1.732</v>
      </c>
      <c r="D143" s="6">
        <v>2.922</v>
      </c>
      <c r="E143" s="6">
        <v>2.669</v>
      </c>
      <c r="F143" s="6">
        <v>0.245</v>
      </c>
      <c r="G143" s="6">
        <v>0.218</v>
      </c>
      <c r="H143" s="6">
        <v>-0.357</v>
      </c>
      <c r="I143" s="6">
        <v>0.106</v>
      </c>
      <c r="J143" s="6">
        <v>0.288</v>
      </c>
      <c r="K143" s="6">
        <v>0.494</v>
      </c>
      <c r="L143" s="6">
        <v>1.526</v>
      </c>
      <c r="M143" s="6">
        <v>0.401</v>
      </c>
      <c r="N143" s="6">
        <v>20230.581</v>
      </c>
    </row>
    <row r="144">
      <c r="A144" s="5">
        <v>45970.48263888889</v>
      </c>
      <c r="B144" s="6">
        <v>3.299</v>
      </c>
      <c r="C144" s="6">
        <v>1.868</v>
      </c>
      <c r="D144" s="6">
        <v>3.188</v>
      </c>
      <c r="E144" s="6">
        <v>2.785</v>
      </c>
      <c r="F144" s="6">
        <v>0.251</v>
      </c>
      <c r="G144" s="6">
        <v>0.231</v>
      </c>
      <c r="H144" s="6">
        <v>-0.669</v>
      </c>
      <c r="I144" s="6">
        <v>-0.187</v>
      </c>
      <c r="J144" s="6">
        <v>0.301</v>
      </c>
      <c r="K144" s="6">
        <v>0.485</v>
      </c>
      <c r="L144" s="6">
        <v>1.183</v>
      </c>
      <c r="M144" s="6">
        <v>0.541</v>
      </c>
      <c r="N144" s="6">
        <v>20230.671</v>
      </c>
    </row>
    <row r="145">
      <c r="A145" s="5">
        <v>45970.48611111111</v>
      </c>
      <c r="B145" s="6">
        <v>3.285</v>
      </c>
      <c r="C145" s="6">
        <v>1.825</v>
      </c>
      <c r="D145" s="6">
        <v>2.602</v>
      </c>
      <c r="E145" s="6">
        <v>2.571</v>
      </c>
      <c r="F145" s="6">
        <v>0.24</v>
      </c>
      <c r="G145" s="6">
        <v>0.237</v>
      </c>
      <c r="H145" s="6">
        <v>-0.25</v>
      </c>
      <c r="I145" s="6">
        <v>0.227</v>
      </c>
      <c r="J145" s="6">
        <v>0.29</v>
      </c>
      <c r="K145" s="6">
        <v>0.511</v>
      </c>
      <c r="L145" s="6">
        <v>1.625</v>
      </c>
      <c r="M145" s="6">
        <v>0.371</v>
      </c>
      <c r="N145" s="6">
        <v>20230.756</v>
      </c>
    </row>
    <row r="146">
      <c r="A146" s="5">
        <v>45970.489583333336</v>
      </c>
      <c r="B146" s="6">
        <v>3.319</v>
      </c>
      <c r="C146" s="6">
        <v>1.873</v>
      </c>
      <c r="D146" s="6">
        <v>2.858</v>
      </c>
      <c r="E146" s="6">
        <v>2.683</v>
      </c>
      <c r="F146" s="6">
        <v>0.251</v>
      </c>
      <c r="G146" s="6">
        <v>0.235</v>
      </c>
      <c r="H146" s="6">
        <v>-0.56</v>
      </c>
      <c r="I146" s="6">
        <v>-0.074</v>
      </c>
      <c r="J146" s="6">
        <v>0.301</v>
      </c>
      <c r="K146" s="6">
        <v>0.495</v>
      </c>
      <c r="L146" s="6">
        <v>1.234</v>
      </c>
      <c r="M146" s="6">
        <v>0.513</v>
      </c>
      <c r="N146" s="6">
        <v>20230.833</v>
      </c>
    </row>
    <row r="147">
      <c r="A147" s="5">
        <v>45970.493055555555</v>
      </c>
      <c r="B147" s="6">
        <v>3.316</v>
      </c>
      <c r="C147" s="6">
        <v>1.837</v>
      </c>
      <c r="D147" s="6">
        <v>2.653</v>
      </c>
      <c r="E147" s="6">
        <v>2.602</v>
      </c>
      <c r="F147" s="6">
        <v>0.241</v>
      </c>
      <c r="G147" s="6">
        <v>0.23</v>
      </c>
      <c r="H147" s="6">
        <v>-0.279</v>
      </c>
      <c r="I147" s="6">
        <v>0.192</v>
      </c>
      <c r="J147" s="6">
        <v>0.289</v>
      </c>
      <c r="K147" s="6">
        <v>0.495</v>
      </c>
      <c r="L147" s="6">
        <v>1.589</v>
      </c>
      <c r="M147" s="6">
        <v>0.379</v>
      </c>
      <c r="N147" s="6">
        <v>20230.914</v>
      </c>
    </row>
    <row r="148">
      <c r="A148" s="5">
        <v>45970.49652777778</v>
      </c>
      <c r="B148" s="6">
        <v>3.39</v>
      </c>
      <c r="C148" s="6">
        <v>1.849</v>
      </c>
      <c r="D148" s="6">
        <v>2.125</v>
      </c>
      <c r="E148" s="6">
        <v>2.455</v>
      </c>
      <c r="F148" s="6">
        <v>0.25</v>
      </c>
      <c r="G148" s="6">
        <v>0.233</v>
      </c>
      <c r="H148" s="6">
        <v>-0.232</v>
      </c>
      <c r="I148" s="6">
        <v>0.251</v>
      </c>
      <c r="J148" s="6">
        <v>0.293</v>
      </c>
      <c r="K148" s="6">
        <v>0.498</v>
      </c>
      <c r="L148" s="6">
        <v>1.574</v>
      </c>
      <c r="M148" s="6">
        <v>0.383</v>
      </c>
      <c r="N148" s="6">
        <v>20230.985</v>
      </c>
    </row>
    <row r="149">
      <c r="A149" s="5">
        <v>45970.5</v>
      </c>
      <c r="B149" s="6">
        <v>3.371</v>
      </c>
      <c r="C149" s="6">
        <v>1.776</v>
      </c>
      <c r="D149" s="6">
        <v>2.096</v>
      </c>
      <c r="E149" s="6">
        <v>2.414</v>
      </c>
      <c r="F149" s="6">
        <v>0.257</v>
      </c>
      <c r="G149" s="6">
        <v>0.241</v>
      </c>
      <c r="H149" s="6">
        <v>0.334</v>
      </c>
      <c r="I149" s="6">
        <v>0.832</v>
      </c>
      <c r="J149" s="6">
        <v>0.303</v>
      </c>
      <c r="K149" s="6">
        <v>0.537</v>
      </c>
      <c r="L149" s="6">
        <v>1.377</v>
      </c>
      <c r="M149" s="6">
        <v>0.454</v>
      </c>
      <c r="N149" s="6">
        <v>20231.035</v>
      </c>
    </row>
    <row r="150">
      <c r="A150" s="5">
        <v>45970.50347222222</v>
      </c>
      <c r="B150" s="6">
        <v>3.399</v>
      </c>
      <c r="C150" s="6">
        <v>1.805</v>
      </c>
      <c r="D150" s="6">
        <v>2.092</v>
      </c>
      <c r="E150" s="6">
        <v>2.432</v>
      </c>
      <c r="F150" s="6">
        <v>0.268</v>
      </c>
      <c r="G150" s="6">
        <v>0.235</v>
      </c>
      <c r="H150" s="6">
        <v>0.025</v>
      </c>
      <c r="I150" s="6">
        <v>0.528</v>
      </c>
      <c r="J150" s="6">
        <v>0.313</v>
      </c>
      <c r="K150" s="6">
        <v>0.514</v>
      </c>
      <c r="L150" s="6">
        <v>1.954</v>
      </c>
      <c r="M150" s="6">
        <v>0.285</v>
      </c>
      <c r="N150" s="6">
        <v>20231.097</v>
      </c>
    </row>
    <row r="151">
      <c r="A151" s="5">
        <v>45970.506944444445</v>
      </c>
      <c r="B151" s="6">
        <v>3.348</v>
      </c>
      <c r="C151" s="6">
        <v>1.843</v>
      </c>
      <c r="D151" s="6">
        <v>2.387</v>
      </c>
      <c r="E151" s="6">
        <v>2.526</v>
      </c>
      <c r="F151" s="6">
        <v>0.245</v>
      </c>
      <c r="G151" s="6">
        <v>0.237</v>
      </c>
      <c r="H151" s="6">
        <v>0.35</v>
      </c>
      <c r="I151" s="6">
        <v>0.832</v>
      </c>
      <c r="J151" s="6">
        <v>0.292</v>
      </c>
      <c r="K151" s="6">
        <v>0.507</v>
      </c>
      <c r="L151" s="6">
        <v>0.573</v>
      </c>
      <c r="M151" s="6">
        <v>0.434</v>
      </c>
      <c r="N151" s="6">
        <v>20231.15</v>
      </c>
    </row>
    <row r="152">
      <c r="A152" s="5">
        <v>45970.510416666664</v>
      </c>
      <c r="B152" s="6">
        <v>3.347</v>
      </c>
      <c r="C152" s="6">
        <v>1.855</v>
      </c>
      <c r="D152" s="6">
        <v>1.867</v>
      </c>
      <c r="E152" s="6">
        <v>2.356</v>
      </c>
      <c r="F152" s="6">
        <v>0.251</v>
      </c>
      <c r="G152" s="6">
        <v>0.239</v>
      </c>
      <c r="H152" s="6">
        <v>-0.169</v>
      </c>
      <c r="I152" s="6">
        <v>0.321</v>
      </c>
      <c r="J152" s="6">
        <v>0.299</v>
      </c>
      <c r="K152" s="6">
        <v>0.508</v>
      </c>
      <c r="L152" s="6">
        <v>1.646</v>
      </c>
      <c r="M152" s="6">
        <v>0.369</v>
      </c>
      <c r="N152" s="6">
        <v>20231.211</v>
      </c>
    </row>
    <row r="153">
      <c r="A153" s="5">
        <v>45970.51388888889</v>
      </c>
      <c r="B153" s="6">
        <v>3.367</v>
      </c>
      <c r="C153" s="6">
        <v>1.703</v>
      </c>
      <c r="D153" s="6">
        <v>2.512</v>
      </c>
      <c r="E153" s="6">
        <v>2.527</v>
      </c>
      <c r="F153" s="6">
        <v>0.245</v>
      </c>
      <c r="G153" s="6">
        <v>0.226</v>
      </c>
      <c r="H153" s="6">
        <v>-0.241</v>
      </c>
      <c r="I153" s="6">
        <v>0.23</v>
      </c>
      <c r="J153" s="6">
        <v>0.289</v>
      </c>
      <c r="K153" s="6">
        <v>0.522</v>
      </c>
      <c r="L153" s="6">
        <v>1.626</v>
      </c>
      <c r="M153" s="6">
        <v>0.37</v>
      </c>
      <c r="N153" s="6">
        <v>20231.28</v>
      </c>
    </row>
    <row r="154">
      <c r="A154" s="5">
        <v>45970.51736111111</v>
      </c>
      <c r="B154" s="6">
        <v>3.406</v>
      </c>
      <c r="C154" s="6">
        <v>1.772</v>
      </c>
      <c r="D154" s="6">
        <v>2.63</v>
      </c>
      <c r="E154" s="6">
        <v>2.603</v>
      </c>
      <c r="F154" s="6">
        <v>0.257</v>
      </c>
      <c r="G154" s="6">
        <v>0.227</v>
      </c>
      <c r="H154" s="6">
        <v>-0.518</v>
      </c>
      <c r="I154" s="6">
        <v>-0.034</v>
      </c>
      <c r="J154" s="6">
        <v>0.3</v>
      </c>
      <c r="K154" s="6">
        <v>0.505</v>
      </c>
      <c r="L154" s="6">
        <v>1.229</v>
      </c>
      <c r="M154" s="6">
        <v>0.507</v>
      </c>
      <c r="N154" s="6">
        <v>20231.351</v>
      </c>
    </row>
    <row r="155">
      <c r="A155" s="5">
        <v>45970.520833333336</v>
      </c>
      <c r="B155" s="6">
        <v>3.356</v>
      </c>
      <c r="C155" s="6">
        <v>1.745</v>
      </c>
      <c r="D155" s="6">
        <v>2.602</v>
      </c>
      <c r="E155" s="6">
        <v>2.568</v>
      </c>
      <c r="F155" s="6">
        <v>0.254</v>
      </c>
      <c r="G155" s="6">
        <v>0.224</v>
      </c>
      <c r="H155" s="6">
        <v>-0.516</v>
      </c>
      <c r="I155" s="6">
        <v>-0.038</v>
      </c>
      <c r="J155" s="6">
        <v>0.3</v>
      </c>
      <c r="K155" s="6">
        <v>0.504</v>
      </c>
      <c r="L155" s="6">
        <v>1.227</v>
      </c>
      <c r="M155" s="6">
        <v>0.507</v>
      </c>
      <c r="N155" s="6">
        <v>20231.433</v>
      </c>
    </row>
    <row r="156">
      <c r="A156" s="5">
        <v>45970.524305555555</v>
      </c>
      <c r="B156" s="6">
        <v>3.413</v>
      </c>
      <c r="C156" s="6">
        <v>1.662</v>
      </c>
      <c r="D156" s="6">
        <v>2.489</v>
      </c>
      <c r="E156" s="6">
        <v>2.521</v>
      </c>
      <c r="F156" s="6">
        <v>0.257</v>
      </c>
      <c r="G156" s="6">
        <v>0.222</v>
      </c>
      <c r="H156" s="6">
        <v>-0.485</v>
      </c>
      <c r="I156" s="6">
        <v>-0.006</v>
      </c>
      <c r="J156" s="6">
        <v>0.299</v>
      </c>
      <c r="K156" s="6">
        <v>0.525</v>
      </c>
      <c r="L156" s="6">
        <v>1.241</v>
      </c>
      <c r="M156" s="6">
        <v>0.502</v>
      </c>
      <c r="N156" s="6">
        <v>20231.492</v>
      </c>
    </row>
    <row r="157">
      <c r="A157" s="5">
        <v>45970.52777777778</v>
      </c>
      <c r="B157" s="6">
        <v>3.399</v>
      </c>
      <c r="C157" s="6">
        <v>1.666</v>
      </c>
      <c r="D157" s="6">
        <v>2.473</v>
      </c>
      <c r="E157" s="6">
        <v>2.513</v>
      </c>
      <c r="F157" s="6">
        <v>0.254</v>
      </c>
      <c r="G157" s="6">
        <v>0.221</v>
      </c>
      <c r="H157" s="6">
        <v>-0.469</v>
      </c>
      <c r="I157" s="6">
        <v>0.006</v>
      </c>
      <c r="J157" s="6">
        <v>0.297</v>
      </c>
      <c r="K157" s="6">
        <v>0.521</v>
      </c>
      <c r="L157" s="6">
        <v>1.261</v>
      </c>
      <c r="M157" s="6">
        <v>0.493</v>
      </c>
      <c r="N157" s="6">
        <v>20231.572</v>
      </c>
    </row>
    <row r="158">
      <c r="A158" s="5">
        <v>45970.53125</v>
      </c>
      <c r="B158" s="6">
        <v>3.397</v>
      </c>
      <c r="C158" s="6">
        <v>1.785</v>
      </c>
      <c r="D158" s="6">
        <v>2.516</v>
      </c>
      <c r="E158" s="6">
        <v>2.566</v>
      </c>
      <c r="F158" s="6">
        <v>0.257</v>
      </c>
      <c r="G158" s="6">
        <v>0.229</v>
      </c>
      <c r="H158" s="6">
        <v>-0.486</v>
      </c>
      <c r="I158" s="6">
        <v>0.0</v>
      </c>
      <c r="J158" s="6">
        <v>0.299</v>
      </c>
      <c r="K158" s="6">
        <v>0.505</v>
      </c>
      <c r="L158" s="6">
        <v>1.247</v>
      </c>
      <c r="M158" s="6">
        <v>0.496</v>
      </c>
      <c r="N158" s="6">
        <v>20231.638</v>
      </c>
    </row>
    <row r="159">
      <c r="A159" s="5">
        <v>45970.53472222222</v>
      </c>
      <c r="B159" s="6">
        <v>3.353</v>
      </c>
      <c r="C159" s="6">
        <v>1.738</v>
      </c>
      <c r="D159" s="6">
        <v>2.616</v>
      </c>
      <c r="E159" s="6">
        <v>2.569</v>
      </c>
      <c r="F159" s="6">
        <v>0.254</v>
      </c>
      <c r="G159" s="6">
        <v>0.225</v>
      </c>
      <c r="H159" s="6">
        <v>-0.518</v>
      </c>
      <c r="I159" s="6">
        <v>-0.039</v>
      </c>
      <c r="J159" s="6">
        <v>0.3</v>
      </c>
      <c r="K159" s="6">
        <v>0.509</v>
      </c>
      <c r="L159" s="6">
        <v>1.229</v>
      </c>
      <c r="M159" s="6">
        <v>0.508</v>
      </c>
      <c r="N159" s="6">
        <v>20231.721</v>
      </c>
    </row>
    <row r="160">
      <c r="A160" s="5">
        <v>45970.538194444445</v>
      </c>
      <c r="B160" s="6">
        <v>3.407</v>
      </c>
      <c r="C160" s="6">
        <v>1.69</v>
      </c>
      <c r="D160" s="6">
        <v>2.504</v>
      </c>
      <c r="E160" s="6">
        <v>2.534</v>
      </c>
      <c r="F160" s="6">
        <v>0.246</v>
      </c>
      <c r="G160" s="6">
        <v>0.23</v>
      </c>
      <c r="H160" s="6">
        <v>-0.242</v>
      </c>
      <c r="I160" s="6">
        <v>0.234</v>
      </c>
      <c r="J160" s="6">
        <v>0.287</v>
      </c>
      <c r="K160" s="6">
        <v>0.534</v>
      </c>
      <c r="L160" s="6">
        <v>1.622</v>
      </c>
      <c r="M160" s="6">
        <v>0.372</v>
      </c>
      <c r="N160" s="6">
        <v>20231.789</v>
      </c>
    </row>
    <row r="161">
      <c r="A161" s="5">
        <v>45970.541666666664</v>
      </c>
      <c r="B161" s="6">
        <v>3.405</v>
      </c>
      <c r="C161" s="6">
        <v>1.64</v>
      </c>
      <c r="D161" s="6">
        <v>2.528</v>
      </c>
      <c r="E161" s="6">
        <v>2.524</v>
      </c>
      <c r="F161" s="6">
        <v>0.255</v>
      </c>
      <c r="G161" s="6">
        <v>0.221</v>
      </c>
      <c r="H161" s="6">
        <v>-0.487</v>
      </c>
      <c r="I161" s="6">
        <v>-0.011</v>
      </c>
      <c r="J161" s="6">
        <v>0.297</v>
      </c>
      <c r="K161" s="6">
        <v>0.527</v>
      </c>
      <c r="L161" s="6">
        <v>1.25</v>
      </c>
      <c r="M161" s="6">
        <v>0.5</v>
      </c>
      <c r="N161" s="6">
        <v>20231.871</v>
      </c>
    </row>
    <row r="162">
      <c r="A162" s="5">
        <v>45970.54513888889</v>
      </c>
      <c r="B162" s="6">
        <v>3.393</v>
      </c>
      <c r="C162" s="6">
        <v>1.673</v>
      </c>
      <c r="D162" s="6">
        <v>2.492</v>
      </c>
      <c r="E162" s="6">
        <v>2.519</v>
      </c>
      <c r="F162" s="6">
        <v>0.246</v>
      </c>
      <c r="G162" s="6">
        <v>0.229</v>
      </c>
      <c r="H162" s="6">
        <v>-0.229</v>
      </c>
      <c r="I162" s="6">
        <v>0.246</v>
      </c>
      <c r="J162" s="6">
        <v>0.286</v>
      </c>
      <c r="K162" s="6">
        <v>0.536</v>
      </c>
      <c r="L162" s="6">
        <v>1.642</v>
      </c>
      <c r="M162" s="6">
        <v>0.366</v>
      </c>
      <c r="N162" s="6">
        <v>20231.94</v>
      </c>
    </row>
    <row r="163">
      <c r="A163" s="5">
        <v>45970.54861111111</v>
      </c>
      <c r="B163" s="6">
        <v>3.405</v>
      </c>
      <c r="C163" s="6">
        <v>1.785</v>
      </c>
      <c r="D163" s="6">
        <v>2.591</v>
      </c>
      <c r="E163" s="6">
        <v>2.594</v>
      </c>
      <c r="F163" s="6">
        <v>0.257</v>
      </c>
      <c r="G163" s="6">
        <v>0.23</v>
      </c>
      <c r="H163" s="6">
        <v>-0.507</v>
      </c>
      <c r="I163" s="6">
        <v>-0.02</v>
      </c>
      <c r="J163" s="6">
        <v>0.297</v>
      </c>
      <c r="K163" s="6">
        <v>0.503</v>
      </c>
      <c r="L163" s="6">
        <v>1.238</v>
      </c>
      <c r="M163" s="6">
        <v>0.501</v>
      </c>
      <c r="N163" s="6">
        <v>20232.01</v>
      </c>
    </row>
    <row r="164">
      <c r="A164" s="5">
        <v>45970.552083333336</v>
      </c>
      <c r="B164" s="6">
        <v>3.354</v>
      </c>
      <c r="C164" s="6">
        <v>1.834</v>
      </c>
      <c r="D164" s="6">
        <v>2.412</v>
      </c>
      <c r="E164" s="6">
        <v>2.534</v>
      </c>
      <c r="F164" s="6">
        <v>0.244</v>
      </c>
      <c r="G164" s="6">
        <v>0.238</v>
      </c>
      <c r="H164" s="6">
        <v>-0.141</v>
      </c>
      <c r="I164" s="6">
        <v>0.341</v>
      </c>
      <c r="J164" s="6">
        <v>0.288</v>
      </c>
      <c r="K164" s="6">
        <v>0.508</v>
      </c>
      <c r="L164" s="6">
        <v>1.772</v>
      </c>
      <c r="M164" s="6">
        <v>0.322</v>
      </c>
      <c r="N164" s="6">
        <v>20232.076</v>
      </c>
    </row>
    <row r="165">
      <c r="A165" s="5">
        <v>45970.555555555555</v>
      </c>
      <c r="B165" s="6">
        <v>3.358</v>
      </c>
      <c r="C165" s="6">
        <v>1.797</v>
      </c>
      <c r="D165" s="6">
        <v>2.582</v>
      </c>
      <c r="E165" s="6">
        <v>2.579</v>
      </c>
      <c r="F165" s="6">
        <v>0.255</v>
      </c>
      <c r="G165" s="6">
        <v>0.233</v>
      </c>
      <c r="H165" s="6">
        <v>-0.488</v>
      </c>
      <c r="I165" s="6">
        <v>0.0</v>
      </c>
      <c r="J165" s="6">
        <v>0.3</v>
      </c>
      <c r="K165" s="6">
        <v>0.508</v>
      </c>
      <c r="L165" s="6">
        <v>1.264</v>
      </c>
      <c r="M165" s="6">
        <v>0.495</v>
      </c>
      <c r="N165" s="6">
        <v>20232.151</v>
      </c>
    </row>
    <row r="166">
      <c r="A166" s="5">
        <v>45970.55902777778</v>
      </c>
      <c r="B166" s="6">
        <v>3.361</v>
      </c>
      <c r="C166" s="6">
        <v>1.786</v>
      </c>
      <c r="D166" s="6">
        <v>2.389</v>
      </c>
      <c r="E166" s="6">
        <v>2.512</v>
      </c>
      <c r="F166" s="6">
        <v>0.245</v>
      </c>
      <c r="G166" s="6">
        <v>0.239</v>
      </c>
      <c r="H166" s="6">
        <v>-0.123</v>
      </c>
      <c r="I166" s="6">
        <v>0.361</v>
      </c>
      <c r="J166" s="6">
        <v>0.288</v>
      </c>
      <c r="K166" s="6">
        <v>0.524</v>
      </c>
      <c r="L166" s="6">
        <v>1.8</v>
      </c>
      <c r="M166" s="6">
        <v>0.316</v>
      </c>
      <c r="N166" s="6">
        <v>20232.217</v>
      </c>
    </row>
    <row r="167">
      <c r="A167" s="5">
        <v>45970.5625</v>
      </c>
      <c r="B167" s="6">
        <v>3.35</v>
      </c>
      <c r="C167" s="6">
        <v>1.824</v>
      </c>
      <c r="D167" s="6">
        <v>2.52</v>
      </c>
      <c r="E167" s="6">
        <v>2.565</v>
      </c>
      <c r="F167" s="6">
        <v>0.254</v>
      </c>
      <c r="G167" s="6">
        <v>0.233</v>
      </c>
      <c r="H167" s="6">
        <v>-0.45</v>
      </c>
      <c r="I167" s="6">
        <v>0.037</v>
      </c>
      <c r="J167" s="6">
        <v>0.299</v>
      </c>
      <c r="K167" s="6">
        <v>0.501</v>
      </c>
      <c r="L167" s="6">
        <v>1.303</v>
      </c>
      <c r="M167" s="6">
        <v>0.478</v>
      </c>
      <c r="N167" s="6">
        <v>20232.296</v>
      </c>
    </row>
    <row r="168">
      <c r="A168" s="5">
        <v>45970.56597222222</v>
      </c>
      <c r="B168" s="6">
        <v>3.319</v>
      </c>
      <c r="C168" s="6">
        <v>1.888</v>
      </c>
      <c r="D168" s="6">
        <v>2.602</v>
      </c>
      <c r="E168" s="6">
        <v>2.603</v>
      </c>
      <c r="F168" s="6">
        <v>0.243</v>
      </c>
      <c r="G168" s="6">
        <v>0.239</v>
      </c>
      <c r="H168" s="6">
        <v>-0.2</v>
      </c>
      <c r="I168" s="6">
        <v>0.282</v>
      </c>
      <c r="J168" s="6">
        <v>0.29</v>
      </c>
      <c r="K168" s="6">
        <v>0.497</v>
      </c>
      <c r="L168" s="6">
        <v>1.7</v>
      </c>
      <c r="M168" s="6">
        <v>0.344</v>
      </c>
      <c r="N168" s="6">
        <v>20232.366</v>
      </c>
    </row>
    <row r="169">
      <c r="A169" s="5">
        <v>45970.569444444445</v>
      </c>
      <c r="B169" s="6">
        <v>3.344</v>
      </c>
      <c r="C169" s="6">
        <v>1.889</v>
      </c>
      <c r="D169" s="6">
        <v>2.672</v>
      </c>
      <c r="E169" s="6">
        <v>2.635</v>
      </c>
      <c r="F169" s="6">
        <v>0.255</v>
      </c>
      <c r="G169" s="6">
        <v>0.236</v>
      </c>
      <c r="H169" s="6">
        <v>-0.487</v>
      </c>
      <c r="I169" s="6">
        <v>0.004</v>
      </c>
      <c r="J169" s="6">
        <v>0.301</v>
      </c>
      <c r="K169" s="6">
        <v>0.49</v>
      </c>
      <c r="L169" s="6">
        <v>1.289</v>
      </c>
      <c r="M169" s="6">
        <v>0.486</v>
      </c>
      <c r="N169" s="6">
        <v>20232.432</v>
      </c>
    </row>
    <row r="170">
      <c r="A170" s="5">
        <v>45970.572916666664</v>
      </c>
      <c r="B170" s="6">
        <v>3.316</v>
      </c>
      <c r="C170" s="6">
        <v>1.869</v>
      </c>
      <c r="D170" s="6">
        <v>2.606</v>
      </c>
      <c r="E170" s="6">
        <v>2.597</v>
      </c>
      <c r="F170" s="6">
        <v>0.244</v>
      </c>
      <c r="G170" s="6">
        <v>0.241</v>
      </c>
      <c r="H170" s="6">
        <v>-0.204</v>
      </c>
      <c r="I170" s="6">
        <v>0.281</v>
      </c>
      <c r="J170" s="6">
        <v>0.29</v>
      </c>
      <c r="K170" s="6">
        <v>0.505</v>
      </c>
      <c r="L170" s="6">
        <v>1.696</v>
      </c>
      <c r="M170" s="6">
        <v>0.347</v>
      </c>
      <c r="N170" s="6">
        <v>20232.497</v>
      </c>
    </row>
    <row r="171">
      <c r="A171" s="5">
        <v>45970.57638888889</v>
      </c>
      <c r="B171" s="6">
        <v>3.278</v>
      </c>
      <c r="C171" s="6">
        <v>1.872</v>
      </c>
      <c r="D171" s="6">
        <v>2.538</v>
      </c>
      <c r="E171" s="6">
        <v>2.563</v>
      </c>
      <c r="F171" s="6">
        <v>0.251</v>
      </c>
      <c r="G171" s="6">
        <v>0.238</v>
      </c>
      <c r="H171" s="6">
        <v>-0.449</v>
      </c>
      <c r="I171" s="6">
        <v>0.04</v>
      </c>
      <c r="J171" s="6">
        <v>0.301</v>
      </c>
      <c r="K171" s="6">
        <v>0.499</v>
      </c>
      <c r="L171" s="6">
        <v>1.311</v>
      </c>
      <c r="M171" s="6">
        <v>0.478</v>
      </c>
      <c r="N171" s="6">
        <v>20232.571</v>
      </c>
    </row>
    <row r="172">
      <c r="A172" s="5">
        <v>45970.57986111111</v>
      </c>
      <c r="B172" s="6">
        <v>3.31</v>
      </c>
      <c r="C172" s="6">
        <v>1.879</v>
      </c>
      <c r="D172" s="6">
        <v>2.436</v>
      </c>
      <c r="E172" s="6">
        <v>2.542</v>
      </c>
      <c r="F172" s="6">
        <v>0.253</v>
      </c>
      <c r="G172" s="6">
        <v>0.236</v>
      </c>
      <c r="H172" s="6">
        <v>-0.414</v>
      </c>
      <c r="I172" s="6">
        <v>0.075</v>
      </c>
      <c r="J172" s="6">
        <v>0.301</v>
      </c>
      <c r="K172" s="6">
        <v>0.492</v>
      </c>
      <c r="L172" s="6">
        <v>1.338</v>
      </c>
      <c r="M172" s="6">
        <v>0.464</v>
      </c>
      <c r="N172" s="6">
        <v>20232.632</v>
      </c>
    </row>
    <row r="173">
      <c r="A173" s="5">
        <v>45970.583333333336</v>
      </c>
      <c r="B173" s="6">
        <v>3.36</v>
      </c>
      <c r="C173" s="6">
        <v>1.781</v>
      </c>
      <c r="D173" s="6">
        <v>2.276</v>
      </c>
      <c r="E173" s="6">
        <v>2.472</v>
      </c>
      <c r="F173" s="6">
        <v>0.253</v>
      </c>
      <c r="G173" s="6">
        <v>0.23</v>
      </c>
      <c r="H173" s="6">
        <v>-0.393</v>
      </c>
      <c r="I173" s="6">
        <v>0.09</v>
      </c>
      <c r="J173" s="6">
        <v>0.297</v>
      </c>
      <c r="K173" s="6">
        <v>0.506</v>
      </c>
      <c r="L173" s="6">
        <v>1.324</v>
      </c>
      <c r="M173" s="6">
        <v>0.464</v>
      </c>
      <c r="N173" s="6">
        <v>20232.707</v>
      </c>
    </row>
    <row r="174">
      <c r="A174" s="5">
        <v>45970.586805555555</v>
      </c>
      <c r="B174" s="6">
        <v>3.4</v>
      </c>
      <c r="C174" s="6">
        <v>1.721</v>
      </c>
      <c r="D174" s="6">
        <v>2.301</v>
      </c>
      <c r="E174" s="6">
        <v>2.474</v>
      </c>
      <c r="F174" s="6">
        <v>0.256</v>
      </c>
      <c r="G174" s="6">
        <v>0.227</v>
      </c>
      <c r="H174" s="6">
        <v>-0.407</v>
      </c>
      <c r="I174" s="6">
        <v>0.076</v>
      </c>
      <c r="J174" s="6">
        <v>0.298</v>
      </c>
      <c r="K174" s="6">
        <v>0.518</v>
      </c>
      <c r="L174" s="6">
        <v>1.309</v>
      </c>
      <c r="M174" s="6">
        <v>0.472</v>
      </c>
      <c r="N174" s="6">
        <v>20232.759</v>
      </c>
    </row>
    <row r="175">
      <c r="A175" s="5">
        <v>45970.59027777778</v>
      </c>
      <c r="B175" s="6">
        <v>3.343</v>
      </c>
      <c r="C175" s="6">
        <v>1.751</v>
      </c>
      <c r="D175" s="6">
        <v>2.321</v>
      </c>
      <c r="E175" s="6">
        <v>2.472</v>
      </c>
      <c r="F175" s="6">
        <v>0.252</v>
      </c>
      <c r="G175" s="6">
        <v>0.224</v>
      </c>
      <c r="H175" s="6">
        <v>-0.394</v>
      </c>
      <c r="I175" s="6">
        <v>0.082</v>
      </c>
      <c r="J175" s="6">
        <v>0.298</v>
      </c>
      <c r="K175" s="6">
        <v>0.503</v>
      </c>
      <c r="L175" s="6">
        <v>1.335</v>
      </c>
      <c r="M175" s="6">
        <v>0.462</v>
      </c>
      <c r="N175" s="6">
        <v>20232.833</v>
      </c>
    </row>
    <row r="176">
      <c r="A176" s="5">
        <v>45970.59375</v>
      </c>
      <c r="B176" s="6">
        <v>3.351</v>
      </c>
      <c r="C176" s="6">
        <v>1.85</v>
      </c>
      <c r="D176" s="6">
        <v>2.449</v>
      </c>
      <c r="E176" s="6">
        <v>2.55</v>
      </c>
      <c r="F176" s="6">
        <v>0.244</v>
      </c>
      <c r="G176" s="6">
        <v>0.244</v>
      </c>
      <c r="H176" s="6">
        <v>-0.119</v>
      </c>
      <c r="I176" s="6">
        <v>0.369</v>
      </c>
      <c r="J176" s="6">
        <v>0.288</v>
      </c>
      <c r="K176" s="6">
        <v>0.519</v>
      </c>
      <c r="L176" s="6">
        <v>1.811</v>
      </c>
      <c r="M176" s="6">
        <v>0.312</v>
      </c>
      <c r="N176" s="6">
        <v>20232.898</v>
      </c>
    </row>
    <row r="177">
      <c r="A177" s="5">
        <v>45970.59722222222</v>
      </c>
      <c r="B177" s="6">
        <v>3.374</v>
      </c>
      <c r="C177" s="6">
        <v>1.853</v>
      </c>
      <c r="D177" s="6">
        <v>2.372</v>
      </c>
      <c r="E177" s="6">
        <v>2.533</v>
      </c>
      <c r="F177" s="6">
        <v>0.254</v>
      </c>
      <c r="G177" s="6">
        <v>0.234</v>
      </c>
      <c r="H177" s="6">
        <v>-0.385</v>
      </c>
      <c r="I177" s="6">
        <v>0.103</v>
      </c>
      <c r="J177" s="6">
        <v>0.297</v>
      </c>
      <c r="K177" s="6">
        <v>0.495</v>
      </c>
      <c r="L177" s="6">
        <v>1.366</v>
      </c>
      <c r="M177" s="6">
        <v>0.451</v>
      </c>
      <c r="N177" s="6">
        <v>20232.964</v>
      </c>
    </row>
    <row r="178">
      <c r="A178" s="5">
        <v>45970.600694444445</v>
      </c>
      <c r="B178" s="6">
        <v>3.307</v>
      </c>
      <c r="C178" s="6">
        <v>1.926</v>
      </c>
      <c r="D178" s="6">
        <v>2.328</v>
      </c>
      <c r="E178" s="6">
        <v>2.52</v>
      </c>
      <c r="F178" s="6">
        <v>0.25</v>
      </c>
      <c r="G178" s="6">
        <v>0.242</v>
      </c>
      <c r="H178" s="6">
        <v>-0.355</v>
      </c>
      <c r="I178" s="6">
        <v>0.137</v>
      </c>
      <c r="J178" s="6">
        <v>0.298</v>
      </c>
      <c r="K178" s="6">
        <v>0.493</v>
      </c>
      <c r="L178" s="6">
        <v>1.405</v>
      </c>
      <c r="M178" s="6">
        <v>0.44</v>
      </c>
      <c r="N178" s="6">
        <v>20233.019</v>
      </c>
    </row>
    <row r="179">
      <c r="A179" s="5">
        <v>45970.604166666664</v>
      </c>
      <c r="B179" s="6">
        <v>3.649</v>
      </c>
      <c r="C179" s="6">
        <v>1.777</v>
      </c>
      <c r="D179" s="6">
        <v>2.139</v>
      </c>
      <c r="E179" s="6">
        <v>2.522</v>
      </c>
      <c r="F179" s="6">
        <v>0.435</v>
      </c>
      <c r="G179" s="6">
        <v>0.228</v>
      </c>
      <c r="H179" s="6">
        <v>-0.335</v>
      </c>
      <c r="I179" s="6">
        <v>0.328</v>
      </c>
      <c r="J179" s="6">
        <v>0.47</v>
      </c>
      <c r="K179" s="6">
        <v>0.505</v>
      </c>
      <c r="L179" s="6">
        <v>1.388</v>
      </c>
      <c r="M179" s="6">
        <v>0.519</v>
      </c>
      <c r="N179" s="6">
        <v>20233.095</v>
      </c>
    </row>
    <row r="180">
      <c r="A180" s="5">
        <v>45970.60763888889</v>
      </c>
      <c r="B180" s="6">
        <v>3.631</v>
      </c>
      <c r="C180" s="6">
        <v>1.727</v>
      </c>
      <c r="D180" s="6">
        <v>2.351</v>
      </c>
      <c r="E180" s="6">
        <v>2.57</v>
      </c>
      <c r="F180" s="6">
        <v>0.428</v>
      </c>
      <c r="G180" s="6">
        <v>0.232</v>
      </c>
      <c r="H180" s="6">
        <v>-0.05</v>
      </c>
      <c r="I180" s="6">
        <v>0.61</v>
      </c>
      <c r="J180" s="6">
        <v>0.466</v>
      </c>
      <c r="K180" s="6">
        <v>0.529</v>
      </c>
      <c r="L180" s="6">
        <v>1.917</v>
      </c>
      <c r="M180" s="6">
        <v>0.363</v>
      </c>
      <c r="N180" s="6">
        <v>20233.165</v>
      </c>
    </row>
    <row r="181">
      <c r="A181" s="5">
        <v>45970.61111111111</v>
      </c>
      <c r="B181" s="6">
        <v>3.589</v>
      </c>
      <c r="C181" s="6">
        <v>1.868</v>
      </c>
      <c r="D181" s="6">
        <v>2.144</v>
      </c>
      <c r="E181" s="6">
        <v>2.534</v>
      </c>
      <c r="F181" s="6">
        <v>0.432</v>
      </c>
      <c r="G181" s="6">
        <v>0.238</v>
      </c>
      <c r="H181" s="6">
        <v>-0.307</v>
      </c>
      <c r="I181" s="6">
        <v>0.363</v>
      </c>
      <c r="J181" s="6">
        <v>0.476</v>
      </c>
      <c r="K181" s="6">
        <v>0.503</v>
      </c>
      <c r="L181" s="6">
        <v>1.437</v>
      </c>
      <c r="M181" s="6">
        <v>0.507</v>
      </c>
      <c r="N181" s="6">
        <v>20233.242</v>
      </c>
    </row>
    <row r="182">
      <c r="A182" s="5">
        <v>45970.614583333336</v>
      </c>
      <c r="B182" s="6">
        <v>3.599</v>
      </c>
      <c r="C182" s="6">
        <v>1.855</v>
      </c>
      <c r="D182" s="6">
        <v>2.428</v>
      </c>
      <c r="E182" s="6">
        <v>2.627</v>
      </c>
      <c r="F182" s="6">
        <v>0.426</v>
      </c>
      <c r="G182" s="6">
        <v>0.241</v>
      </c>
      <c r="H182" s="6">
        <v>-0.019</v>
      </c>
      <c r="I182" s="6">
        <v>0.648</v>
      </c>
      <c r="J182" s="6">
        <v>0.469</v>
      </c>
      <c r="K182" s="6">
        <v>0.513</v>
      </c>
      <c r="L182" s="6">
        <v>1.969</v>
      </c>
      <c r="M182" s="6">
        <v>0.344</v>
      </c>
      <c r="N182" s="6">
        <v>20233.319</v>
      </c>
    </row>
    <row r="183">
      <c r="A183" s="5">
        <v>45970.618055555555</v>
      </c>
      <c r="B183" s="6">
        <v>3.65</v>
      </c>
      <c r="C183" s="6">
        <v>1.725</v>
      </c>
      <c r="D183" s="6">
        <v>1.93</v>
      </c>
      <c r="E183" s="6">
        <v>2.435</v>
      </c>
      <c r="F183" s="6">
        <v>0.435</v>
      </c>
      <c r="G183" s="6">
        <v>0.227</v>
      </c>
      <c r="H183" s="6">
        <v>-0.249</v>
      </c>
      <c r="I183" s="6">
        <v>0.413</v>
      </c>
      <c r="J183" s="6">
        <v>0.473</v>
      </c>
      <c r="K183" s="6">
        <v>0.518</v>
      </c>
      <c r="L183" s="6">
        <v>1.494</v>
      </c>
      <c r="M183" s="6">
        <v>0.492</v>
      </c>
      <c r="N183" s="6">
        <v>20233.381</v>
      </c>
    </row>
    <row r="184">
      <c r="A184" s="5">
        <v>45970.62152777778</v>
      </c>
      <c r="B184" s="6">
        <v>3.303</v>
      </c>
      <c r="C184" s="6">
        <v>1.813</v>
      </c>
      <c r="D184" s="6">
        <v>2.302</v>
      </c>
      <c r="E184" s="6">
        <v>2.472</v>
      </c>
      <c r="F184" s="6">
        <v>0.238</v>
      </c>
      <c r="G184" s="6">
        <v>0.242</v>
      </c>
      <c r="H184" s="6">
        <v>0.03</v>
      </c>
      <c r="I184" s="6">
        <v>0.51</v>
      </c>
      <c r="J184" s="6">
        <v>0.287</v>
      </c>
      <c r="K184" s="6">
        <v>0.529</v>
      </c>
      <c r="L184" s="6">
        <v>0.051</v>
      </c>
      <c r="M184" s="6">
        <v>0.272</v>
      </c>
      <c r="N184" s="6">
        <v>20233.443</v>
      </c>
    </row>
    <row r="185">
      <c r="A185" s="5">
        <v>45970.625</v>
      </c>
      <c r="B185" s="6">
        <v>3.442</v>
      </c>
      <c r="C185" s="6">
        <v>1.633</v>
      </c>
      <c r="D185" s="6">
        <v>1.857</v>
      </c>
      <c r="E185" s="6">
        <v>2.311</v>
      </c>
      <c r="F185" s="6">
        <v>0.255</v>
      </c>
      <c r="G185" s="6">
        <v>0.224</v>
      </c>
      <c r="H185" s="6">
        <v>-0.215</v>
      </c>
      <c r="I185" s="6">
        <v>0.264</v>
      </c>
      <c r="J185" s="6">
        <v>0.294</v>
      </c>
      <c r="K185" s="6">
        <v>0.541</v>
      </c>
      <c r="L185" s="6">
        <v>1.545</v>
      </c>
      <c r="M185" s="6">
        <v>0.396</v>
      </c>
      <c r="N185" s="6">
        <v>20233.492</v>
      </c>
    </row>
    <row r="186">
      <c r="A186" s="5">
        <v>45970.62847222222</v>
      </c>
      <c r="B186" s="6">
        <v>3.432</v>
      </c>
      <c r="C186" s="6">
        <v>1.471</v>
      </c>
      <c r="D186" s="6">
        <v>1.857</v>
      </c>
      <c r="E186" s="6">
        <v>2.253</v>
      </c>
      <c r="F186" s="6">
        <v>0.253</v>
      </c>
      <c r="G186" s="6">
        <v>0.215</v>
      </c>
      <c r="H186" s="6">
        <v>-0.185</v>
      </c>
      <c r="I186" s="6">
        <v>0.283</v>
      </c>
      <c r="J186" s="6">
        <v>0.292</v>
      </c>
      <c r="K186" s="6">
        <v>0.577</v>
      </c>
      <c r="L186" s="6">
        <v>1.61</v>
      </c>
      <c r="M186" s="6">
        <v>0.381</v>
      </c>
      <c r="N186" s="6">
        <v>20233.547</v>
      </c>
    </row>
    <row r="187">
      <c r="A187" s="5">
        <v>45970.631944444445</v>
      </c>
      <c r="B187" s="6">
        <v>3.391</v>
      </c>
      <c r="C187" s="6">
        <v>1.602</v>
      </c>
      <c r="D187" s="6">
        <v>1.725</v>
      </c>
      <c r="E187" s="6">
        <v>2.24</v>
      </c>
      <c r="F187" s="6">
        <v>0.253</v>
      </c>
      <c r="G187" s="6">
        <v>0.217</v>
      </c>
      <c r="H187" s="6">
        <v>-0.17</v>
      </c>
      <c r="I187" s="6">
        <v>0.3</v>
      </c>
      <c r="J187" s="6">
        <v>0.297</v>
      </c>
      <c r="K187" s="6">
        <v>0.534</v>
      </c>
      <c r="L187" s="6">
        <v>1.614</v>
      </c>
      <c r="M187" s="6">
        <v>0.376</v>
      </c>
      <c r="N187" s="6">
        <v>20233.595</v>
      </c>
    </row>
    <row r="188">
      <c r="A188" s="5">
        <v>45970.635416666664</v>
      </c>
      <c r="B188" s="6">
        <v>3.329</v>
      </c>
      <c r="C188" s="6">
        <v>1.792</v>
      </c>
      <c r="D188" s="6">
        <v>2.32</v>
      </c>
      <c r="E188" s="6">
        <v>2.48</v>
      </c>
      <c r="F188" s="6">
        <v>0.24</v>
      </c>
      <c r="G188" s="6">
        <v>0.238</v>
      </c>
      <c r="H188" s="6">
        <v>0.118</v>
      </c>
      <c r="I188" s="6">
        <v>0.596</v>
      </c>
      <c r="J188" s="6">
        <v>0.287</v>
      </c>
      <c r="K188" s="6">
        <v>0.527</v>
      </c>
      <c r="L188" s="6">
        <v>0.2</v>
      </c>
      <c r="M188" s="6">
        <v>0.317</v>
      </c>
      <c r="N188" s="6">
        <v>20233.647</v>
      </c>
    </row>
    <row r="189">
      <c r="A189" s="5">
        <v>45970.63888888889</v>
      </c>
      <c r="B189" s="6">
        <v>3.331</v>
      </c>
      <c r="C189" s="6">
        <v>1.831</v>
      </c>
      <c r="D189" s="6">
        <v>2.331</v>
      </c>
      <c r="E189" s="6">
        <v>2.498</v>
      </c>
      <c r="F189" s="6">
        <v>0.241</v>
      </c>
      <c r="G189" s="6">
        <v>0.259</v>
      </c>
      <c r="H189" s="6">
        <v>0.141</v>
      </c>
      <c r="I189" s="6">
        <v>0.641</v>
      </c>
      <c r="J189" s="6">
        <v>0.288</v>
      </c>
      <c r="K189" s="6">
        <v>0.56</v>
      </c>
      <c r="L189" s="6">
        <v>0.238</v>
      </c>
      <c r="M189" s="6">
        <v>0.339</v>
      </c>
      <c r="N189" s="6">
        <v>20233.698</v>
      </c>
    </row>
    <row r="190">
      <c r="A190" s="5">
        <v>45970.64236111111</v>
      </c>
      <c r="B190" s="6">
        <v>3.293</v>
      </c>
      <c r="C190" s="6">
        <v>1.942</v>
      </c>
      <c r="D190" s="6">
        <v>1.805</v>
      </c>
      <c r="E190" s="6">
        <v>2.347</v>
      </c>
      <c r="F190" s="6">
        <v>0.248</v>
      </c>
      <c r="G190" s="6">
        <v>0.261</v>
      </c>
      <c r="H190" s="6">
        <v>-0.119</v>
      </c>
      <c r="I190" s="6">
        <v>0.39</v>
      </c>
      <c r="J190" s="6">
        <v>0.3</v>
      </c>
      <c r="K190" s="6">
        <v>0.533</v>
      </c>
      <c r="L190" s="6">
        <v>1.741</v>
      </c>
      <c r="M190" s="6">
        <v>0.354</v>
      </c>
      <c r="N190" s="6">
        <v>20233.751</v>
      </c>
    </row>
    <row r="191">
      <c r="A191" s="5">
        <v>45970.645833333336</v>
      </c>
      <c r="B191" s="6">
        <v>3.385</v>
      </c>
      <c r="C191" s="6">
        <v>1.809</v>
      </c>
      <c r="D191" s="6">
        <v>1.719</v>
      </c>
      <c r="E191" s="6">
        <v>2.304</v>
      </c>
      <c r="F191" s="6">
        <v>0.252</v>
      </c>
      <c r="G191" s="6">
        <v>0.256</v>
      </c>
      <c r="H191" s="6">
        <v>-0.075</v>
      </c>
      <c r="I191" s="6">
        <v>0.433</v>
      </c>
      <c r="J191" s="6">
        <v>0.296</v>
      </c>
      <c r="K191" s="6">
        <v>0.559</v>
      </c>
      <c r="L191" s="6">
        <v>1.828</v>
      </c>
      <c r="M191" s="6">
        <v>0.334</v>
      </c>
      <c r="N191" s="6">
        <v>20233.802</v>
      </c>
    </row>
    <row r="192">
      <c r="A192" s="5">
        <v>45970.649305555555</v>
      </c>
      <c r="B192" s="6">
        <v>3.299</v>
      </c>
      <c r="C192" s="6">
        <v>1.927</v>
      </c>
      <c r="D192" s="6">
        <v>1.718</v>
      </c>
      <c r="E192" s="6">
        <v>2.315</v>
      </c>
      <c r="F192" s="6">
        <v>0.248</v>
      </c>
      <c r="G192" s="6">
        <v>0.262</v>
      </c>
      <c r="H192" s="6">
        <v>-0.068</v>
      </c>
      <c r="I192" s="6">
        <v>0.442</v>
      </c>
      <c r="J192" s="6">
        <v>0.299</v>
      </c>
      <c r="K192" s="6">
        <v>0.539</v>
      </c>
      <c r="L192" s="6">
        <v>1.844</v>
      </c>
      <c r="M192" s="6">
        <v>0.33</v>
      </c>
      <c r="N192" s="6">
        <v>20233.857</v>
      </c>
    </row>
    <row r="193">
      <c r="A193" s="5">
        <v>45970.65277777778</v>
      </c>
      <c r="B193" s="6">
        <v>3.256</v>
      </c>
      <c r="C193" s="6">
        <v>2.584</v>
      </c>
      <c r="D193" s="6">
        <v>2.525</v>
      </c>
      <c r="E193" s="6">
        <v>2.788</v>
      </c>
      <c r="F193" s="6">
        <v>0.243</v>
      </c>
      <c r="G193" s="6">
        <v>0.491</v>
      </c>
      <c r="H193" s="6">
        <v>0.203</v>
      </c>
      <c r="I193" s="6">
        <v>0.937</v>
      </c>
      <c r="J193" s="6">
        <v>0.298</v>
      </c>
      <c r="K193" s="6">
        <v>0.756</v>
      </c>
      <c r="L193" s="6">
        <v>0.319</v>
      </c>
      <c r="M193" s="6">
        <v>0.446</v>
      </c>
      <c r="N193" s="6">
        <v>20233.912</v>
      </c>
    </row>
    <row r="194">
      <c r="A194" s="5">
        <v>45970.65625</v>
      </c>
      <c r="B194" s="6">
        <v>3.337</v>
      </c>
      <c r="C194" s="6">
        <v>2.722</v>
      </c>
      <c r="D194" s="6">
        <v>1.651</v>
      </c>
      <c r="E194" s="6">
        <v>2.57</v>
      </c>
      <c r="F194" s="6">
        <v>0.26</v>
      </c>
      <c r="G194" s="6">
        <v>0.56</v>
      </c>
      <c r="H194" s="6">
        <v>-0.099</v>
      </c>
      <c r="I194" s="6">
        <v>0.721</v>
      </c>
      <c r="J194" s="6">
        <v>0.311</v>
      </c>
      <c r="K194" s="6">
        <v>0.818</v>
      </c>
      <c r="L194" s="6">
        <v>1.764</v>
      </c>
      <c r="M194" s="6">
        <v>0.474</v>
      </c>
      <c r="N194" s="6">
        <v>20233.989</v>
      </c>
    </row>
    <row r="195">
      <c r="A195" s="5">
        <v>45970.65972222222</v>
      </c>
      <c r="B195" s="6">
        <v>3.344</v>
      </c>
      <c r="C195" s="6">
        <v>2.722</v>
      </c>
      <c r="D195" s="6">
        <v>1.646</v>
      </c>
      <c r="E195" s="6">
        <v>2.571</v>
      </c>
      <c r="F195" s="6">
        <v>0.26</v>
      </c>
      <c r="G195" s="6">
        <v>0.563</v>
      </c>
      <c r="H195" s="6">
        <v>-0.066</v>
      </c>
      <c r="I195" s="6">
        <v>0.757</v>
      </c>
      <c r="J195" s="6">
        <v>0.309</v>
      </c>
      <c r="K195" s="6">
        <v>0.824</v>
      </c>
      <c r="L195" s="6">
        <v>1.842</v>
      </c>
      <c r="M195" s="6">
        <v>0.458</v>
      </c>
      <c r="N195" s="6">
        <v>20234.064</v>
      </c>
    </row>
    <row r="196">
      <c r="A196" s="5">
        <v>45970.663194444445</v>
      </c>
      <c r="B196" s="6">
        <v>3.316</v>
      </c>
      <c r="C196" s="6">
        <v>2.706</v>
      </c>
      <c r="D196" s="6">
        <v>1.648</v>
      </c>
      <c r="E196" s="6">
        <v>2.557</v>
      </c>
      <c r="F196" s="6">
        <v>0.258</v>
      </c>
      <c r="G196" s="6">
        <v>0.556</v>
      </c>
      <c r="H196" s="6">
        <v>-0.043</v>
      </c>
      <c r="I196" s="6">
        <v>0.771</v>
      </c>
      <c r="J196" s="6">
        <v>0.311</v>
      </c>
      <c r="K196" s="6">
        <v>0.822</v>
      </c>
      <c r="L196" s="6">
        <v>1.896</v>
      </c>
      <c r="M196" s="6">
        <v>0.447</v>
      </c>
      <c r="N196" s="6">
        <v>20234.145</v>
      </c>
    </row>
    <row r="197">
      <c r="A197" s="5">
        <v>45970.666666666664</v>
      </c>
      <c r="B197" s="6">
        <v>3.397</v>
      </c>
      <c r="C197" s="6">
        <v>2.496</v>
      </c>
      <c r="D197" s="6">
        <v>1.614</v>
      </c>
      <c r="E197" s="6">
        <v>2.502</v>
      </c>
      <c r="F197" s="6">
        <v>0.262</v>
      </c>
      <c r="G197" s="6">
        <v>0.539</v>
      </c>
      <c r="H197" s="6">
        <v>0.004</v>
      </c>
      <c r="I197" s="6">
        <v>0.805</v>
      </c>
      <c r="J197" s="6">
        <v>0.307</v>
      </c>
      <c r="K197" s="6">
        <v>0.86</v>
      </c>
      <c r="L197" s="6">
        <v>0.01</v>
      </c>
      <c r="M197" s="6">
        <v>0.427</v>
      </c>
      <c r="N197" s="6">
        <v>20234.215</v>
      </c>
    </row>
    <row r="198">
      <c r="A198" s="5">
        <v>45970.67013888889</v>
      </c>
      <c r="B198" s="6">
        <v>3.417</v>
      </c>
      <c r="C198" s="6">
        <v>2.448</v>
      </c>
      <c r="D198" s="6">
        <v>1.905</v>
      </c>
      <c r="E198" s="6">
        <v>2.59</v>
      </c>
      <c r="F198" s="6">
        <v>0.263</v>
      </c>
      <c r="G198" s="6">
        <v>0.541</v>
      </c>
      <c r="H198" s="6">
        <v>0.206</v>
      </c>
      <c r="I198" s="6">
        <v>1.01</v>
      </c>
      <c r="J198" s="6">
        <v>0.307</v>
      </c>
      <c r="K198" s="6">
        <v>0.882</v>
      </c>
      <c r="L198" s="6">
        <v>0.428</v>
      </c>
      <c r="M198" s="6">
        <v>0.518</v>
      </c>
      <c r="N198" s="6">
        <v>20234.305</v>
      </c>
    </row>
    <row r="199">
      <c r="A199" s="5">
        <v>45970.67361111111</v>
      </c>
      <c r="B199" s="6">
        <v>3.371</v>
      </c>
      <c r="C199" s="6">
        <v>2.653</v>
      </c>
      <c r="D199" s="6">
        <v>2.73</v>
      </c>
      <c r="E199" s="6">
        <v>2.918</v>
      </c>
      <c r="F199" s="6">
        <v>0.251</v>
      </c>
      <c r="G199" s="6">
        <v>0.56</v>
      </c>
      <c r="H199" s="6">
        <v>0.466</v>
      </c>
      <c r="I199" s="6">
        <v>1.277</v>
      </c>
      <c r="J199" s="6">
        <v>0.298</v>
      </c>
      <c r="K199" s="6">
        <v>0.844</v>
      </c>
      <c r="L199" s="6">
        <v>0.678</v>
      </c>
      <c r="M199" s="6">
        <v>0.582</v>
      </c>
      <c r="N199" s="6">
        <v>20234.39</v>
      </c>
    </row>
    <row r="200">
      <c r="A200" s="5">
        <v>45970.677083333336</v>
      </c>
      <c r="B200" s="6">
        <v>3.382</v>
      </c>
      <c r="C200" s="6">
        <v>1.832</v>
      </c>
      <c r="D200" s="6">
        <v>2.852</v>
      </c>
      <c r="E200" s="6">
        <v>2.688</v>
      </c>
      <c r="F200" s="6">
        <v>0.244</v>
      </c>
      <c r="G200" s="6">
        <v>0.326</v>
      </c>
      <c r="H200" s="6">
        <v>0.506</v>
      </c>
      <c r="I200" s="6">
        <v>1.076</v>
      </c>
      <c r="J200" s="6">
        <v>0.289</v>
      </c>
      <c r="K200" s="6">
        <v>0.711</v>
      </c>
      <c r="L200" s="6">
        <v>0.707</v>
      </c>
      <c r="M200" s="6">
        <v>0.533</v>
      </c>
      <c r="N200" s="6">
        <v>20234.48</v>
      </c>
    </row>
    <row r="201">
      <c r="A201" s="5">
        <v>45970.680555555555</v>
      </c>
      <c r="B201" s="6">
        <v>3.348</v>
      </c>
      <c r="C201" s="6">
        <v>1.646</v>
      </c>
      <c r="D201" s="6">
        <v>2.929</v>
      </c>
      <c r="E201" s="6">
        <v>2.641</v>
      </c>
      <c r="F201" s="6">
        <v>0.241</v>
      </c>
      <c r="G201" s="6">
        <v>0.306</v>
      </c>
      <c r="H201" s="6">
        <v>0.503</v>
      </c>
      <c r="I201" s="6">
        <v>1.05</v>
      </c>
      <c r="J201" s="6">
        <v>0.288</v>
      </c>
      <c r="K201" s="6">
        <v>0.739</v>
      </c>
      <c r="L201" s="6">
        <v>0.683</v>
      </c>
      <c r="M201" s="6">
        <v>0.529</v>
      </c>
      <c r="N201" s="6">
        <v>20234.569</v>
      </c>
    </row>
    <row r="202">
      <c r="A202" s="5">
        <v>45970.68402777778</v>
      </c>
      <c r="B202" s="6">
        <v>3.348</v>
      </c>
      <c r="C202" s="6">
        <v>1.605</v>
      </c>
      <c r="D202" s="6">
        <v>2.876</v>
      </c>
      <c r="E202" s="6">
        <v>2.61</v>
      </c>
      <c r="F202" s="6">
        <v>0.239</v>
      </c>
      <c r="G202" s="6">
        <v>0.236</v>
      </c>
      <c r="H202" s="6">
        <v>0.52</v>
      </c>
      <c r="I202" s="6">
        <v>0.995</v>
      </c>
      <c r="J202" s="6">
        <v>0.287</v>
      </c>
      <c r="K202" s="6">
        <v>0.587</v>
      </c>
      <c r="L202" s="6">
        <v>0.721</v>
      </c>
      <c r="M202" s="6">
        <v>0.509</v>
      </c>
      <c r="N202" s="6">
        <v>20234.654</v>
      </c>
    </row>
    <row r="203">
      <c r="A203" s="5">
        <v>45970.6875</v>
      </c>
      <c r="B203" s="6">
        <v>3.293</v>
      </c>
      <c r="C203" s="6">
        <v>1.4</v>
      </c>
      <c r="D203" s="6">
        <v>3.161</v>
      </c>
      <c r="E203" s="6">
        <v>2.618</v>
      </c>
      <c r="F203" s="6">
        <v>0.236</v>
      </c>
      <c r="G203" s="6">
        <v>0.225</v>
      </c>
      <c r="H203" s="6">
        <v>0.556</v>
      </c>
      <c r="I203" s="6">
        <v>1.017</v>
      </c>
      <c r="J203" s="6">
        <v>0.288</v>
      </c>
      <c r="K203" s="6">
        <v>0.64</v>
      </c>
      <c r="L203" s="6">
        <v>0.699</v>
      </c>
      <c r="M203" s="6">
        <v>0.517</v>
      </c>
      <c r="N203" s="6">
        <v>20234.737</v>
      </c>
    </row>
    <row r="204">
      <c r="A204" s="5">
        <v>45970.69097222222</v>
      </c>
      <c r="B204" s="6">
        <v>3.347</v>
      </c>
      <c r="C204" s="6">
        <v>1.409</v>
      </c>
      <c r="D204" s="6">
        <v>3.194</v>
      </c>
      <c r="E204" s="6">
        <v>2.65</v>
      </c>
      <c r="F204" s="6">
        <v>0.239</v>
      </c>
      <c r="G204" s="6">
        <v>0.225</v>
      </c>
      <c r="H204" s="6">
        <v>0.557</v>
      </c>
      <c r="I204" s="6">
        <v>1.021</v>
      </c>
      <c r="J204" s="6">
        <v>0.287</v>
      </c>
      <c r="K204" s="6">
        <v>0.636</v>
      </c>
      <c r="L204" s="6">
        <v>0.696</v>
      </c>
      <c r="M204" s="6">
        <v>0.514</v>
      </c>
      <c r="N204" s="6">
        <v>20234.821</v>
      </c>
    </row>
    <row r="205">
      <c r="A205" s="5">
        <v>45970.694444444445</v>
      </c>
      <c r="B205" s="6">
        <v>3.351</v>
      </c>
      <c r="C205" s="6">
        <v>1.569</v>
      </c>
      <c r="D205" s="6">
        <v>2.015</v>
      </c>
      <c r="E205" s="6">
        <v>2.312</v>
      </c>
      <c r="F205" s="6">
        <v>0.249</v>
      </c>
      <c r="G205" s="6">
        <v>0.221</v>
      </c>
      <c r="H205" s="6">
        <v>0.295</v>
      </c>
      <c r="I205" s="6">
        <v>0.765</v>
      </c>
      <c r="J205" s="6">
        <v>0.299</v>
      </c>
      <c r="K205" s="6">
        <v>0.563</v>
      </c>
      <c r="L205" s="6">
        <v>0.587</v>
      </c>
      <c r="M205" s="6">
        <v>0.443</v>
      </c>
      <c r="N205" s="6">
        <v>20234.893</v>
      </c>
    </row>
    <row r="206">
      <c r="A206" s="5">
        <v>45970.697916666664</v>
      </c>
      <c r="B206" s="6">
        <v>3.338</v>
      </c>
      <c r="C206" s="6">
        <v>1.5</v>
      </c>
      <c r="D206" s="6">
        <v>3.115</v>
      </c>
      <c r="E206" s="6">
        <v>2.651</v>
      </c>
      <c r="F206" s="6">
        <v>0.24</v>
      </c>
      <c r="G206" s="6">
        <v>0.231</v>
      </c>
      <c r="H206" s="6">
        <v>0.573</v>
      </c>
      <c r="I206" s="6">
        <v>1.044</v>
      </c>
      <c r="J206" s="6">
        <v>0.289</v>
      </c>
      <c r="K206" s="6">
        <v>0.617</v>
      </c>
      <c r="L206" s="6">
        <v>0.736</v>
      </c>
      <c r="M206" s="6">
        <v>0.526</v>
      </c>
      <c r="N206" s="6">
        <v>20234.968</v>
      </c>
    </row>
    <row r="207">
      <c r="A207" s="5">
        <v>45970.70138888889</v>
      </c>
      <c r="B207" s="6">
        <v>3.346</v>
      </c>
      <c r="C207" s="6">
        <v>1.588</v>
      </c>
      <c r="D207" s="6">
        <v>2.021</v>
      </c>
      <c r="E207" s="6">
        <v>2.318</v>
      </c>
      <c r="F207" s="6">
        <v>0.253</v>
      </c>
      <c r="G207" s="6">
        <v>0.224</v>
      </c>
      <c r="H207" s="6">
        <v>0.31</v>
      </c>
      <c r="I207" s="6">
        <v>0.787</v>
      </c>
      <c r="J207" s="6">
        <v>0.303</v>
      </c>
      <c r="K207" s="6">
        <v>0.565</v>
      </c>
      <c r="L207" s="6">
        <v>0.612</v>
      </c>
      <c r="M207" s="6">
        <v>0.453</v>
      </c>
      <c r="N207" s="6">
        <v>20235.043</v>
      </c>
    </row>
    <row r="208">
      <c r="A208" s="5">
        <v>45970.70486111111</v>
      </c>
      <c r="B208" s="6">
        <v>3.292</v>
      </c>
      <c r="C208" s="6">
        <v>1.685</v>
      </c>
      <c r="D208" s="6">
        <v>3.006</v>
      </c>
      <c r="E208" s="6">
        <v>2.661</v>
      </c>
      <c r="F208" s="6">
        <v>0.243</v>
      </c>
      <c r="G208" s="6">
        <v>0.241</v>
      </c>
      <c r="H208" s="6">
        <v>0.573</v>
      </c>
      <c r="I208" s="6">
        <v>1.057</v>
      </c>
      <c r="J208" s="6">
        <v>0.297</v>
      </c>
      <c r="K208" s="6">
        <v>0.575</v>
      </c>
      <c r="L208" s="6">
        <v>0.761</v>
      </c>
      <c r="M208" s="6">
        <v>0.531</v>
      </c>
      <c r="N208" s="6">
        <v>20235.118</v>
      </c>
    </row>
    <row r="209">
      <c r="A209" s="5">
        <v>45970.708333333336</v>
      </c>
      <c r="B209" s="6">
        <v>3.374</v>
      </c>
      <c r="C209" s="6">
        <v>1.431</v>
      </c>
      <c r="D209" s="6">
        <v>2.229</v>
      </c>
      <c r="E209" s="6">
        <v>2.345</v>
      </c>
      <c r="F209" s="6">
        <v>0.256</v>
      </c>
      <c r="G209" s="6">
        <v>0.214</v>
      </c>
      <c r="H209" s="6">
        <v>0.335</v>
      </c>
      <c r="I209" s="6">
        <v>0.805</v>
      </c>
      <c r="J209" s="6">
        <v>0.304</v>
      </c>
      <c r="K209" s="6">
        <v>0.597</v>
      </c>
      <c r="L209" s="6">
        <v>0.598</v>
      </c>
      <c r="M209" s="6">
        <v>0.457</v>
      </c>
      <c r="N209" s="6">
        <v>20235.203</v>
      </c>
    </row>
    <row r="210">
      <c r="A210" s="5">
        <v>45970.711805555555</v>
      </c>
      <c r="B210" s="6">
        <v>3.403</v>
      </c>
      <c r="C210" s="6">
        <v>1.457</v>
      </c>
      <c r="D210" s="6">
        <v>2.504</v>
      </c>
      <c r="E210" s="6">
        <v>2.454</v>
      </c>
      <c r="F210" s="6">
        <v>0.258</v>
      </c>
      <c r="G210" s="6">
        <v>0.224</v>
      </c>
      <c r="H210" s="6">
        <v>0.438</v>
      </c>
      <c r="I210" s="6">
        <v>0.92</v>
      </c>
      <c r="J210" s="6">
        <v>0.302</v>
      </c>
      <c r="K210" s="6">
        <v>0.613</v>
      </c>
      <c r="L210" s="6">
        <v>0.693</v>
      </c>
      <c r="M210" s="6">
        <v>0.497</v>
      </c>
      <c r="N210" s="6">
        <v>20235.278</v>
      </c>
    </row>
    <row r="211">
      <c r="A211" s="5">
        <v>45970.71527777778</v>
      </c>
      <c r="B211" s="6">
        <v>3.289</v>
      </c>
      <c r="C211" s="6">
        <v>1.661</v>
      </c>
      <c r="D211" s="6">
        <v>2.238</v>
      </c>
      <c r="E211" s="6">
        <v>2.396</v>
      </c>
      <c r="F211" s="6">
        <v>0.25</v>
      </c>
      <c r="G211" s="6">
        <v>0.231</v>
      </c>
      <c r="H211" s="6">
        <v>0.423</v>
      </c>
      <c r="I211" s="6">
        <v>0.904</v>
      </c>
      <c r="J211" s="6">
        <v>0.304</v>
      </c>
      <c r="K211" s="6">
        <v>0.554</v>
      </c>
      <c r="L211" s="6">
        <v>0.749</v>
      </c>
      <c r="M211" s="6">
        <v>0.501</v>
      </c>
      <c r="N211" s="6">
        <v>20235.369</v>
      </c>
    </row>
    <row r="212">
      <c r="A212" s="5">
        <v>45970.71875</v>
      </c>
      <c r="B212" s="6">
        <v>3.358</v>
      </c>
      <c r="C212" s="6">
        <v>1.523</v>
      </c>
      <c r="D212" s="6">
        <v>3.438</v>
      </c>
      <c r="E212" s="6">
        <v>2.773</v>
      </c>
      <c r="F212" s="6">
        <v>0.225</v>
      </c>
      <c r="G212" s="6">
        <v>0.237</v>
      </c>
      <c r="H212" s="6">
        <v>0.707</v>
      </c>
      <c r="I212" s="6">
        <v>1.169</v>
      </c>
      <c r="J212" s="6">
        <v>0.269</v>
      </c>
      <c r="K212" s="6">
        <v>0.623</v>
      </c>
      <c r="L212" s="6">
        <v>0.816</v>
      </c>
      <c r="M212" s="6">
        <v>0.561</v>
      </c>
      <c r="N212" s="6">
        <v>20235.447</v>
      </c>
    </row>
    <row r="213">
      <c r="A213" s="5">
        <v>45970.72222222222</v>
      </c>
      <c r="B213" s="6">
        <v>3.319</v>
      </c>
      <c r="C213" s="6">
        <v>1.65</v>
      </c>
      <c r="D213" s="6">
        <v>2.513</v>
      </c>
      <c r="E213" s="6">
        <v>2.494</v>
      </c>
      <c r="F213" s="6">
        <v>0.235</v>
      </c>
      <c r="G213" s="6">
        <v>0.237</v>
      </c>
      <c r="H213" s="6">
        <v>0.466</v>
      </c>
      <c r="I213" s="6">
        <v>0.938</v>
      </c>
      <c r="J213" s="6">
        <v>0.283</v>
      </c>
      <c r="K213" s="6">
        <v>0.572</v>
      </c>
      <c r="L213" s="6">
        <v>0.735</v>
      </c>
      <c r="M213" s="6">
        <v>0.499</v>
      </c>
      <c r="N213" s="6">
        <v>20235.536</v>
      </c>
    </row>
    <row r="214">
      <c r="A214" s="5">
        <v>45970.725694444445</v>
      </c>
      <c r="B214" s="6">
        <v>3.294</v>
      </c>
      <c r="C214" s="6">
        <v>1.615</v>
      </c>
      <c r="D214" s="6">
        <v>3.406</v>
      </c>
      <c r="E214" s="6">
        <v>2.772</v>
      </c>
      <c r="F214" s="6">
        <v>0.222</v>
      </c>
      <c r="G214" s="6">
        <v>0.243</v>
      </c>
      <c r="H214" s="6">
        <v>0.717</v>
      </c>
      <c r="I214" s="6">
        <v>1.182</v>
      </c>
      <c r="J214" s="6">
        <v>0.269</v>
      </c>
      <c r="K214" s="6">
        <v>0.6</v>
      </c>
      <c r="L214" s="6">
        <v>0.834</v>
      </c>
      <c r="M214" s="6">
        <v>0.566</v>
      </c>
      <c r="N214" s="6">
        <v>20235.617</v>
      </c>
    </row>
    <row r="215">
      <c r="A215" s="5">
        <v>45970.729166666664</v>
      </c>
      <c r="B215" s="6">
        <v>3.432</v>
      </c>
      <c r="C215" s="6">
        <v>1.327</v>
      </c>
      <c r="D215" s="6">
        <v>2.563</v>
      </c>
      <c r="E215" s="6">
        <v>2.441</v>
      </c>
      <c r="F215" s="6">
        <v>0.24</v>
      </c>
      <c r="G215" s="6">
        <v>0.215</v>
      </c>
      <c r="H215" s="6">
        <v>0.467</v>
      </c>
      <c r="I215" s="6">
        <v>0.922</v>
      </c>
      <c r="J215" s="6">
        <v>0.279</v>
      </c>
      <c r="K215" s="6">
        <v>1.355</v>
      </c>
      <c r="L215" s="6">
        <v>1.279</v>
      </c>
      <c r="M215" s="6">
        <v>0.501</v>
      </c>
      <c r="N215" s="6">
        <v>20235.707</v>
      </c>
    </row>
    <row r="216">
      <c r="A216" s="5">
        <v>45970.73263888889</v>
      </c>
      <c r="B216" s="6">
        <v>3.431</v>
      </c>
      <c r="C216" s="6">
        <v>1.381</v>
      </c>
      <c r="D216" s="6">
        <v>4.271</v>
      </c>
      <c r="E216" s="6">
        <v>3.028</v>
      </c>
      <c r="F216" s="6">
        <v>0.226</v>
      </c>
      <c r="G216" s="6">
        <v>0.235</v>
      </c>
      <c r="H216" s="6">
        <v>0.931</v>
      </c>
      <c r="I216" s="6">
        <v>1.392</v>
      </c>
      <c r="J216" s="6">
        <v>0.263</v>
      </c>
      <c r="K216" s="6">
        <v>0.678</v>
      </c>
      <c r="L216" s="6">
        <v>0.863</v>
      </c>
      <c r="M216" s="6">
        <v>0.609</v>
      </c>
      <c r="N216" s="6">
        <v>20235.786</v>
      </c>
    </row>
    <row r="217">
      <c r="A217" s="5">
        <v>45970.73611111111</v>
      </c>
      <c r="B217" s="6">
        <v>3.39</v>
      </c>
      <c r="C217" s="6">
        <v>1.504</v>
      </c>
      <c r="D217" s="6">
        <v>3.051</v>
      </c>
      <c r="E217" s="6">
        <v>2.649</v>
      </c>
      <c r="F217" s="6">
        <v>0.238</v>
      </c>
      <c r="G217" s="6">
        <v>0.235</v>
      </c>
      <c r="H217" s="6">
        <v>0.671</v>
      </c>
      <c r="I217" s="6">
        <v>1.144</v>
      </c>
      <c r="J217" s="6">
        <v>0.281</v>
      </c>
      <c r="K217" s="6">
        <v>0.621</v>
      </c>
      <c r="L217" s="6">
        <v>1.131</v>
      </c>
      <c r="M217" s="6">
        <v>0.572</v>
      </c>
      <c r="N217" s="6">
        <v>20235.896</v>
      </c>
    </row>
    <row r="218">
      <c r="A218" s="5">
        <v>45970.739583333336</v>
      </c>
      <c r="B218" s="6">
        <v>3.354</v>
      </c>
      <c r="C218" s="6">
        <v>1.375</v>
      </c>
      <c r="D218" s="6">
        <v>3.317</v>
      </c>
      <c r="E218" s="6">
        <v>2.682</v>
      </c>
      <c r="F218" s="6">
        <v>0.233</v>
      </c>
      <c r="G218" s="6">
        <v>0.233</v>
      </c>
      <c r="H218" s="6">
        <v>0.696</v>
      </c>
      <c r="I218" s="6">
        <v>1.162</v>
      </c>
      <c r="J218" s="6">
        <v>0.278</v>
      </c>
      <c r="K218" s="6">
        <v>1.326</v>
      </c>
      <c r="L218" s="6">
        <v>1.171</v>
      </c>
      <c r="M218" s="6">
        <v>0.574</v>
      </c>
      <c r="N218" s="6">
        <v>20235.992</v>
      </c>
    </row>
    <row r="219">
      <c r="A219" s="5">
        <v>45970.743055555555</v>
      </c>
      <c r="B219" s="6">
        <v>3.331</v>
      </c>
      <c r="C219" s="6">
        <v>1.507</v>
      </c>
      <c r="D219" s="6">
        <v>3.229</v>
      </c>
      <c r="E219" s="6">
        <v>2.689</v>
      </c>
      <c r="F219" s="6">
        <v>0.235</v>
      </c>
      <c r="G219" s="6">
        <v>0.247</v>
      </c>
      <c r="H219" s="6">
        <v>0.686</v>
      </c>
      <c r="I219" s="6">
        <v>1.168</v>
      </c>
      <c r="J219" s="6">
        <v>0.283</v>
      </c>
      <c r="K219" s="6">
        <v>0.656</v>
      </c>
      <c r="L219" s="6">
        <v>1.156</v>
      </c>
      <c r="M219" s="6">
        <v>0.579</v>
      </c>
      <c r="N219" s="6">
        <v>20236.103</v>
      </c>
    </row>
    <row r="220">
      <c r="A220" s="5">
        <v>45970.74652777778</v>
      </c>
      <c r="B220" s="6">
        <v>3.326</v>
      </c>
      <c r="C220" s="6">
        <v>1.609</v>
      </c>
      <c r="D220" s="6">
        <v>3.276</v>
      </c>
      <c r="E220" s="6">
        <v>2.737</v>
      </c>
      <c r="F220" s="6">
        <v>0.234</v>
      </c>
      <c r="G220" s="6">
        <v>0.26</v>
      </c>
      <c r="H220" s="6">
        <v>0.692</v>
      </c>
      <c r="I220" s="6">
        <v>1.186</v>
      </c>
      <c r="J220" s="6">
        <v>0.282</v>
      </c>
      <c r="K220" s="6">
        <v>0.647</v>
      </c>
      <c r="L220" s="6">
        <v>1.159</v>
      </c>
      <c r="M220" s="6">
        <v>0.578</v>
      </c>
      <c r="N220" s="6">
        <v>20236.201</v>
      </c>
    </row>
    <row r="221">
      <c r="A221" s="5">
        <v>45970.75</v>
      </c>
      <c r="B221" s="6">
        <v>3.336</v>
      </c>
      <c r="C221" s="6">
        <v>1.836</v>
      </c>
      <c r="D221" s="6">
        <v>4.78</v>
      </c>
      <c r="E221" s="6">
        <v>3.317</v>
      </c>
      <c r="F221" s="6">
        <v>0.223</v>
      </c>
      <c r="G221" s="6">
        <v>0.389</v>
      </c>
      <c r="H221" s="6">
        <v>1.021</v>
      </c>
      <c r="I221" s="6">
        <v>1.633</v>
      </c>
      <c r="J221" s="6">
        <v>0.266</v>
      </c>
      <c r="K221" s="6">
        <v>1.156</v>
      </c>
      <c r="L221" s="6">
        <v>0.842</v>
      </c>
      <c r="M221" s="6">
        <v>0.65</v>
      </c>
      <c r="N221" s="6">
        <v>20236.313</v>
      </c>
    </row>
    <row r="222">
      <c r="A222" s="5">
        <v>45970.75347222222</v>
      </c>
      <c r="B222" s="6">
        <v>3.286</v>
      </c>
      <c r="C222" s="6">
        <v>1.843</v>
      </c>
      <c r="D222" s="6">
        <v>3.821</v>
      </c>
      <c r="E222" s="6">
        <v>2.983</v>
      </c>
      <c r="F222" s="6">
        <v>0.233</v>
      </c>
      <c r="G222" s="6">
        <v>0.395</v>
      </c>
      <c r="H222" s="6">
        <v>0.793</v>
      </c>
      <c r="I222" s="6">
        <v>1.421</v>
      </c>
      <c r="J222" s="6">
        <v>0.282</v>
      </c>
      <c r="K222" s="6">
        <v>1.149</v>
      </c>
      <c r="L222" s="6">
        <v>0.817</v>
      </c>
      <c r="M222" s="6">
        <v>0.628</v>
      </c>
      <c r="N222" s="6">
        <v>20236.432</v>
      </c>
    </row>
    <row r="223">
      <c r="A223" s="5">
        <v>45970.756944444445</v>
      </c>
      <c r="B223" s="6">
        <v>3.206</v>
      </c>
      <c r="C223" s="6">
        <v>1.768</v>
      </c>
      <c r="D223" s="6">
        <v>4.641</v>
      </c>
      <c r="E223" s="6">
        <v>3.205</v>
      </c>
      <c r="F223" s="6">
        <v>0.214</v>
      </c>
      <c r="G223" s="6">
        <v>0.335</v>
      </c>
      <c r="H223" s="6">
        <v>1.043</v>
      </c>
      <c r="I223" s="6">
        <v>1.592</v>
      </c>
      <c r="J223" s="6">
        <v>0.266</v>
      </c>
      <c r="K223" s="6">
        <v>1.246</v>
      </c>
      <c r="L223" s="6">
        <v>0.886</v>
      </c>
      <c r="M223" s="6">
        <v>0.656</v>
      </c>
      <c r="N223" s="6">
        <v>20236.555</v>
      </c>
    </row>
    <row r="224">
      <c r="A224" s="5">
        <v>45970.760416666664</v>
      </c>
      <c r="B224" s="6">
        <v>3.243</v>
      </c>
      <c r="C224" s="6">
        <v>1.789</v>
      </c>
      <c r="D224" s="6">
        <v>3.564</v>
      </c>
      <c r="E224" s="6">
        <v>2.865</v>
      </c>
      <c r="F224" s="6">
        <v>0.228</v>
      </c>
      <c r="G224" s="6">
        <v>0.324</v>
      </c>
      <c r="H224" s="6">
        <v>0.789</v>
      </c>
      <c r="I224" s="6">
        <v>1.341</v>
      </c>
      <c r="J224" s="6">
        <v>0.28</v>
      </c>
      <c r="K224" s="6">
        <v>1.28</v>
      </c>
      <c r="L224" s="6">
        <v>0.874</v>
      </c>
      <c r="M224" s="6">
        <v>0.619</v>
      </c>
      <c r="N224" s="6">
        <v>20236.676</v>
      </c>
    </row>
    <row r="225">
      <c r="A225" s="5">
        <v>45970.76388888889</v>
      </c>
      <c r="B225" s="6">
        <v>3.215</v>
      </c>
      <c r="C225" s="6">
        <v>1.667</v>
      </c>
      <c r="D225" s="6">
        <v>3.588</v>
      </c>
      <c r="E225" s="6">
        <v>2.823</v>
      </c>
      <c r="F225" s="6">
        <v>0.226</v>
      </c>
      <c r="G225" s="6">
        <v>0.312</v>
      </c>
      <c r="H225" s="6">
        <v>0.782</v>
      </c>
      <c r="I225" s="6">
        <v>1.32</v>
      </c>
      <c r="J225" s="6">
        <v>0.28</v>
      </c>
      <c r="K225" s="6">
        <v>1.256</v>
      </c>
      <c r="L225" s="6">
        <v>0.856</v>
      </c>
      <c r="M225" s="6">
        <v>0.616</v>
      </c>
      <c r="N225" s="6">
        <v>20236.786</v>
      </c>
    </row>
    <row r="226">
      <c r="A226" s="5">
        <v>45970.76736111111</v>
      </c>
      <c r="B226" s="6">
        <v>3.287</v>
      </c>
      <c r="C226" s="6">
        <v>1.717</v>
      </c>
      <c r="D226" s="6">
        <v>3.545</v>
      </c>
      <c r="E226" s="6">
        <v>2.85</v>
      </c>
      <c r="F226" s="6">
        <v>0.231</v>
      </c>
      <c r="G226" s="6">
        <v>0.324</v>
      </c>
      <c r="H226" s="6">
        <v>0.777</v>
      </c>
      <c r="I226" s="6">
        <v>1.332</v>
      </c>
      <c r="J226" s="6">
        <v>0.279</v>
      </c>
      <c r="K226" s="6">
        <v>1.253</v>
      </c>
      <c r="L226" s="6">
        <v>0.86</v>
      </c>
      <c r="M226" s="6">
        <v>0.615</v>
      </c>
      <c r="N226" s="6">
        <v>20236.911</v>
      </c>
    </row>
    <row r="227">
      <c r="A227" s="5">
        <v>45970.770833333336</v>
      </c>
      <c r="B227" s="6">
        <v>3.289</v>
      </c>
      <c r="C227" s="6">
        <v>1.977</v>
      </c>
      <c r="D227" s="6">
        <v>4.701</v>
      </c>
      <c r="E227" s="6">
        <v>3.322</v>
      </c>
      <c r="F227" s="6">
        <v>0.221</v>
      </c>
      <c r="G227" s="6">
        <v>0.393</v>
      </c>
      <c r="H227" s="6">
        <v>1.063</v>
      </c>
      <c r="I227" s="6">
        <v>1.677</v>
      </c>
      <c r="J227" s="6">
        <v>0.267</v>
      </c>
      <c r="K227" s="6">
        <v>1.213</v>
      </c>
      <c r="L227" s="6">
        <v>0.889</v>
      </c>
      <c r="M227" s="6">
        <v>0.664</v>
      </c>
      <c r="N227" s="6">
        <v>20237.037</v>
      </c>
    </row>
    <row r="228">
      <c r="A228" s="5">
        <v>45970.774305555555</v>
      </c>
      <c r="B228" s="6">
        <v>3.171</v>
      </c>
      <c r="C228" s="6">
        <v>1.964</v>
      </c>
      <c r="D228" s="6">
        <v>3.578</v>
      </c>
      <c r="E228" s="6">
        <v>2.904</v>
      </c>
      <c r="F228" s="6">
        <v>0.227</v>
      </c>
      <c r="G228" s="6">
        <v>0.388</v>
      </c>
      <c r="H228" s="6">
        <v>0.794</v>
      </c>
      <c r="I228" s="6">
        <v>1.409</v>
      </c>
      <c r="J228" s="6">
        <v>0.284</v>
      </c>
      <c r="K228" s="6">
        <v>1.217</v>
      </c>
      <c r="L228" s="6">
        <v>0.871</v>
      </c>
      <c r="M228" s="6">
        <v>0.638</v>
      </c>
      <c r="N228" s="6">
        <v>20237.168</v>
      </c>
    </row>
    <row r="229">
      <c r="A229" s="5">
        <v>45970.77777777778</v>
      </c>
      <c r="B229" s="6">
        <v>3.245</v>
      </c>
      <c r="C229" s="6">
        <v>2.008</v>
      </c>
      <c r="D229" s="6">
        <v>3.568</v>
      </c>
      <c r="E229" s="6">
        <v>2.94</v>
      </c>
      <c r="F229" s="6">
        <v>0.231</v>
      </c>
      <c r="G229" s="6">
        <v>0.392</v>
      </c>
      <c r="H229" s="6">
        <v>0.8</v>
      </c>
      <c r="I229" s="6">
        <v>1.423</v>
      </c>
      <c r="J229" s="6">
        <v>0.283</v>
      </c>
      <c r="K229" s="6">
        <v>1.227</v>
      </c>
      <c r="L229" s="6">
        <v>0.881</v>
      </c>
      <c r="M229" s="6">
        <v>0.638</v>
      </c>
      <c r="N229" s="6">
        <v>20237.286</v>
      </c>
    </row>
    <row r="230">
      <c r="A230" s="5">
        <v>45970.78125</v>
      </c>
      <c r="B230" s="6">
        <v>3.297</v>
      </c>
      <c r="C230" s="6">
        <v>2.058</v>
      </c>
      <c r="D230" s="6">
        <v>4.633</v>
      </c>
      <c r="E230" s="6">
        <v>3.329</v>
      </c>
      <c r="F230" s="6">
        <v>0.222</v>
      </c>
      <c r="G230" s="6">
        <v>0.398</v>
      </c>
      <c r="H230" s="6">
        <v>1.055</v>
      </c>
      <c r="I230" s="6">
        <v>1.675</v>
      </c>
      <c r="J230" s="6">
        <v>0.268</v>
      </c>
      <c r="K230" s="6">
        <v>1.233</v>
      </c>
      <c r="L230" s="6">
        <v>0.893</v>
      </c>
      <c r="M230" s="6">
        <v>0.662</v>
      </c>
      <c r="N230" s="6">
        <v>20237.417</v>
      </c>
    </row>
    <row r="231">
      <c r="A231" s="5">
        <v>45970.78472222222</v>
      </c>
      <c r="B231" s="6">
        <v>3.238</v>
      </c>
      <c r="C231" s="6">
        <v>1.977</v>
      </c>
      <c r="D231" s="6">
        <v>3.58</v>
      </c>
      <c r="E231" s="6">
        <v>2.931</v>
      </c>
      <c r="F231" s="6">
        <v>0.23</v>
      </c>
      <c r="G231" s="6">
        <v>0.378</v>
      </c>
      <c r="H231" s="6">
        <v>0.8</v>
      </c>
      <c r="I231" s="6">
        <v>1.408</v>
      </c>
      <c r="J231" s="6">
        <v>0.283</v>
      </c>
      <c r="K231" s="6">
        <v>1.242</v>
      </c>
      <c r="L231" s="6">
        <v>0.876</v>
      </c>
      <c r="M231" s="6">
        <v>0.633</v>
      </c>
      <c r="N231" s="6">
        <v>20237.537</v>
      </c>
    </row>
    <row r="232">
      <c r="A232" s="5">
        <v>45970.788194444445</v>
      </c>
      <c r="B232" s="6">
        <v>3.229</v>
      </c>
      <c r="C232" s="6">
        <v>2.025</v>
      </c>
      <c r="D232" s="6">
        <v>4.68</v>
      </c>
      <c r="E232" s="6">
        <v>3.312</v>
      </c>
      <c r="F232" s="6">
        <v>0.218</v>
      </c>
      <c r="G232" s="6">
        <v>0.395</v>
      </c>
      <c r="H232" s="6">
        <v>1.057</v>
      </c>
      <c r="I232" s="6">
        <v>1.67</v>
      </c>
      <c r="J232" s="6">
        <v>0.268</v>
      </c>
      <c r="K232" s="6">
        <v>1.229</v>
      </c>
      <c r="L232" s="6">
        <v>0.883</v>
      </c>
      <c r="M232" s="6">
        <v>0.662</v>
      </c>
      <c r="N232" s="6">
        <v>20237.656</v>
      </c>
    </row>
    <row r="233">
      <c r="A233" s="5">
        <v>45970.791666666664</v>
      </c>
      <c r="B233" s="6">
        <v>3.295</v>
      </c>
      <c r="C233" s="6">
        <v>2.026</v>
      </c>
      <c r="D233" s="6">
        <v>3.535</v>
      </c>
      <c r="E233" s="6">
        <v>2.952</v>
      </c>
      <c r="F233" s="6">
        <v>0.235</v>
      </c>
      <c r="G233" s="6">
        <v>0.391</v>
      </c>
      <c r="H233" s="6">
        <v>0.8</v>
      </c>
      <c r="I233" s="6">
        <v>1.426</v>
      </c>
      <c r="J233" s="6">
        <v>0.283</v>
      </c>
      <c r="K233" s="6">
        <v>1.237</v>
      </c>
      <c r="L233" s="6">
        <v>0.884</v>
      </c>
      <c r="M233" s="6">
        <v>0.634</v>
      </c>
      <c r="N233" s="6">
        <v>20237.788</v>
      </c>
    </row>
    <row r="234">
      <c r="A234" s="5">
        <v>45970.79513888889</v>
      </c>
      <c r="B234" s="6">
        <v>3.277</v>
      </c>
      <c r="C234" s="6">
        <v>2.104</v>
      </c>
      <c r="D234" s="6">
        <v>3.551</v>
      </c>
      <c r="E234" s="6">
        <v>2.977</v>
      </c>
      <c r="F234" s="6">
        <v>0.235</v>
      </c>
      <c r="G234" s="6">
        <v>0.401</v>
      </c>
      <c r="H234" s="6">
        <v>0.805</v>
      </c>
      <c r="I234" s="6">
        <v>1.441</v>
      </c>
      <c r="J234" s="6">
        <v>0.284</v>
      </c>
      <c r="K234" s="6">
        <v>1.249</v>
      </c>
      <c r="L234" s="6">
        <v>0.888</v>
      </c>
      <c r="M234" s="6">
        <v>0.635</v>
      </c>
      <c r="N234" s="6">
        <v>20237.906</v>
      </c>
    </row>
    <row r="235">
      <c r="A235" s="5">
        <v>45970.79861111111</v>
      </c>
      <c r="B235" s="6">
        <v>3.314</v>
      </c>
      <c r="C235" s="6">
        <v>2.088</v>
      </c>
      <c r="D235" s="6">
        <v>4.638</v>
      </c>
      <c r="E235" s="6">
        <v>3.347</v>
      </c>
      <c r="F235" s="6">
        <v>0.224</v>
      </c>
      <c r="G235" s="6">
        <v>0.403</v>
      </c>
      <c r="H235" s="6">
        <v>1.062</v>
      </c>
      <c r="I235" s="6">
        <v>1.689</v>
      </c>
      <c r="J235" s="6">
        <v>0.268</v>
      </c>
      <c r="K235" s="6">
        <v>1.24</v>
      </c>
      <c r="L235" s="6">
        <v>0.894</v>
      </c>
      <c r="M235" s="6">
        <v>0.661</v>
      </c>
      <c r="N235" s="6">
        <v>20238.035</v>
      </c>
    </row>
    <row r="236">
      <c r="A236" s="5">
        <v>45970.802083333336</v>
      </c>
      <c r="B236" s="6">
        <v>3.26</v>
      </c>
      <c r="C236" s="6">
        <v>2.118</v>
      </c>
      <c r="D236" s="6">
        <v>3.482</v>
      </c>
      <c r="E236" s="6">
        <v>2.954</v>
      </c>
      <c r="F236" s="6">
        <v>0.234</v>
      </c>
      <c r="G236" s="6">
        <v>0.4</v>
      </c>
      <c r="H236" s="6">
        <v>0.798</v>
      </c>
      <c r="I236" s="6">
        <v>1.432</v>
      </c>
      <c r="J236" s="6">
        <v>0.285</v>
      </c>
      <c r="K236" s="6">
        <v>1.257</v>
      </c>
      <c r="L236" s="6">
        <v>0.894</v>
      </c>
      <c r="M236" s="6">
        <v>0.636</v>
      </c>
      <c r="N236" s="6">
        <v>20238.165</v>
      </c>
    </row>
    <row r="237">
      <c r="A237" s="5">
        <v>45970.805555555555</v>
      </c>
      <c r="B237" s="6">
        <v>3.171</v>
      </c>
      <c r="C237" s="6">
        <v>2.146</v>
      </c>
      <c r="D237" s="6">
        <v>4.571</v>
      </c>
      <c r="E237" s="6">
        <v>3.296</v>
      </c>
      <c r="F237" s="6">
        <v>0.216</v>
      </c>
      <c r="G237" s="6">
        <v>0.393</v>
      </c>
      <c r="H237" s="6">
        <v>1.049</v>
      </c>
      <c r="I237" s="6">
        <v>1.658</v>
      </c>
      <c r="J237" s="6">
        <v>0.269</v>
      </c>
      <c r="K237" s="6">
        <v>0.721</v>
      </c>
      <c r="L237" s="6">
        <v>0.897</v>
      </c>
      <c r="M237" s="6">
        <v>0.658</v>
      </c>
      <c r="N237" s="6">
        <v>20238.302</v>
      </c>
    </row>
    <row r="238">
      <c r="A238" s="5">
        <v>45970.80902777778</v>
      </c>
      <c r="B238" s="6">
        <v>3.265</v>
      </c>
      <c r="C238" s="6">
        <v>2.065</v>
      </c>
      <c r="D238" s="6">
        <v>3.42</v>
      </c>
      <c r="E238" s="6">
        <v>2.917</v>
      </c>
      <c r="F238" s="6">
        <v>0.235</v>
      </c>
      <c r="G238" s="6">
        <v>0.385</v>
      </c>
      <c r="H238" s="6">
        <v>0.786</v>
      </c>
      <c r="I238" s="6">
        <v>1.406</v>
      </c>
      <c r="J238" s="6">
        <v>0.284</v>
      </c>
      <c r="K238" s="6">
        <v>1.266</v>
      </c>
      <c r="L238" s="6">
        <v>0.898</v>
      </c>
      <c r="M238" s="6">
        <v>0.631</v>
      </c>
      <c r="N238" s="6">
        <v>20238.422</v>
      </c>
    </row>
    <row r="239">
      <c r="A239" s="5">
        <v>45970.8125</v>
      </c>
      <c r="B239" s="6">
        <v>3.183</v>
      </c>
      <c r="C239" s="6">
        <v>2.113</v>
      </c>
      <c r="D239" s="6">
        <v>4.608</v>
      </c>
      <c r="E239" s="6">
        <v>3.301</v>
      </c>
      <c r="F239" s="6">
        <v>0.217</v>
      </c>
      <c r="G239" s="6">
        <v>0.38</v>
      </c>
      <c r="H239" s="6">
        <v>1.059</v>
      </c>
      <c r="I239" s="6">
        <v>1.656</v>
      </c>
      <c r="J239" s="6">
        <v>0.269</v>
      </c>
      <c r="K239" s="6">
        <v>0.71</v>
      </c>
      <c r="L239" s="6">
        <v>0.898</v>
      </c>
      <c r="M239" s="6">
        <v>0.656</v>
      </c>
      <c r="N239" s="6">
        <v>20238.555</v>
      </c>
    </row>
    <row r="240">
      <c r="A240" s="5">
        <v>45970.81597222222</v>
      </c>
      <c r="B240" s="6">
        <v>3.265</v>
      </c>
      <c r="C240" s="6">
        <v>2.131</v>
      </c>
      <c r="D240" s="6">
        <v>3.508</v>
      </c>
      <c r="E240" s="6">
        <v>2.968</v>
      </c>
      <c r="F240" s="6">
        <v>0.236</v>
      </c>
      <c r="G240" s="6">
        <v>0.391</v>
      </c>
      <c r="H240" s="6">
        <v>0.801</v>
      </c>
      <c r="I240" s="6">
        <v>1.428</v>
      </c>
      <c r="J240" s="6">
        <v>0.284</v>
      </c>
      <c r="K240" s="6">
        <v>0.725</v>
      </c>
      <c r="L240" s="6">
        <v>0.891</v>
      </c>
      <c r="M240" s="6">
        <v>0.629</v>
      </c>
      <c r="N240" s="6">
        <v>20238.675</v>
      </c>
    </row>
    <row r="241">
      <c r="A241" s="5">
        <v>45970.819444444445</v>
      </c>
      <c r="B241" s="6">
        <v>3.259</v>
      </c>
      <c r="C241" s="6">
        <v>2.024</v>
      </c>
      <c r="D241" s="6">
        <v>4.699</v>
      </c>
      <c r="E241" s="6">
        <v>3.327</v>
      </c>
      <c r="F241" s="6">
        <v>0.222</v>
      </c>
      <c r="G241" s="6">
        <v>0.392</v>
      </c>
      <c r="H241" s="6">
        <v>1.081</v>
      </c>
      <c r="I241" s="6">
        <v>1.695</v>
      </c>
      <c r="J241" s="6">
        <v>0.268</v>
      </c>
      <c r="K241" s="6">
        <v>1.237</v>
      </c>
      <c r="L241" s="6">
        <v>0.896</v>
      </c>
      <c r="M241" s="6">
        <v>0.665</v>
      </c>
      <c r="N241" s="6">
        <v>20238.801</v>
      </c>
    </row>
    <row r="242">
      <c r="A242" s="5">
        <v>45970.822916666664</v>
      </c>
      <c r="B242" s="6">
        <v>3.236</v>
      </c>
      <c r="C242" s="6">
        <v>2.126</v>
      </c>
      <c r="D242" s="6">
        <v>3.997</v>
      </c>
      <c r="E242" s="6">
        <v>3.12</v>
      </c>
      <c r="F242" s="6">
        <v>0.222</v>
      </c>
      <c r="G242" s="6">
        <v>0.393</v>
      </c>
      <c r="H242" s="6">
        <v>0.855</v>
      </c>
      <c r="I242" s="6">
        <v>1.47</v>
      </c>
      <c r="J242" s="6">
        <v>0.27</v>
      </c>
      <c r="K242" s="6">
        <v>0.728</v>
      </c>
      <c r="L242" s="6">
        <v>0.835</v>
      </c>
      <c r="M242" s="6">
        <v>0.616</v>
      </c>
      <c r="N242" s="6">
        <v>20238.923</v>
      </c>
    </row>
    <row r="243">
      <c r="A243" s="5">
        <v>45970.82638888889</v>
      </c>
      <c r="B243" s="6">
        <v>3.111</v>
      </c>
      <c r="C243" s="6">
        <v>2.252</v>
      </c>
      <c r="D243" s="6">
        <v>2.858</v>
      </c>
      <c r="E243" s="6">
        <v>2.74</v>
      </c>
      <c r="F243" s="6">
        <v>0.232</v>
      </c>
      <c r="G243" s="6">
        <v>0.397</v>
      </c>
      <c r="H243" s="6">
        <v>0.569</v>
      </c>
      <c r="I243" s="6">
        <v>1.198</v>
      </c>
      <c r="J243" s="6">
        <v>0.294</v>
      </c>
      <c r="K243" s="6">
        <v>0.694</v>
      </c>
      <c r="L243" s="6">
        <v>0.777</v>
      </c>
      <c r="M243" s="6">
        <v>0.572</v>
      </c>
      <c r="N243" s="6">
        <v>20239.026</v>
      </c>
    </row>
    <row r="244">
      <c r="A244" s="5">
        <v>45970.82986111111</v>
      </c>
      <c r="B244" s="6">
        <v>3.267</v>
      </c>
      <c r="C244" s="6">
        <v>2.083</v>
      </c>
      <c r="D244" s="6">
        <v>4.005</v>
      </c>
      <c r="E244" s="6">
        <v>3.118</v>
      </c>
      <c r="F244" s="6">
        <v>0.224</v>
      </c>
      <c r="G244" s="6">
        <v>0.388</v>
      </c>
      <c r="H244" s="6">
        <v>0.861</v>
      </c>
      <c r="I244" s="6">
        <v>1.473</v>
      </c>
      <c r="J244" s="6">
        <v>0.269</v>
      </c>
      <c r="K244" s="6">
        <v>0.731</v>
      </c>
      <c r="L244" s="6">
        <v>0.838</v>
      </c>
      <c r="M244" s="6">
        <v>0.616</v>
      </c>
      <c r="N244" s="6">
        <v>20239.13</v>
      </c>
    </row>
    <row r="245">
      <c r="A245" s="5">
        <v>45970.833333333336</v>
      </c>
      <c r="B245" s="6">
        <v>3.282</v>
      </c>
      <c r="C245" s="6">
        <v>2.044</v>
      </c>
      <c r="D245" s="6">
        <v>2.811</v>
      </c>
      <c r="E245" s="6">
        <v>2.712</v>
      </c>
      <c r="F245" s="6">
        <v>0.237</v>
      </c>
      <c r="G245" s="6">
        <v>0.381</v>
      </c>
      <c r="H245" s="6">
        <v>0.592</v>
      </c>
      <c r="I245" s="6">
        <v>1.21</v>
      </c>
      <c r="J245" s="6">
        <v>0.284</v>
      </c>
      <c r="K245" s="6">
        <v>1.269</v>
      </c>
      <c r="L245" s="6">
        <v>0.819</v>
      </c>
      <c r="M245" s="6">
        <v>0.582</v>
      </c>
      <c r="N245" s="6">
        <v>20239.243</v>
      </c>
    </row>
    <row r="246">
      <c r="A246" s="5">
        <v>45970.836805555555</v>
      </c>
      <c r="B246" s="6">
        <v>3.171</v>
      </c>
      <c r="C246" s="6">
        <v>2.183</v>
      </c>
      <c r="D246" s="6">
        <v>2.748</v>
      </c>
      <c r="E246" s="6">
        <v>2.701</v>
      </c>
      <c r="F246" s="6">
        <v>0.232</v>
      </c>
      <c r="G246" s="6">
        <v>0.389</v>
      </c>
      <c r="H246" s="6">
        <v>0.571</v>
      </c>
      <c r="I246" s="6">
        <v>1.192</v>
      </c>
      <c r="J246" s="6">
        <v>0.287</v>
      </c>
      <c r="K246" s="6">
        <v>0.697</v>
      </c>
      <c r="L246" s="6">
        <v>0.81</v>
      </c>
      <c r="M246" s="6">
        <v>0.575</v>
      </c>
      <c r="N246" s="6">
        <v>20239.344</v>
      </c>
    </row>
    <row r="247">
      <c r="A247" s="5">
        <v>45970.84027777778</v>
      </c>
      <c r="B247" s="6">
        <v>3.303</v>
      </c>
      <c r="C247" s="6">
        <v>2.038</v>
      </c>
      <c r="D247" s="6">
        <v>3.997</v>
      </c>
      <c r="E247" s="6">
        <v>3.112</v>
      </c>
      <c r="F247" s="6">
        <v>0.225</v>
      </c>
      <c r="G247" s="6">
        <v>0.382</v>
      </c>
      <c r="H247" s="6">
        <v>0.854</v>
      </c>
      <c r="I247" s="6">
        <v>1.461</v>
      </c>
      <c r="J247" s="6">
        <v>0.27</v>
      </c>
      <c r="K247" s="6">
        <v>1.259</v>
      </c>
      <c r="L247" s="6">
        <v>0.838</v>
      </c>
      <c r="M247" s="6">
        <v>0.617</v>
      </c>
      <c r="N247" s="6">
        <v>20239.459</v>
      </c>
    </row>
    <row r="248">
      <c r="A248" s="5">
        <v>45970.84375</v>
      </c>
      <c r="B248" s="6">
        <v>3.243</v>
      </c>
      <c r="C248" s="6">
        <v>2.102</v>
      </c>
      <c r="D248" s="6">
        <v>2.75</v>
      </c>
      <c r="E248" s="6">
        <v>2.699</v>
      </c>
      <c r="F248" s="6">
        <v>0.234</v>
      </c>
      <c r="G248" s="6">
        <v>0.381</v>
      </c>
      <c r="H248" s="6">
        <v>0.582</v>
      </c>
      <c r="I248" s="6">
        <v>1.197</v>
      </c>
      <c r="J248" s="6">
        <v>0.286</v>
      </c>
      <c r="K248" s="6">
        <v>0.717</v>
      </c>
      <c r="L248" s="6">
        <v>0.83</v>
      </c>
      <c r="M248" s="6">
        <v>0.584</v>
      </c>
      <c r="N248" s="6">
        <v>20239.561</v>
      </c>
    </row>
    <row r="249">
      <c r="A249" s="5">
        <v>45970.84722222222</v>
      </c>
      <c r="B249" s="6">
        <v>3.206</v>
      </c>
      <c r="C249" s="6">
        <v>2.131</v>
      </c>
      <c r="D249" s="6">
        <v>3.974</v>
      </c>
      <c r="E249" s="6">
        <v>3.103</v>
      </c>
      <c r="F249" s="6">
        <v>0.22</v>
      </c>
      <c r="G249" s="6">
        <v>0.391</v>
      </c>
      <c r="H249" s="6">
        <v>0.846</v>
      </c>
      <c r="I249" s="6">
        <v>1.457</v>
      </c>
      <c r="J249" s="6">
        <v>0.272</v>
      </c>
      <c r="K249" s="6">
        <v>0.725</v>
      </c>
      <c r="L249" s="6">
        <v>0.837</v>
      </c>
      <c r="M249" s="6">
        <v>0.618</v>
      </c>
      <c r="N249" s="6">
        <v>20239.664</v>
      </c>
    </row>
    <row r="250">
      <c r="A250" s="5">
        <v>45970.850694444445</v>
      </c>
      <c r="B250" s="6">
        <v>3.269</v>
      </c>
      <c r="C250" s="6">
        <v>2.026</v>
      </c>
      <c r="D250" s="6">
        <v>2.81</v>
      </c>
      <c r="E250" s="6">
        <v>2.701</v>
      </c>
      <c r="F250" s="6">
        <v>0.235</v>
      </c>
      <c r="G250" s="6">
        <v>0.379</v>
      </c>
      <c r="H250" s="6">
        <v>0.593</v>
      </c>
      <c r="I250" s="6">
        <v>1.207</v>
      </c>
      <c r="J250" s="6">
        <v>0.285</v>
      </c>
      <c r="K250" s="6">
        <v>1.263</v>
      </c>
      <c r="L250" s="6">
        <v>0.827</v>
      </c>
      <c r="M250" s="6">
        <v>0.587</v>
      </c>
      <c r="N250" s="6">
        <v>20239.776</v>
      </c>
    </row>
    <row r="251">
      <c r="A251" s="5">
        <v>45970.854166666664</v>
      </c>
      <c r="B251" s="6">
        <v>3.294</v>
      </c>
      <c r="C251" s="6">
        <v>2.093</v>
      </c>
      <c r="D251" s="6">
        <v>2.795</v>
      </c>
      <c r="E251" s="6">
        <v>2.728</v>
      </c>
      <c r="F251" s="6">
        <v>0.238</v>
      </c>
      <c r="G251" s="6">
        <v>0.386</v>
      </c>
      <c r="H251" s="6">
        <v>0.59</v>
      </c>
      <c r="I251" s="6">
        <v>1.214</v>
      </c>
      <c r="J251" s="6">
        <v>0.286</v>
      </c>
      <c r="K251" s="6">
        <v>0.727</v>
      </c>
      <c r="L251" s="6">
        <v>0.825</v>
      </c>
      <c r="M251" s="6">
        <v>0.584</v>
      </c>
      <c r="N251" s="6">
        <v>20239.877</v>
      </c>
    </row>
    <row r="252">
      <c r="A252" s="5">
        <v>45970.85763888889</v>
      </c>
      <c r="B252" s="6">
        <v>3.226</v>
      </c>
      <c r="C252" s="6">
        <v>2.18</v>
      </c>
      <c r="D252" s="6">
        <v>4.006</v>
      </c>
      <c r="E252" s="6">
        <v>3.137</v>
      </c>
      <c r="F252" s="6">
        <v>0.222</v>
      </c>
      <c r="G252" s="6">
        <v>0.396</v>
      </c>
      <c r="H252" s="6">
        <v>0.852</v>
      </c>
      <c r="I252" s="6">
        <v>1.47</v>
      </c>
      <c r="J252" s="6">
        <v>0.272</v>
      </c>
      <c r="K252" s="6">
        <v>0.717</v>
      </c>
      <c r="L252" s="6">
        <v>0.834</v>
      </c>
      <c r="M252" s="6">
        <v>0.615</v>
      </c>
      <c r="N252" s="6">
        <v>20239.992</v>
      </c>
    </row>
    <row r="253">
      <c r="A253" s="5">
        <v>45970.86111111111</v>
      </c>
      <c r="B253" s="6">
        <v>3.258</v>
      </c>
      <c r="C253" s="6">
        <v>2.118</v>
      </c>
      <c r="D253" s="6">
        <v>2.786</v>
      </c>
      <c r="E253" s="6">
        <v>2.721</v>
      </c>
      <c r="F253" s="6">
        <v>0.235</v>
      </c>
      <c r="G253" s="6">
        <v>0.384</v>
      </c>
      <c r="H253" s="6">
        <v>0.589</v>
      </c>
      <c r="I253" s="6">
        <v>1.208</v>
      </c>
      <c r="J253" s="6">
        <v>0.286</v>
      </c>
      <c r="K253" s="6">
        <v>0.716</v>
      </c>
      <c r="L253" s="6">
        <v>0.83</v>
      </c>
      <c r="M253" s="6">
        <v>0.584</v>
      </c>
      <c r="N253" s="6">
        <v>20240.093</v>
      </c>
    </row>
    <row r="254">
      <c r="A254" s="5">
        <v>45970.864583333336</v>
      </c>
      <c r="B254" s="6">
        <v>3.342</v>
      </c>
      <c r="C254" s="6">
        <v>2.058</v>
      </c>
      <c r="D254" s="6">
        <v>4.027</v>
      </c>
      <c r="E254" s="6">
        <v>3.142</v>
      </c>
      <c r="F254" s="6">
        <v>0.228</v>
      </c>
      <c r="G254" s="6">
        <v>0.386</v>
      </c>
      <c r="H254" s="6">
        <v>0.854</v>
      </c>
      <c r="I254" s="6">
        <v>1.468</v>
      </c>
      <c r="J254" s="6">
        <v>0.27</v>
      </c>
      <c r="K254" s="6">
        <v>0.739</v>
      </c>
      <c r="L254" s="6">
        <v>0.834</v>
      </c>
      <c r="M254" s="6">
        <v>0.614</v>
      </c>
      <c r="N254" s="6">
        <v>20240.197</v>
      </c>
    </row>
    <row r="255">
      <c r="A255" s="5">
        <v>45970.868055555555</v>
      </c>
      <c r="B255" s="6">
        <v>3.36</v>
      </c>
      <c r="C255" s="6">
        <v>2.01</v>
      </c>
      <c r="D255" s="6">
        <v>2.872</v>
      </c>
      <c r="E255" s="6">
        <v>2.747</v>
      </c>
      <c r="F255" s="6">
        <v>0.24</v>
      </c>
      <c r="G255" s="6">
        <v>0.376</v>
      </c>
      <c r="H255" s="6">
        <v>0.6</v>
      </c>
      <c r="I255" s="6">
        <v>1.216</v>
      </c>
      <c r="J255" s="6">
        <v>0.283</v>
      </c>
      <c r="K255" s="6">
        <v>1.263</v>
      </c>
      <c r="L255" s="6">
        <v>0.819</v>
      </c>
      <c r="M255" s="6">
        <v>0.581</v>
      </c>
      <c r="N255" s="6">
        <v>20240.311</v>
      </c>
    </row>
    <row r="256">
      <c r="A256" s="5">
        <v>45970.87152777778</v>
      </c>
      <c r="B256" s="6">
        <v>3.366</v>
      </c>
      <c r="C256" s="6">
        <v>1.918</v>
      </c>
      <c r="D256" s="6">
        <v>2.997</v>
      </c>
      <c r="E256" s="6">
        <v>2.76</v>
      </c>
      <c r="F256" s="6">
        <v>0.241</v>
      </c>
      <c r="G256" s="6">
        <v>0.369</v>
      </c>
      <c r="H256" s="6">
        <v>0.614</v>
      </c>
      <c r="I256" s="6">
        <v>1.224</v>
      </c>
      <c r="J256" s="6">
        <v>0.282</v>
      </c>
      <c r="K256" s="6">
        <v>1.242</v>
      </c>
      <c r="L256" s="6">
        <v>0.8</v>
      </c>
      <c r="M256" s="6">
        <v>0.581</v>
      </c>
      <c r="N256" s="6">
        <v>20240.412</v>
      </c>
    </row>
    <row r="257">
      <c r="A257" s="5">
        <v>45970.875</v>
      </c>
      <c r="B257" s="6">
        <v>3.201</v>
      </c>
      <c r="C257" s="6">
        <v>1.996</v>
      </c>
      <c r="D257" s="6">
        <v>4.132</v>
      </c>
      <c r="E257" s="6">
        <v>3.11</v>
      </c>
      <c r="F257" s="6">
        <v>0.219</v>
      </c>
      <c r="G257" s="6">
        <v>0.383</v>
      </c>
      <c r="H257" s="6">
        <v>0.876</v>
      </c>
      <c r="I257" s="6">
        <v>1.478</v>
      </c>
      <c r="J257" s="6">
        <v>0.269</v>
      </c>
      <c r="K257" s="6">
        <v>1.248</v>
      </c>
      <c r="L257" s="6">
        <v>0.826</v>
      </c>
      <c r="M257" s="6">
        <v>0.62</v>
      </c>
      <c r="N257" s="6">
        <v>20240.523</v>
      </c>
    </row>
    <row r="258">
      <c r="A258" s="5">
        <v>45970.87847222222</v>
      </c>
      <c r="B258" s="6">
        <v>3.438</v>
      </c>
      <c r="C258" s="6">
        <v>1.975</v>
      </c>
      <c r="D258" s="6">
        <v>2.879</v>
      </c>
      <c r="E258" s="6">
        <v>2.764</v>
      </c>
      <c r="F258" s="6">
        <v>0.247</v>
      </c>
      <c r="G258" s="6">
        <v>0.38</v>
      </c>
      <c r="H258" s="6">
        <v>0.602</v>
      </c>
      <c r="I258" s="6">
        <v>1.229</v>
      </c>
      <c r="J258" s="6">
        <v>0.282</v>
      </c>
      <c r="K258" s="6">
        <v>1.245</v>
      </c>
      <c r="L258" s="6">
        <v>0.816</v>
      </c>
      <c r="M258" s="6">
        <v>0.581</v>
      </c>
      <c r="N258" s="6">
        <v>20240.629</v>
      </c>
    </row>
    <row r="259">
      <c r="A259" s="5">
        <v>45970.881944444445</v>
      </c>
      <c r="B259" s="6">
        <v>3.336</v>
      </c>
      <c r="C259" s="6">
        <v>2.044</v>
      </c>
      <c r="D259" s="6">
        <v>2.822</v>
      </c>
      <c r="E259" s="6">
        <v>2.734</v>
      </c>
      <c r="F259" s="6">
        <v>0.24</v>
      </c>
      <c r="G259" s="6">
        <v>0.384</v>
      </c>
      <c r="H259" s="6">
        <v>0.598</v>
      </c>
      <c r="I259" s="6">
        <v>1.222</v>
      </c>
      <c r="J259" s="6">
        <v>0.284</v>
      </c>
      <c r="K259" s="6">
        <v>1.262</v>
      </c>
      <c r="L259" s="6">
        <v>0.827</v>
      </c>
      <c r="M259" s="6">
        <v>0.585</v>
      </c>
      <c r="N259" s="6">
        <v>20240.73</v>
      </c>
    </row>
    <row r="260">
      <c r="A260" s="5">
        <v>45970.885416666664</v>
      </c>
      <c r="B260" s="6">
        <v>3.272</v>
      </c>
      <c r="C260" s="6">
        <v>1.968</v>
      </c>
      <c r="D260" s="6">
        <v>2.844</v>
      </c>
      <c r="E260" s="6">
        <v>2.694</v>
      </c>
      <c r="F260" s="6">
        <v>0.236</v>
      </c>
      <c r="G260" s="6">
        <v>0.375</v>
      </c>
      <c r="H260" s="6">
        <v>0.6</v>
      </c>
      <c r="I260" s="6">
        <v>1.211</v>
      </c>
      <c r="J260" s="6">
        <v>0.284</v>
      </c>
      <c r="K260" s="6">
        <v>1.253</v>
      </c>
      <c r="L260" s="6">
        <v>0.822</v>
      </c>
      <c r="M260" s="6">
        <v>0.587</v>
      </c>
      <c r="N260" s="6">
        <v>20240.847</v>
      </c>
    </row>
    <row r="261">
      <c r="A261" s="5">
        <v>45970.88888888889</v>
      </c>
      <c r="B261" s="6">
        <v>3.304</v>
      </c>
      <c r="C261" s="6">
        <v>1.998</v>
      </c>
      <c r="D261" s="6">
        <v>2.833</v>
      </c>
      <c r="E261" s="6">
        <v>2.712</v>
      </c>
      <c r="F261" s="6">
        <v>0.238</v>
      </c>
      <c r="G261" s="6">
        <v>0.379</v>
      </c>
      <c r="H261" s="6">
        <v>0.599</v>
      </c>
      <c r="I261" s="6">
        <v>1.216</v>
      </c>
      <c r="J261" s="6">
        <v>0.283</v>
      </c>
      <c r="K261" s="6">
        <v>1.256</v>
      </c>
      <c r="L261" s="6">
        <v>0.823</v>
      </c>
      <c r="M261" s="6">
        <v>0.585</v>
      </c>
      <c r="N261" s="6">
        <v>20240.948</v>
      </c>
    </row>
    <row r="262">
      <c r="A262" s="5">
        <v>45970.89236111111</v>
      </c>
      <c r="B262" s="6">
        <v>3.303</v>
      </c>
      <c r="C262" s="6">
        <v>2.058</v>
      </c>
      <c r="D262" s="6">
        <v>4.036</v>
      </c>
      <c r="E262" s="6">
        <v>3.133</v>
      </c>
      <c r="F262" s="6">
        <v>0.225</v>
      </c>
      <c r="G262" s="6">
        <v>0.391</v>
      </c>
      <c r="H262" s="6">
        <v>0.867</v>
      </c>
      <c r="I262" s="6">
        <v>1.483</v>
      </c>
      <c r="J262" s="6">
        <v>0.268</v>
      </c>
      <c r="K262" s="6">
        <v>0.743</v>
      </c>
      <c r="L262" s="6">
        <v>0.836</v>
      </c>
      <c r="M262" s="6">
        <v>0.617</v>
      </c>
      <c r="N262" s="6">
        <v>20241.054</v>
      </c>
    </row>
    <row r="263">
      <c r="A263" s="5">
        <v>45970.895833333336</v>
      </c>
      <c r="B263" s="6">
        <v>3.276</v>
      </c>
      <c r="C263" s="6">
        <v>2.042</v>
      </c>
      <c r="D263" s="6">
        <v>2.815</v>
      </c>
      <c r="E263" s="6">
        <v>2.711</v>
      </c>
      <c r="F263" s="6">
        <v>0.236</v>
      </c>
      <c r="G263" s="6">
        <v>0.383</v>
      </c>
      <c r="H263" s="6">
        <v>0.598</v>
      </c>
      <c r="I263" s="6">
        <v>1.217</v>
      </c>
      <c r="J263" s="6">
        <v>0.284</v>
      </c>
      <c r="K263" s="6">
        <v>1.265</v>
      </c>
      <c r="L263" s="6">
        <v>0.829</v>
      </c>
      <c r="M263" s="6">
        <v>0.587</v>
      </c>
      <c r="N263" s="6">
        <v>20241.167</v>
      </c>
    </row>
    <row r="264">
      <c r="A264" s="5">
        <v>45970.899305555555</v>
      </c>
      <c r="B264" s="6">
        <v>3.334</v>
      </c>
      <c r="C264" s="6">
        <v>1.971</v>
      </c>
      <c r="D264" s="6">
        <v>2.865</v>
      </c>
      <c r="E264" s="6">
        <v>2.723</v>
      </c>
      <c r="F264" s="6">
        <v>0.239</v>
      </c>
      <c r="G264" s="6">
        <v>0.375</v>
      </c>
      <c r="H264" s="6">
        <v>0.599</v>
      </c>
      <c r="I264" s="6">
        <v>1.213</v>
      </c>
      <c r="J264" s="6">
        <v>0.283</v>
      </c>
      <c r="K264" s="6">
        <v>1.251</v>
      </c>
      <c r="L264" s="6">
        <v>0.818</v>
      </c>
      <c r="M264" s="6">
        <v>0.583</v>
      </c>
      <c r="N264" s="6">
        <v>20241.268</v>
      </c>
    </row>
    <row r="265">
      <c r="A265" s="5">
        <v>45970.90277777778</v>
      </c>
      <c r="B265" s="6">
        <v>3.34</v>
      </c>
      <c r="C265" s="6">
        <v>1.969</v>
      </c>
      <c r="D265" s="6">
        <v>4.036</v>
      </c>
      <c r="E265" s="6">
        <v>3.115</v>
      </c>
      <c r="F265" s="6">
        <v>0.227</v>
      </c>
      <c r="G265" s="6">
        <v>0.382</v>
      </c>
      <c r="H265" s="6">
        <v>0.864</v>
      </c>
      <c r="I265" s="6">
        <v>1.473</v>
      </c>
      <c r="J265" s="6">
        <v>0.267</v>
      </c>
      <c r="K265" s="6">
        <v>1.238</v>
      </c>
      <c r="L265" s="6">
        <v>0.836</v>
      </c>
      <c r="M265" s="6">
        <v>0.618</v>
      </c>
      <c r="N265" s="6">
        <v>20241.381</v>
      </c>
    </row>
    <row r="266">
      <c r="A266" s="5">
        <v>45970.90625</v>
      </c>
      <c r="B266" s="6">
        <v>3.347</v>
      </c>
      <c r="C266" s="6">
        <v>1.945</v>
      </c>
      <c r="D266" s="6">
        <v>2.796</v>
      </c>
      <c r="E266" s="6">
        <v>2.696</v>
      </c>
      <c r="F266" s="6">
        <v>0.242</v>
      </c>
      <c r="G266" s="6">
        <v>0.374</v>
      </c>
      <c r="H266" s="6">
        <v>0.594</v>
      </c>
      <c r="I266" s="6">
        <v>1.21</v>
      </c>
      <c r="J266" s="6">
        <v>0.285</v>
      </c>
      <c r="K266" s="6">
        <v>1.245</v>
      </c>
      <c r="L266" s="6">
        <v>0.829</v>
      </c>
      <c r="M266" s="6">
        <v>0.587</v>
      </c>
      <c r="N266" s="6">
        <v>20241.485</v>
      </c>
    </row>
    <row r="267">
      <c r="A267" s="5">
        <v>45970.90972222222</v>
      </c>
      <c r="B267" s="6">
        <v>3.353</v>
      </c>
      <c r="C267" s="6">
        <v>1.872</v>
      </c>
      <c r="D267" s="6">
        <v>2.746</v>
      </c>
      <c r="E267" s="6">
        <v>2.657</v>
      </c>
      <c r="F267" s="6">
        <v>0.244</v>
      </c>
      <c r="G267" s="6">
        <v>0.363</v>
      </c>
      <c r="H267" s="6">
        <v>0.572</v>
      </c>
      <c r="I267" s="6">
        <v>1.179</v>
      </c>
      <c r="J267" s="6">
        <v>0.287</v>
      </c>
      <c r="K267" s="6">
        <v>1.24</v>
      </c>
      <c r="L267" s="6">
        <v>0.813</v>
      </c>
      <c r="M267" s="6">
        <v>0.58</v>
      </c>
      <c r="N267" s="6">
        <v>20241.584</v>
      </c>
    </row>
    <row r="268">
      <c r="A268" s="5">
        <v>45970.913194444445</v>
      </c>
      <c r="B268" s="6">
        <v>3.364</v>
      </c>
      <c r="C268" s="6">
        <v>1.908</v>
      </c>
      <c r="D268" s="6">
        <v>2.77</v>
      </c>
      <c r="E268" s="6">
        <v>2.681</v>
      </c>
      <c r="F268" s="6">
        <v>0.244</v>
      </c>
      <c r="G268" s="6">
        <v>0.365</v>
      </c>
      <c r="H268" s="6">
        <v>0.573</v>
      </c>
      <c r="I268" s="6">
        <v>1.182</v>
      </c>
      <c r="J268" s="6">
        <v>0.286</v>
      </c>
      <c r="K268" s="6">
        <v>1.25</v>
      </c>
      <c r="L268" s="6">
        <v>0.807</v>
      </c>
      <c r="M268" s="6">
        <v>0.576</v>
      </c>
      <c r="N268" s="6">
        <v>20241.698</v>
      </c>
    </row>
    <row r="269">
      <c r="A269" s="5">
        <v>45970.916666666664</v>
      </c>
      <c r="B269" s="6">
        <v>3.377</v>
      </c>
      <c r="C269" s="6">
        <v>1.9</v>
      </c>
      <c r="D269" s="6">
        <v>2.763</v>
      </c>
      <c r="E269" s="6">
        <v>2.68</v>
      </c>
      <c r="F269" s="6">
        <v>0.246</v>
      </c>
      <c r="G269" s="6">
        <v>0.369</v>
      </c>
      <c r="H269" s="6">
        <v>0.573</v>
      </c>
      <c r="I269" s="6">
        <v>1.188</v>
      </c>
      <c r="J269" s="6">
        <v>0.286</v>
      </c>
      <c r="K269" s="6">
        <v>1.239</v>
      </c>
      <c r="L269" s="6">
        <v>0.81</v>
      </c>
      <c r="M269" s="6">
        <v>0.579</v>
      </c>
      <c r="N269" s="6">
        <v>20241.797</v>
      </c>
    </row>
    <row r="270">
      <c r="A270" s="5">
        <v>45970.92013888889</v>
      </c>
      <c r="B270" s="6">
        <v>3.292</v>
      </c>
      <c r="C270" s="6">
        <v>2.077</v>
      </c>
      <c r="D270" s="6">
        <v>3.899</v>
      </c>
      <c r="E270" s="6">
        <v>3.089</v>
      </c>
      <c r="F270" s="6">
        <v>0.23</v>
      </c>
      <c r="G270" s="6">
        <v>0.387</v>
      </c>
      <c r="H270" s="6">
        <v>0.83</v>
      </c>
      <c r="I270" s="6">
        <v>1.447</v>
      </c>
      <c r="J270" s="6">
        <v>0.275</v>
      </c>
      <c r="K270" s="6">
        <v>0.731</v>
      </c>
      <c r="L270" s="6">
        <v>0.834</v>
      </c>
      <c r="M270" s="6">
        <v>0.613</v>
      </c>
      <c r="N270" s="6">
        <v>20241.901</v>
      </c>
    </row>
    <row r="271">
      <c r="A271" s="5">
        <v>45970.92361111111</v>
      </c>
      <c r="B271" s="6">
        <v>3.383</v>
      </c>
      <c r="C271" s="6">
        <v>1.93</v>
      </c>
      <c r="D271" s="6">
        <v>2.785</v>
      </c>
      <c r="E271" s="6">
        <v>2.7</v>
      </c>
      <c r="F271" s="6">
        <v>0.246</v>
      </c>
      <c r="G271" s="6">
        <v>0.374</v>
      </c>
      <c r="H271" s="6">
        <v>0.575</v>
      </c>
      <c r="I271" s="6">
        <v>1.195</v>
      </c>
      <c r="J271" s="6">
        <v>0.287</v>
      </c>
      <c r="K271" s="6">
        <v>1.239</v>
      </c>
      <c r="L271" s="6">
        <v>0.807</v>
      </c>
      <c r="M271" s="6">
        <v>0.579</v>
      </c>
      <c r="N271" s="6">
        <v>20242.01</v>
      </c>
    </row>
    <row r="272">
      <c r="A272" s="5">
        <v>45970.927083333336</v>
      </c>
      <c r="B272" s="6">
        <v>3.359</v>
      </c>
      <c r="C272" s="6">
        <v>2.001</v>
      </c>
      <c r="D272" s="6">
        <v>2.699</v>
      </c>
      <c r="E272" s="6">
        <v>2.686</v>
      </c>
      <c r="F272" s="6">
        <v>0.247</v>
      </c>
      <c r="G272" s="6">
        <v>0.378</v>
      </c>
      <c r="H272" s="6">
        <v>0.567</v>
      </c>
      <c r="I272" s="6">
        <v>1.192</v>
      </c>
      <c r="J272" s="6">
        <v>0.289</v>
      </c>
      <c r="K272" s="6">
        <v>1.26</v>
      </c>
      <c r="L272" s="6">
        <v>0.821</v>
      </c>
      <c r="M272" s="6">
        <v>0.58</v>
      </c>
      <c r="N272" s="6">
        <v>20242.109</v>
      </c>
    </row>
    <row r="273">
      <c r="A273" s="5">
        <v>45970.930555555555</v>
      </c>
      <c r="B273" s="6">
        <v>3.345</v>
      </c>
      <c r="C273" s="6">
        <v>1.965</v>
      </c>
      <c r="D273" s="6">
        <v>3.905</v>
      </c>
      <c r="E273" s="6">
        <v>3.071</v>
      </c>
      <c r="F273" s="6">
        <v>0.23</v>
      </c>
      <c r="G273" s="6">
        <v>0.378</v>
      </c>
      <c r="H273" s="6">
        <v>0.833</v>
      </c>
      <c r="I273" s="6">
        <v>1.441</v>
      </c>
      <c r="J273" s="6">
        <v>0.271</v>
      </c>
      <c r="K273" s="6">
        <v>1.246</v>
      </c>
      <c r="L273" s="6">
        <v>0.834</v>
      </c>
      <c r="M273" s="6">
        <v>0.613</v>
      </c>
      <c r="N273" s="6">
        <v>20242.22</v>
      </c>
    </row>
    <row r="274">
      <c r="A274" s="5">
        <v>45970.93402777778</v>
      </c>
      <c r="B274" s="6">
        <v>3.356</v>
      </c>
      <c r="C274" s="6">
        <v>1.844</v>
      </c>
      <c r="D274" s="6">
        <v>2.752</v>
      </c>
      <c r="E274" s="6">
        <v>2.651</v>
      </c>
      <c r="F274" s="6">
        <v>0.241</v>
      </c>
      <c r="G274" s="6">
        <v>0.366</v>
      </c>
      <c r="H274" s="6">
        <v>0.571</v>
      </c>
      <c r="I274" s="6">
        <v>1.178</v>
      </c>
      <c r="J274" s="6">
        <v>0.283</v>
      </c>
      <c r="K274" s="6">
        <v>1.224</v>
      </c>
      <c r="L274" s="6">
        <v>0.809</v>
      </c>
      <c r="M274" s="6">
        <v>0.58</v>
      </c>
      <c r="N274" s="6">
        <v>20242.322</v>
      </c>
    </row>
    <row r="275">
      <c r="A275" s="5">
        <v>45970.9375</v>
      </c>
      <c r="B275" s="6">
        <v>3.374</v>
      </c>
      <c r="C275" s="6">
        <v>1.896</v>
      </c>
      <c r="D275" s="6">
        <v>2.713</v>
      </c>
      <c r="E275" s="6">
        <v>2.661</v>
      </c>
      <c r="F275" s="6">
        <v>0.242</v>
      </c>
      <c r="G275" s="6">
        <v>0.368</v>
      </c>
      <c r="H275" s="6">
        <v>0.569</v>
      </c>
      <c r="I275" s="6">
        <v>1.179</v>
      </c>
      <c r="J275" s="6">
        <v>0.282</v>
      </c>
      <c r="K275" s="6">
        <v>1.239</v>
      </c>
      <c r="L275" s="6">
        <v>0.818</v>
      </c>
      <c r="M275" s="6">
        <v>0.579</v>
      </c>
      <c r="N275" s="6">
        <v>20242.421</v>
      </c>
    </row>
    <row r="276">
      <c r="A276" s="5">
        <v>45970.94097222222</v>
      </c>
      <c r="B276" s="6">
        <v>3.324</v>
      </c>
      <c r="C276" s="6">
        <v>1.926</v>
      </c>
      <c r="D276" s="6">
        <v>2.721</v>
      </c>
      <c r="E276" s="6">
        <v>2.657</v>
      </c>
      <c r="F276" s="6">
        <v>0.24</v>
      </c>
      <c r="G276" s="6">
        <v>0.373</v>
      </c>
      <c r="H276" s="6">
        <v>0.57</v>
      </c>
      <c r="I276" s="6">
        <v>1.183</v>
      </c>
      <c r="J276" s="6">
        <v>0.283</v>
      </c>
      <c r="K276" s="6">
        <v>1.243</v>
      </c>
      <c r="L276" s="6">
        <v>0.816</v>
      </c>
      <c r="M276" s="6">
        <v>0.581</v>
      </c>
      <c r="N276" s="6">
        <v>20242.535</v>
      </c>
    </row>
    <row r="277">
      <c r="A277" s="5">
        <v>45970.944444444445</v>
      </c>
      <c r="B277" s="6">
        <v>3.341</v>
      </c>
      <c r="C277" s="6">
        <v>1.928</v>
      </c>
      <c r="D277" s="6">
        <v>2.731</v>
      </c>
      <c r="E277" s="6">
        <v>2.667</v>
      </c>
      <c r="F277" s="6">
        <v>0.239</v>
      </c>
      <c r="G277" s="6">
        <v>0.374</v>
      </c>
      <c r="H277" s="6">
        <v>0.571</v>
      </c>
      <c r="I277" s="6">
        <v>1.184</v>
      </c>
      <c r="J277" s="6">
        <v>0.281</v>
      </c>
      <c r="K277" s="6">
        <v>1.241</v>
      </c>
      <c r="L277" s="6">
        <v>0.816</v>
      </c>
      <c r="M277" s="6">
        <v>0.579</v>
      </c>
      <c r="N277" s="6">
        <v>20242.633</v>
      </c>
    </row>
    <row r="278">
      <c r="A278" s="5">
        <v>45970.947916666664</v>
      </c>
      <c r="B278" s="6">
        <v>3.352</v>
      </c>
      <c r="C278" s="6">
        <v>1.95</v>
      </c>
      <c r="D278" s="6">
        <v>3.969</v>
      </c>
      <c r="E278" s="6">
        <v>3.09</v>
      </c>
      <c r="F278" s="6">
        <v>0.228</v>
      </c>
      <c r="G278" s="6">
        <v>0.383</v>
      </c>
      <c r="H278" s="6">
        <v>0.84</v>
      </c>
      <c r="I278" s="6">
        <v>1.451</v>
      </c>
      <c r="J278" s="6">
        <v>0.267</v>
      </c>
      <c r="K278" s="6">
        <v>1.233</v>
      </c>
      <c r="L278" s="6">
        <v>0.824</v>
      </c>
      <c r="M278" s="6">
        <v>0.611</v>
      </c>
      <c r="N278" s="6">
        <v>20242.735</v>
      </c>
    </row>
    <row r="279">
      <c r="A279" s="5">
        <v>45970.95138888889</v>
      </c>
      <c r="B279" s="6">
        <v>3.305</v>
      </c>
      <c r="C279" s="6">
        <v>1.891</v>
      </c>
      <c r="D279" s="6">
        <v>2.768</v>
      </c>
      <c r="E279" s="6">
        <v>2.655</v>
      </c>
      <c r="F279" s="6">
        <v>0.238</v>
      </c>
      <c r="G279" s="6">
        <v>0.371</v>
      </c>
      <c r="H279" s="6">
        <v>0.576</v>
      </c>
      <c r="I279" s="6">
        <v>1.185</v>
      </c>
      <c r="J279" s="6">
        <v>0.282</v>
      </c>
      <c r="K279" s="6">
        <v>1.234</v>
      </c>
      <c r="L279" s="6">
        <v>0.808</v>
      </c>
      <c r="M279" s="6">
        <v>0.58</v>
      </c>
      <c r="N279" s="6">
        <v>20242.847</v>
      </c>
    </row>
    <row r="280">
      <c r="A280" s="5">
        <v>45970.95486111111</v>
      </c>
      <c r="B280" s="6">
        <v>3.377</v>
      </c>
      <c r="C280" s="6">
        <v>1.859</v>
      </c>
      <c r="D280" s="6">
        <v>2.781</v>
      </c>
      <c r="E280" s="6">
        <v>2.672</v>
      </c>
      <c r="F280" s="6">
        <v>0.243</v>
      </c>
      <c r="G280" s="6">
        <v>0.365</v>
      </c>
      <c r="H280" s="6">
        <v>0.579</v>
      </c>
      <c r="I280" s="6">
        <v>1.187</v>
      </c>
      <c r="J280" s="6">
        <v>0.281</v>
      </c>
      <c r="K280" s="6">
        <v>1.234</v>
      </c>
      <c r="L280" s="6">
        <v>0.808</v>
      </c>
      <c r="M280" s="6">
        <v>0.577</v>
      </c>
      <c r="N280" s="6">
        <v>20242.945</v>
      </c>
    </row>
    <row r="281">
      <c r="A281" s="5">
        <v>45970.958333333336</v>
      </c>
      <c r="B281" s="6">
        <v>3.253</v>
      </c>
      <c r="C281" s="6">
        <v>1.926</v>
      </c>
      <c r="D281" s="6">
        <v>3.875</v>
      </c>
      <c r="E281" s="6">
        <v>3.018</v>
      </c>
      <c r="F281" s="6">
        <v>0.224</v>
      </c>
      <c r="G281" s="6">
        <v>0.375</v>
      </c>
      <c r="H281" s="6">
        <v>0.834</v>
      </c>
      <c r="I281" s="6">
        <v>1.433</v>
      </c>
      <c r="J281" s="6">
        <v>0.269</v>
      </c>
      <c r="K281" s="6">
        <v>1.242</v>
      </c>
      <c r="L281" s="6">
        <v>0.837</v>
      </c>
      <c r="M281" s="6">
        <v>0.617</v>
      </c>
      <c r="N281" s="6">
        <v>20243.054</v>
      </c>
    </row>
    <row r="282">
      <c r="A282" s="5">
        <v>45970.961805555555</v>
      </c>
      <c r="B282" s="6">
        <v>3.176</v>
      </c>
      <c r="C282" s="6">
        <v>2.201</v>
      </c>
      <c r="D282" s="6">
        <v>2.658</v>
      </c>
      <c r="E282" s="6">
        <v>2.679</v>
      </c>
      <c r="F282" s="6">
        <v>0.233</v>
      </c>
      <c r="G282" s="6">
        <v>0.395</v>
      </c>
      <c r="H282" s="6">
        <v>0.546</v>
      </c>
      <c r="I282" s="6">
        <v>1.174</v>
      </c>
      <c r="J282" s="6">
        <v>0.287</v>
      </c>
      <c r="K282" s="6">
        <v>0.702</v>
      </c>
      <c r="L282" s="6">
        <v>0.8</v>
      </c>
      <c r="M282" s="6">
        <v>0.571</v>
      </c>
      <c r="N282" s="6">
        <v>20243.158</v>
      </c>
    </row>
    <row r="283">
      <c r="A283" s="5">
        <v>45970.96527777778</v>
      </c>
      <c r="B283" s="6">
        <v>3.229</v>
      </c>
      <c r="C283" s="6">
        <v>2.094</v>
      </c>
      <c r="D283" s="6">
        <v>2.647</v>
      </c>
      <c r="E283" s="6">
        <v>2.657</v>
      </c>
      <c r="F283" s="6">
        <v>0.235</v>
      </c>
      <c r="G283" s="6">
        <v>0.383</v>
      </c>
      <c r="H283" s="6">
        <v>0.549</v>
      </c>
      <c r="I283" s="6">
        <v>1.167</v>
      </c>
      <c r="J283" s="6">
        <v>0.285</v>
      </c>
      <c r="K283" s="6">
        <v>0.713</v>
      </c>
      <c r="L283" s="6">
        <v>0.806</v>
      </c>
      <c r="M283" s="6">
        <v>0.571</v>
      </c>
      <c r="N283" s="6">
        <v>20243.256</v>
      </c>
    </row>
    <row r="284">
      <c r="A284" s="5">
        <v>45970.96875</v>
      </c>
      <c r="B284" s="6">
        <v>3.263</v>
      </c>
      <c r="C284" s="6">
        <v>2.132</v>
      </c>
      <c r="D284" s="6">
        <v>3.855</v>
      </c>
      <c r="E284" s="6">
        <v>3.083</v>
      </c>
      <c r="F284" s="6">
        <v>0.225</v>
      </c>
      <c r="G284" s="6">
        <v>0.394</v>
      </c>
      <c r="H284" s="6">
        <v>0.826</v>
      </c>
      <c r="I284" s="6">
        <v>1.445</v>
      </c>
      <c r="J284" s="6">
        <v>0.27</v>
      </c>
      <c r="K284" s="6">
        <v>0.722</v>
      </c>
      <c r="L284" s="6">
        <v>0.834</v>
      </c>
      <c r="M284" s="6">
        <v>0.61</v>
      </c>
      <c r="N284" s="6">
        <v>20243.369</v>
      </c>
    </row>
    <row r="285">
      <c r="A285" s="5">
        <v>45970.97222222222</v>
      </c>
      <c r="B285" s="6">
        <v>3.231</v>
      </c>
      <c r="C285" s="6">
        <v>2.114</v>
      </c>
      <c r="D285" s="6">
        <v>2.668</v>
      </c>
      <c r="E285" s="6">
        <v>2.671</v>
      </c>
      <c r="F285" s="6">
        <v>0.235</v>
      </c>
      <c r="G285" s="6">
        <v>0.381</v>
      </c>
      <c r="H285" s="6">
        <v>0.549</v>
      </c>
      <c r="I285" s="6">
        <v>1.165</v>
      </c>
      <c r="J285" s="6">
        <v>0.285</v>
      </c>
      <c r="K285" s="6">
        <v>0.703</v>
      </c>
      <c r="L285" s="6">
        <v>0.801</v>
      </c>
      <c r="M285" s="6">
        <v>0.568</v>
      </c>
      <c r="N285" s="6">
        <v>20243.467</v>
      </c>
    </row>
    <row r="286">
      <c r="A286" s="5">
        <v>45970.975694444445</v>
      </c>
      <c r="B286" s="6">
        <v>3.243</v>
      </c>
      <c r="C286" s="6">
        <v>2.15</v>
      </c>
      <c r="D286" s="6">
        <v>2.708</v>
      </c>
      <c r="E286" s="6">
        <v>2.7</v>
      </c>
      <c r="F286" s="6">
        <v>0.236</v>
      </c>
      <c r="G286" s="6">
        <v>0.387</v>
      </c>
      <c r="H286" s="6">
        <v>0.556</v>
      </c>
      <c r="I286" s="6">
        <v>1.179</v>
      </c>
      <c r="J286" s="6">
        <v>0.285</v>
      </c>
      <c r="K286" s="6">
        <v>0.703</v>
      </c>
      <c r="L286" s="6">
        <v>0.799</v>
      </c>
      <c r="M286" s="6">
        <v>0.568</v>
      </c>
      <c r="N286" s="6">
        <v>20243.564</v>
      </c>
    </row>
    <row r="287">
      <c r="A287" s="5">
        <v>45970.979166666664</v>
      </c>
      <c r="B287" s="6">
        <v>3.304</v>
      </c>
      <c r="C287" s="6">
        <v>2.082</v>
      </c>
      <c r="D287" s="6">
        <v>2.649</v>
      </c>
      <c r="E287" s="6">
        <v>2.678</v>
      </c>
      <c r="F287" s="6">
        <v>0.24</v>
      </c>
      <c r="G287" s="6">
        <v>0.38</v>
      </c>
      <c r="H287" s="6">
        <v>0.554</v>
      </c>
      <c r="I287" s="6">
        <v>1.174</v>
      </c>
      <c r="J287" s="6">
        <v>0.284</v>
      </c>
      <c r="K287" s="6">
        <v>0.711</v>
      </c>
      <c r="L287" s="6">
        <v>0.812</v>
      </c>
      <c r="M287" s="6">
        <v>0.569</v>
      </c>
      <c r="N287" s="6">
        <v>20243.677</v>
      </c>
    </row>
    <row r="288">
      <c r="A288" s="5">
        <v>45970.98263888889</v>
      </c>
      <c r="B288" s="6">
        <v>3.333</v>
      </c>
      <c r="C288" s="6">
        <v>2.06</v>
      </c>
      <c r="D288" s="6">
        <v>2.636</v>
      </c>
      <c r="E288" s="6">
        <v>2.676</v>
      </c>
      <c r="F288" s="6">
        <v>0.241</v>
      </c>
      <c r="G288" s="6">
        <v>0.38</v>
      </c>
      <c r="H288" s="6">
        <v>0.551</v>
      </c>
      <c r="I288" s="6">
        <v>1.172</v>
      </c>
      <c r="J288" s="6">
        <v>0.284</v>
      </c>
      <c r="K288" s="6">
        <v>1.281</v>
      </c>
      <c r="L288" s="6">
        <v>0.812</v>
      </c>
      <c r="M288" s="6">
        <v>0.57</v>
      </c>
      <c r="N288" s="6">
        <v>20243.775</v>
      </c>
    </row>
    <row r="289">
      <c r="A289" s="5">
        <v>45970.98611111111</v>
      </c>
      <c r="B289" s="6">
        <v>3.223</v>
      </c>
      <c r="C289" s="6">
        <v>2.102</v>
      </c>
      <c r="D289" s="6">
        <v>3.844</v>
      </c>
      <c r="E289" s="6">
        <v>3.056</v>
      </c>
      <c r="F289" s="6">
        <v>0.222</v>
      </c>
      <c r="G289" s="6">
        <v>0.388</v>
      </c>
      <c r="H289" s="6">
        <v>0.825</v>
      </c>
      <c r="I289" s="6">
        <v>1.435</v>
      </c>
      <c r="J289" s="6">
        <v>0.27</v>
      </c>
      <c r="K289" s="6">
        <v>0.72</v>
      </c>
      <c r="L289" s="6">
        <v>0.835</v>
      </c>
      <c r="M289" s="6">
        <v>0.611</v>
      </c>
      <c r="N289" s="6">
        <v>20243.878</v>
      </c>
    </row>
    <row r="290">
      <c r="A290" s="5">
        <v>45970.989583333336</v>
      </c>
      <c r="B290" s="6">
        <v>3.245</v>
      </c>
      <c r="C290" s="6">
        <v>2.063</v>
      </c>
      <c r="D290" s="6">
        <v>2.67</v>
      </c>
      <c r="E290" s="6">
        <v>2.659</v>
      </c>
      <c r="F290" s="6">
        <v>0.234</v>
      </c>
      <c r="G290" s="6">
        <v>0.386</v>
      </c>
      <c r="H290" s="6">
        <v>0.564</v>
      </c>
      <c r="I290" s="6">
        <v>1.184</v>
      </c>
      <c r="J290" s="6">
        <v>0.283</v>
      </c>
      <c r="K290" s="6">
        <v>1.272</v>
      </c>
      <c r="L290" s="6">
        <v>0.822</v>
      </c>
      <c r="M290" s="6">
        <v>0.579</v>
      </c>
      <c r="N290" s="6">
        <v>20243.986</v>
      </c>
    </row>
    <row r="291">
      <c r="A291" s="5">
        <v>45970.993055555555</v>
      </c>
      <c r="B291" s="6">
        <v>3.226</v>
      </c>
      <c r="C291" s="6">
        <v>2.05</v>
      </c>
      <c r="D291" s="6">
        <v>2.64</v>
      </c>
      <c r="E291" s="6">
        <v>2.639</v>
      </c>
      <c r="F291" s="6">
        <v>0.234</v>
      </c>
      <c r="G291" s="6">
        <v>0.383</v>
      </c>
      <c r="H291" s="6">
        <v>0.558</v>
      </c>
      <c r="I291" s="6">
        <v>1.175</v>
      </c>
      <c r="J291" s="6">
        <v>0.285</v>
      </c>
      <c r="K291" s="6">
        <v>1.273</v>
      </c>
      <c r="L291" s="6">
        <v>0.821</v>
      </c>
      <c r="M291" s="6">
        <v>0.579</v>
      </c>
      <c r="N291" s="6">
        <v>20244.085</v>
      </c>
    </row>
    <row r="292">
      <c r="A292" s="5">
        <v>45970.99652777778</v>
      </c>
      <c r="B292" s="6">
        <v>3.281</v>
      </c>
      <c r="C292" s="6">
        <v>2.015</v>
      </c>
      <c r="D292" s="6">
        <v>3.811</v>
      </c>
      <c r="E292" s="6">
        <v>3.036</v>
      </c>
      <c r="F292" s="6">
        <v>0.225</v>
      </c>
      <c r="G292" s="6">
        <v>0.384</v>
      </c>
      <c r="H292" s="6">
        <v>0.824</v>
      </c>
      <c r="I292" s="6">
        <v>1.433</v>
      </c>
      <c r="J292" s="6">
        <v>0.268</v>
      </c>
      <c r="K292" s="6">
        <v>1.256</v>
      </c>
      <c r="L292" s="6">
        <v>0.839</v>
      </c>
      <c r="M292" s="6">
        <v>0.613</v>
      </c>
      <c r="N292" s="6">
        <v>20244.192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10.863</v>
      </c>
      <c r="C2" s="4">
        <f t="shared" si="1"/>
        <v>5.833</v>
      </c>
      <c r="D2" s="4">
        <f t="shared" si="1"/>
        <v>14.148</v>
      </c>
      <c r="E2" s="4">
        <f t="shared" si="1"/>
        <v>13.013</v>
      </c>
      <c r="F2" s="4">
        <f t="shared" si="1"/>
        <v>2.6</v>
      </c>
      <c r="G2" s="4">
        <f t="shared" si="1"/>
        <v>1.465</v>
      </c>
      <c r="H2" s="4">
        <f t="shared" si="1"/>
        <v>3.483</v>
      </c>
      <c r="I2" s="4">
        <f t="shared" si="1"/>
        <v>9.672</v>
      </c>
      <c r="J2" s="4">
        <f t="shared" si="1"/>
        <v>0.978</v>
      </c>
      <c r="K2" s="4">
        <f t="shared" si="1"/>
        <v>0.981</v>
      </c>
      <c r="L2" s="4">
        <f t="shared" si="1"/>
        <v>1.006</v>
      </c>
      <c r="M2" s="4">
        <f t="shared" si="1"/>
        <v>0.966</v>
      </c>
      <c r="N2" s="4">
        <f t="shared" si="1"/>
        <v>56488.119</v>
      </c>
    </row>
    <row r="3">
      <c r="A3" s="3" t="s">
        <v>10</v>
      </c>
      <c r="B3" s="4">
        <f t="shared" ref="B3:N3" si="2">ROUND(MAX(B5:B1000), 3)</f>
        <v>41.251</v>
      </c>
      <c r="C3" s="4">
        <f t="shared" si="2"/>
        <v>36.6</v>
      </c>
      <c r="D3" s="4">
        <f t="shared" si="2"/>
        <v>37.922</v>
      </c>
      <c r="E3" s="4">
        <f t="shared" si="2"/>
        <v>31.546</v>
      </c>
      <c r="F3" s="4">
        <f t="shared" si="2"/>
        <v>10.3</v>
      </c>
      <c r="G3" s="4">
        <f t="shared" si="2"/>
        <v>9.213</v>
      </c>
      <c r="H3" s="4">
        <f t="shared" si="2"/>
        <v>9.601</v>
      </c>
      <c r="I3" s="4">
        <f t="shared" si="2"/>
        <v>23.706</v>
      </c>
      <c r="J3" s="4">
        <f t="shared" si="2"/>
        <v>1.052</v>
      </c>
      <c r="K3" s="4">
        <f t="shared" si="2"/>
        <v>1.045</v>
      </c>
      <c r="L3" s="4">
        <f t="shared" si="2"/>
        <v>1.042</v>
      </c>
      <c r="M3" s="4">
        <f t="shared" si="2"/>
        <v>0.994</v>
      </c>
      <c r="N3" s="4">
        <f t="shared" si="2"/>
        <v>56830.567</v>
      </c>
    </row>
    <row r="4">
      <c r="A4" s="3" t="s">
        <v>11</v>
      </c>
      <c r="B4" s="4">
        <f t="shared" ref="B4:N4" si="3">ROUND(AVERAGE(B5:B1000), 3)</f>
        <v>21.347</v>
      </c>
      <c r="C4" s="4">
        <f t="shared" si="3"/>
        <v>11.734</v>
      </c>
      <c r="D4" s="4">
        <f t="shared" si="3"/>
        <v>24.565</v>
      </c>
      <c r="E4" s="4">
        <f t="shared" si="3"/>
        <v>19.215</v>
      </c>
      <c r="F4" s="4">
        <f t="shared" si="3"/>
        <v>5.26</v>
      </c>
      <c r="G4" s="4">
        <f t="shared" si="3"/>
        <v>2.897</v>
      </c>
      <c r="H4" s="4">
        <f t="shared" si="3"/>
        <v>6.156</v>
      </c>
      <c r="I4" s="4">
        <f t="shared" si="3"/>
        <v>14.313</v>
      </c>
      <c r="J4" s="4">
        <f t="shared" si="3"/>
        <v>1.023</v>
      </c>
      <c r="K4" s="4">
        <f t="shared" si="3"/>
        <v>1.025</v>
      </c>
      <c r="L4" s="4">
        <f t="shared" si="3"/>
        <v>1.015</v>
      </c>
      <c r="M4" s="4">
        <f t="shared" si="3"/>
        <v>0.98</v>
      </c>
      <c r="N4" s="4">
        <f t="shared" si="3"/>
        <v>56656.021</v>
      </c>
    </row>
    <row r="5">
      <c r="A5" s="5">
        <v>45970.0</v>
      </c>
      <c r="B5" s="6">
        <v>21.903</v>
      </c>
      <c r="C5" s="6">
        <v>12.251</v>
      </c>
      <c r="D5" s="6">
        <v>25.481</v>
      </c>
      <c r="E5" s="6">
        <v>19.878</v>
      </c>
      <c r="F5" s="6">
        <v>5.426</v>
      </c>
      <c r="G5" s="6">
        <v>3.028</v>
      </c>
      <c r="H5" s="6">
        <v>6.409</v>
      </c>
      <c r="I5" s="6">
        <v>14.863</v>
      </c>
      <c r="J5" s="6">
        <v>1.027</v>
      </c>
      <c r="K5" s="6">
        <v>1.033</v>
      </c>
      <c r="L5" s="6">
        <v>1.02</v>
      </c>
      <c r="M5" s="6">
        <v>0.975</v>
      </c>
      <c r="N5" s="6">
        <v>56488.119</v>
      </c>
    </row>
    <row r="6">
      <c r="A6" s="5">
        <v>45970.00347222222</v>
      </c>
      <c r="B6" s="6">
        <v>22.097</v>
      </c>
      <c r="C6" s="6">
        <v>12.092</v>
      </c>
      <c r="D6" s="6">
        <v>25.748</v>
      </c>
      <c r="E6" s="6">
        <v>19.979</v>
      </c>
      <c r="F6" s="6">
        <v>5.474</v>
      </c>
      <c r="G6" s="6">
        <v>2.982</v>
      </c>
      <c r="H6" s="6">
        <v>6.463</v>
      </c>
      <c r="I6" s="6">
        <v>14.919</v>
      </c>
      <c r="J6" s="6">
        <v>1.026</v>
      </c>
      <c r="K6" s="6">
        <v>1.033</v>
      </c>
      <c r="L6" s="6">
        <v>1.02</v>
      </c>
      <c r="M6" s="6">
        <v>0.975</v>
      </c>
      <c r="N6" s="6">
        <v>56489.354</v>
      </c>
    </row>
    <row r="7">
      <c r="A7" s="5">
        <v>45970.006944444445</v>
      </c>
      <c r="B7" s="6">
        <v>22.258</v>
      </c>
      <c r="C7" s="6">
        <v>12.133</v>
      </c>
      <c r="D7" s="6">
        <v>26.619</v>
      </c>
      <c r="E7" s="6">
        <v>20.337</v>
      </c>
      <c r="F7" s="6">
        <v>5.516</v>
      </c>
      <c r="G7" s="6">
        <v>2.992</v>
      </c>
      <c r="H7" s="6">
        <v>6.683</v>
      </c>
      <c r="I7" s="6">
        <v>15.191</v>
      </c>
      <c r="J7" s="6">
        <v>1.023</v>
      </c>
      <c r="K7" s="6">
        <v>1.033</v>
      </c>
      <c r="L7" s="6">
        <v>1.019</v>
      </c>
      <c r="M7" s="6">
        <v>0.977</v>
      </c>
      <c r="N7" s="6">
        <v>56490.616</v>
      </c>
    </row>
    <row r="8">
      <c r="A8" s="5">
        <v>45970.010416666664</v>
      </c>
      <c r="B8" s="6">
        <v>24.362</v>
      </c>
      <c r="C8" s="6">
        <v>12.264</v>
      </c>
      <c r="D8" s="6">
        <v>26.66</v>
      </c>
      <c r="E8" s="6">
        <v>21.095</v>
      </c>
      <c r="F8" s="6">
        <v>6.035</v>
      </c>
      <c r="G8" s="6">
        <v>3.025</v>
      </c>
      <c r="H8" s="6">
        <v>6.676</v>
      </c>
      <c r="I8" s="6">
        <v>15.736</v>
      </c>
      <c r="J8" s="6">
        <v>1.022</v>
      </c>
      <c r="K8" s="6">
        <v>1.032</v>
      </c>
      <c r="L8" s="6">
        <v>1.019</v>
      </c>
      <c r="M8" s="6">
        <v>0.977</v>
      </c>
      <c r="N8" s="6">
        <v>56491.899</v>
      </c>
    </row>
    <row r="9">
      <c r="A9" s="5">
        <v>45970.01388888889</v>
      </c>
      <c r="B9" s="6">
        <v>24.301</v>
      </c>
      <c r="C9" s="6">
        <v>12.441</v>
      </c>
      <c r="D9" s="6">
        <v>26.113</v>
      </c>
      <c r="E9" s="6">
        <v>20.952</v>
      </c>
      <c r="F9" s="6">
        <v>6.032</v>
      </c>
      <c r="G9" s="6">
        <v>3.074</v>
      </c>
      <c r="H9" s="6">
        <v>6.537</v>
      </c>
      <c r="I9" s="6">
        <v>15.643</v>
      </c>
      <c r="J9" s="6">
        <v>1.022</v>
      </c>
      <c r="K9" s="6">
        <v>1.031</v>
      </c>
      <c r="L9" s="6">
        <v>1.021</v>
      </c>
      <c r="M9" s="6">
        <v>0.976</v>
      </c>
      <c r="N9" s="6">
        <v>56493.198</v>
      </c>
    </row>
    <row r="10">
      <c r="A10" s="5">
        <v>45970.01736111111</v>
      </c>
      <c r="B10" s="6">
        <v>21.667</v>
      </c>
      <c r="C10" s="6">
        <v>12.065</v>
      </c>
      <c r="D10" s="6">
        <v>26.169</v>
      </c>
      <c r="E10" s="6">
        <v>19.967</v>
      </c>
      <c r="F10" s="6">
        <v>5.35</v>
      </c>
      <c r="G10" s="6">
        <v>2.968</v>
      </c>
      <c r="H10" s="6">
        <v>6.562</v>
      </c>
      <c r="I10" s="6">
        <v>14.88</v>
      </c>
      <c r="J10" s="6">
        <v>1.027</v>
      </c>
      <c r="K10" s="6">
        <v>1.033</v>
      </c>
      <c r="L10" s="6">
        <v>1.02</v>
      </c>
      <c r="M10" s="6">
        <v>0.975</v>
      </c>
      <c r="N10" s="6">
        <v>56494.477</v>
      </c>
    </row>
    <row r="11">
      <c r="A11" s="5">
        <v>45970.020833333336</v>
      </c>
      <c r="B11" s="6">
        <v>21.797</v>
      </c>
      <c r="C11" s="6">
        <v>12.051</v>
      </c>
      <c r="D11" s="6">
        <v>26.372</v>
      </c>
      <c r="E11" s="6">
        <v>20.073</v>
      </c>
      <c r="F11" s="6">
        <v>5.388</v>
      </c>
      <c r="G11" s="6">
        <v>2.99</v>
      </c>
      <c r="H11" s="6">
        <v>6.618</v>
      </c>
      <c r="I11" s="6">
        <v>14.996</v>
      </c>
      <c r="J11" s="6">
        <v>1.027</v>
      </c>
      <c r="K11" s="6">
        <v>1.027</v>
      </c>
      <c r="L11" s="6">
        <v>1.02</v>
      </c>
      <c r="M11" s="6">
        <v>0.976</v>
      </c>
      <c r="N11" s="6">
        <v>56495.72</v>
      </c>
    </row>
    <row r="12">
      <c r="A12" s="5">
        <v>45970.024305555555</v>
      </c>
      <c r="B12" s="6">
        <v>21.815</v>
      </c>
      <c r="C12" s="6">
        <v>12.032</v>
      </c>
      <c r="D12" s="6">
        <v>26.377</v>
      </c>
      <c r="E12" s="6">
        <v>20.075</v>
      </c>
      <c r="F12" s="6">
        <v>5.397</v>
      </c>
      <c r="G12" s="6">
        <v>2.984</v>
      </c>
      <c r="H12" s="6">
        <v>6.624</v>
      </c>
      <c r="I12" s="6">
        <v>15.005</v>
      </c>
      <c r="J12" s="6">
        <v>1.027</v>
      </c>
      <c r="K12" s="6">
        <v>1.028</v>
      </c>
      <c r="L12" s="6">
        <v>1.019</v>
      </c>
      <c r="M12" s="6">
        <v>0.976</v>
      </c>
      <c r="N12" s="6">
        <v>56496.967</v>
      </c>
    </row>
    <row r="13">
      <c r="A13" s="5">
        <v>45970.02777777778</v>
      </c>
      <c r="B13" s="6">
        <v>21.511</v>
      </c>
      <c r="C13" s="6">
        <v>12.111</v>
      </c>
      <c r="D13" s="6">
        <v>25.77</v>
      </c>
      <c r="E13" s="6">
        <v>19.797</v>
      </c>
      <c r="F13" s="6">
        <v>5.322</v>
      </c>
      <c r="G13" s="6">
        <v>2.99</v>
      </c>
      <c r="H13" s="6">
        <v>6.489</v>
      </c>
      <c r="I13" s="6">
        <v>14.801</v>
      </c>
      <c r="J13" s="6">
        <v>1.028</v>
      </c>
      <c r="K13" s="6">
        <v>1.034</v>
      </c>
      <c r="L13" s="6">
        <v>1.02</v>
      </c>
      <c r="M13" s="6">
        <v>0.974</v>
      </c>
      <c r="N13" s="6">
        <v>56498.209</v>
      </c>
    </row>
    <row r="14">
      <c r="A14" s="5">
        <v>45970.03125</v>
      </c>
      <c r="B14" s="6">
        <v>21.23</v>
      </c>
      <c r="C14" s="6">
        <v>11.995</v>
      </c>
      <c r="D14" s="6">
        <v>25.566</v>
      </c>
      <c r="E14" s="6">
        <v>19.597</v>
      </c>
      <c r="F14" s="6">
        <v>5.234</v>
      </c>
      <c r="G14" s="6">
        <v>2.953</v>
      </c>
      <c r="H14" s="6">
        <v>6.403</v>
      </c>
      <c r="I14" s="6">
        <v>14.59</v>
      </c>
      <c r="J14" s="6">
        <v>1.031</v>
      </c>
      <c r="K14" s="6">
        <v>1.035</v>
      </c>
      <c r="L14" s="6">
        <v>1.021</v>
      </c>
      <c r="M14" s="6">
        <v>0.973</v>
      </c>
      <c r="N14" s="6">
        <v>56499.431</v>
      </c>
    </row>
    <row r="15">
      <c r="A15" s="5">
        <v>45970.03472222222</v>
      </c>
      <c r="B15" s="6">
        <v>21.123</v>
      </c>
      <c r="C15" s="6">
        <v>11.913</v>
      </c>
      <c r="D15" s="6">
        <v>29.418</v>
      </c>
      <c r="E15" s="6">
        <v>20.818</v>
      </c>
      <c r="F15" s="6">
        <v>5.213</v>
      </c>
      <c r="G15" s="6">
        <v>2.934</v>
      </c>
      <c r="H15" s="6">
        <v>7.458</v>
      </c>
      <c r="I15" s="6">
        <v>15.605</v>
      </c>
      <c r="J15" s="6">
        <v>1.031</v>
      </c>
      <c r="K15" s="6">
        <v>1.034</v>
      </c>
      <c r="L15" s="6">
        <v>1.009</v>
      </c>
      <c r="M15" s="6">
        <v>0.979</v>
      </c>
      <c r="N15" s="6">
        <v>56500.67</v>
      </c>
    </row>
    <row r="16">
      <c r="A16" s="5">
        <v>45970.038194444445</v>
      </c>
      <c r="B16" s="6">
        <v>21.374</v>
      </c>
      <c r="C16" s="6">
        <v>11.383</v>
      </c>
      <c r="D16" s="6">
        <v>25.814</v>
      </c>
      <c r="E16" s="6">
        <v>19.524</v>
      </c>
      <c r="F16" s="6">
        <v>5.274</v>
      </c>
      <c r="G16" s="6">
        <v>2.797</v>
      </c>
      <c r="H16" s="6">
        <v>6.495</v>
      </c>
      <c r="I16" s="6">
        <v>14.566</v>
      </c>
      <c r="J16" s="6">
        <v>1.031</v>
      </c>
      <c r="K16" s="6">
        <v>1.037</v>
      </c>
      <c r="L16" s="6">
        <v>1.019</v>
      </c>
      <c r="M16" s="6">
        <v>0.973</v>
      </c>
      <c r="N16" s="6">
        <v>56501.946</v>
      </c>
    </row>
    <row r="17">
      <c r="A17" s="5">
        <v>45970.041666666664</v>
      </c>
      <c r="B17" s="6">
        <v>20.993</v>
      </c>
      <c r="C17" s="6">
        <v>11.457</v>
      </c>
      <c r="D17" s="6">
        <v>26.438</v>
      </c>
      <c r="E17" s="6">
        <v>19.63</v>
      </c>
      <c r="F17" s="6">
        <v>5.174</v>
      </c>
      <c r="G17" s="6">
        <v>2.815</v>
      </c>
      <c r="H17" s="6">
        <v>6.666</v>
      </c>
      <c r="I17" s="6">
        <v>14.655</v>
      </c>
      <c r="J17" s="6">
        <v>1.031</v>
      </c>
      <c r="K17" s="6">
        <v>1.038</v>
      </c>
      <c r="L17" s="6">
        <v>1.017</v>
      </c>
      <c r="M17" s="6">
        <v>0.974</v>
      </c>
      <c r="N17" s="6">
        <v>56503.16</v>
      </c>
    </row>
    <row r="18">
      <c r="A18" s="5">
        <v>45970.04513888889</v>
      </c>
      <c r="B18" s="6">
        <v>21.067</v>
      </c>
      <c r="C18" s="6">
        <v>11.206</v>
      </c>
      <c r="D18" s="6">
        <v>26.061</v>
      </c>
      <c r="E18" s="6">
        <v>19.445</v>
      </c>
      <c r="F18" s="6">
        <v>5.199</v>
      </c>
      <c r="G18" s="6">
        <v>2.75</v>
      </c>
      <c r="H18" s="6">
        <v>6.567</v>
      </c>
      <c r="I18" s="6">
        <v>14.516</v>
      </c>
      <c r="J18" s="6">
        <v>1.03</v>
      </c>
      <c r="K18" s="6">
        <v>1.038</v>
      </c>
      <c r="L18" s="6">
        <v>1.018</v>
      </c>
      <c r="M18" s="6">
        <v>0.974</v>
      </c>
      <c r="N18" s="6">
        <v>56504.372</v>
      </c>
    </row>
    <row r="19">
      <c r="A19" s="5">
        <v>45970.04861111111</v>
      </c>
      <c r="B19" s="6">
        <v>21.218</v>
      </c>
      <c r="C19" s="6">
        <v>11.463</v>
      </c>
      <c r="D19" s="6">
        <v>25.554</v>
      </c>
      <c r="E19" s="6">
        <v>19.411</v>
      </c>
      <c r="F19" s="6">
        <v>5.252</v>
      </c>
      <c r="G19" s="6">
        <v>2.818</v>
      </c>
      <c r="H19" s="6">
        <v>6.438</v>
      </c>
      <c r="I19" s="6">
        <v>14.508</v>
      </c>
      <c r="J19" s="6">
        <v>1.028</v>
      </c>
      <c r="K19" s="6">
        <v>1.036</v>
      </c>
      <c r="L19" s="6">
        <v>1.017</v>
      </c>
      <c r="M19" s="6">
        <v>0.975</v>
      </c>
      <c r="N19" s="6">
        <v>56505.591</v>
      </c>
    </row>
    <row r="20">
      <c r="A20" s="5">
        <v>45970.052083333336</v>
      </c>
      <c r="B20" s="6">
        <v>21.008</v>
      </c>
      <c r="C20" s="6">
        <v>11.515</v>
      </c>
      <c r="D20" s="6">
        <v>25.372</v>
      </c>
      <c r="E20" s="6">
        <v>19.298</v>
      </c>
      <c r="F20" s="6">
        <v>5.206</v>
      </c>
      <c r="G20" s="6">
        <v>2.831</v>
      </c>
      <c r="H20" s="6">
        <v>6.393</v>
      </c>
      <c r="I20" s="6">
        <v>14.43</v>
      </c>
      <c r="J20" s="6">
        <v>1.026</v>
      </c>
      <c r="K20" s="6">
        <v>1.036</v>
      </c>
      <c r="L20" s="6">
        <v>1.017</v>
      </c>
      <c r="M20" s="6">
        <v>0.976</v>
      </c>
      <c r="N20" s="6">
        <v>56506.796</v>
      </c>
    </row>
    <row r="21">
      <c r="A21" s="5">
        <v>45970.055555555555</v>
      </c>
      <c r="B21" s="6">
        <v>22.14</v>
      </c>
      <c r="C21" s="6">
        <v>11.398</v>
      </c>
      <c r="D21" s="6">
        <v>25.368</v>
      </c>
      <c r="E21" s="6">
        <v>19.635</v>
      </c>
      <c r="F21" s="6">
        <v>5.486</v>
      </c>
      <c r="G21" s="6">
        <v>2.814</v>
      </c>
      <c r="H21" s="6">
        <v>6.396</v>
      </c>
      <c r="I21" s="6">
        <v>14.696</v>
      </c>
      <c r="J21" s="6">
        <v>1.024</v>
      </c>
      <c r="K21" s="6">
        <v>1.033</v>
      </c>
      <c r="L21" s="6">
        <v>1.017</v>
      </c>
      <c r="M21" s="6">
        <v>0.977</v>
      </c>
      <c r="N21" s="6">
        <v>56507.999</v>
      </c>
    </row>
    <row r="22">
      <c r="A22" s="5">
        <v>45970.05902777778</v>
      </c>
      <c r="B22" s="6">
        <v>22.084</v>
      </c>
      <c r="C22" s="6">
        <v>11.521</v>
      </c>
      <c r="D22" s="6">
        <v>25.161</v>
      </c>
      <c r="E22" s="6">
        <v>19.589</v>
      </c>
      <c r="F22" s="6">
        <v>5.488</v>
      </c>
      <c r="G22" s="6">
        <v>2.844</v>
      </c>
      <c r="H22" s="6">
        <v>6.333</v>
      </c>
      <c r="I22" s="6">
        <v>14.665</v>
      </c>
      <c r="J22" s="6">
        <v>1.025</v>
      </c>
      <c r="K22" s="6">
        <v>1.033</v>
      </c>
      <c r="L22" s="6">
        <v>1.019</v>
      </c>
      <c r="M22" s="6">
        <v>0.976</v>
      </c>
      <c r="N22" s="6">
        <v>56509.227</v>
      </c>
    </row>
    <row r="23">
      <c r="A23" s="5">
        <v>45970.0625</v>
      </c>
      <c r="B23" s="6">
        <v>22.556</v>
      </c>
      <c r="C23" s="6">
        <v>11.466</v>
      </c>
      <c r="D23" s="6">
        <v>25.661</v>
      </c>
      <c r="E23" s="6">
        <v>19.895</v>
      </c>
      <c r="F23" s="6">
        <v>5.605</v>
      </c>
      <c r="G23" s="6">
        <v>2.834</v>
      </c>
      <c r="H23" s="6">
        <v>6.454</v>
      </c>
      <c r="I23" s="6">
        <v>14.893</v>
      </c>
      <c r="J23" s="6">
        <v>1.024</v>
      </c>
      <c r="K23" s="6">
        <v>1.033</v>
      </c>
      <c r="L23" s="6">
        <v>1.018</v>
      </c>
      <c r="M23" s="6">
        <v>0.977</v>
      </c>
      <c r="N23" s="6">
        <v>56510.457</v>
      </c>
    </row>
    <row r="24">
      <c r="A24" s="5">
        <v>45970.06597222222</v>
      </c>
      <c r="B24" s="6">
        <v>21.47</v>
      </c>
      <c r="C24" s="6">
        <v>11.56</v>
      </c>
      <c r="D24" s="6">
        <v>25.414</v>
      </c>
      <c r="E24" s="6">
        <v>19.481</v>
      </c>
      <c r="F24" s="6">
        <v>5.319</v>
      </c>
      <c r="G24" s="6">
        <v>2.857</v>
      </c>
      <c r="H24" s="6">
        <v>6.369</v>
      </c>
      <c r="I24" s="6">
        <v>14.545</v>
      </c>
      <c r="J24" s="6">
        <v>1.026</v>
      </c>
      <c r="K24" s="6">
        <v>1.033</v>
      </c>
      <c r="L24" s="6">
        <v>1.021</v>
      </c>
      <c r="M24" s="6">
        <v>0.975</v>
      </c>
      <c r="N24" s="6">
        <v>56511.674</v>
      </c>
    </row>
    <row r="25">
      <c r="A25" s="5">
        <v>45970.069444444445</v>
      </c>
      <c r="B25" s="6">
        <v>20.622</v>
      </c>
      <c r="C25" s="6">
        <v>11.422</v>
      </c>
      <c r="D25" s="6">
        <v>25.239</v>
      </c>
      <c r="E25" s="6">
        <v>19.095</v>
      </c>
      <c r="F25" s="6">
        <v>5.1</v>
      </c>
      <c r="G25" s="6">
        <v>2.812</v>
      </c>
      <c r="H25" s="6">
        <v>6.33</v>
      </c>
      <c r="I25" s="6">
        <v>14.242</v>
      </c>
      <c r="J25" s="6">
        <v>1.027</v>
      </c>
      <c r="K25" s="6">
        <v>1.034</v>
      </c>
      <c r="L25" s="6">
        <v>1.021</v>
      </c>
      <c r="M25" s="6">
        <v>0.974</v>
      </c>
      <c r="N25" s="6">
        <v>56512.866</v>
      </c>
    </row>
    <row r="26">
      <c r="A26" s="5">
        <v>45970.072916666664</v>
      </c>
      <c r="B26" s="6">
        <v>20.092</v>
      </c>
      <c r="C26" s="6">
        <v>11.436</v>
      </c>
      <c r="D26" s="6">
        <v>25.83</v>
      </c>
      <c r="E26" s="6">
        <v>19.119</v>
      </c>
      <c r="F26" s="6">
        <v>4.971</v>
      </c>
      <c r="G26" s="6">
        <v>2.818</v>
      </c>
      <c r="H26" s="6">
        <v>6.508</v>
      </c>
      <c r="I26" s="6">
        <v>14.297</v>
      </c>
      <c r="J26" s="6">
        <v>1.027</v>
      </c>
      <c r="K26" s="6">
        <v>1.034</v>
      </c>
      <c r="L26" s="6">
        <v>1.016</v>
      </c>
      <c r="M26" s="6">
        <v>0.977</v>
      </c>
      <c r="N26" s="6">
        <v>56514.059</v>
      </c>
    </row>
    <row r="27">
      <c r="A27" s="5">
        <v>45970.07638888889</v>
      </c>
      <c r="B27" s="6">
        <v>20.404</v>
      </c>
      <c r="C27" s="6">
        <v>11.898</v>
      </c>
      <c r="D27" s="6">
        <v>26.296</v>
      </c>
      <c r="E27" s="6">
        <v>19.533</v>
      </c>
      <c r="F27" s="6">
        <v>5.058</v>
      </c>
      <c r="G27" s="6">
        <v>2.957</v>
      </c>
      <c r="H27" s="6">
        <v>6.632</v>
      </c>
      <c r="I27" s="6">
        <v>14.647</v>
      </c>
      <c r="J27" s="6">
        <v>1.026</v>
      </c>
      <c r="K27" s="6">
        <v>1.026</v>
      </c>
      <c r="L27" s="6">
        <v>1.016</v>
      </c>
      <c r="M27" s="6">
        <v>0.979</v>
      </c>
      <c r="N27" s="6">
        <v>56515.261</v>
      </c>
    </row>
    <row r="28">
      <c r="A28" s="5">
        <v>45970.07986111111</v>
      </c>
      <c r="B28" s="6">
        <v>20.404</v>
      </c>
      <c r="C28" s="6">
        <v>11.813</v>
      </c>
      <c r="D28" s="6">
        <v>26.037</v>
      </c>
      <c r="E28" s="6">
        <v>19.418</v>
      </c>
      <c r="F28" s="6">
        <v>5.049</v>
      </c>
      <c r="G28" s="6">
        <v>2.931</v>
      </c>
      <c r="H28" s="6">
        <v>6.551</v>
      </c>
      <c r="I28" s="6">
        <v>14.531</v>
      </c>
      <c r="J28" s="6">
        <v>1.026</v>
      </c>
      <c r="K28" s="6">
        <v>1.026</v>
      </c>
      <c r="L28" s="6">
        <v>1.016</v>
      </c>
      <c r="M28" s="6">
        <v>0.978</v>
      </c>
      <c r="N28" s="6">
        <v>56516.476</v>
      </c>
    </row>
    <row r="29">
      <c r="A29" s="5">
        <v>45970.083333333336</v>
      </c>
      <c r="B29" s="6">
        <v>20.403</v>
      </c>
      <c r="C29" s="6">
        <v>11.735</v>
      </c>
      <c r="D29" s="6">
        <v>26.023</v>
      </c>
      <c r="E29" s="6">
        <v>19.387</v>
      </c>
      <c r="F29" s="6">
        <v>5.037</v>
      </c>
      <c r="G29" s="6">
        <v>2.911</v>
      </c>
      <c r="H29" s="6">
        <v>6.549</v>
      </c>
      <c r="I29" s="6">
        <v>14.497</v>
      </c>
      <c r="J29" s="6">
        <v>1.025</v>
      </c>
      <c r="K29" s="6">
        <v>1.026</v>
      </c>
      <c r="L29" s="6">
        <v>1.016</v>
      </c>
      <c r="M29" s="6">
        <v>0.979</v>
      </c>
      <c r="N29" s="6">
        <v>56517.681</v>
      </c>
    </row>
    <row r="30">
      <c r="A30" s="5">
        <v>45970.086805555555</v>
      </c>
      <c r="B30" s="6">
        <v>20.259</v>
      </c>
      <c r="C30" s="6">
        <v>11.735</v>
      </c>
      <c r="D30" s="6">
        <v>25.781</v>
      </c>
      <c r="E30" s="6">
        <v>19.258</v>
      </c>
      <c r="F30" s="6">
        <v>5.006</v>
      </c>
      <c r="G30" s="6">
        <v>2.904</v>
      </c>
      <c r="H30" s="6">
        <v>6.459</v>
      </c>
      <c r="I30" s="6">
        <v>14.369</v>
      </c>
      <c r="J30" s="6">
        <v>1.026</v>
      </c>
      <c r="K30" s="6">
        <v>1.026</v>
      </c>
      <c r="L30" s="6">
        <v>1.016</v>
      </c>
      <c r="M30" s="6">
        <v>0.978</v>
      </c>
      <c r="N30" s="6">
        <v>56518.887</v>
      </c>
    </row>
    <row r="31">
      <c r="A31" s="5">
        <v>45970.09027777778</v>
      </c>
      <c r="B31" s="6">
        <v>20.531</v>
      </c>
      <c r="C31" s="6">
        <v>11.433</v>
      </c>
      <c r="D31" s="6">
        <v>26.318</v>
      </c>
      <c r="E31" s="6">
        <v>19.427</v>
      </c>
      <c r="F31" s="6">
        <v>5.08</v>
      </c>
      <c r="G31" s="6">
        <v>2.804</v>
      </c>
      <c r="H31" s="6">
        <v>6.625</v>
      </c>
      <c r="I31" s="6">
        <v>14.509</v>
      </c>
      <c r="J31" s="6">
        <v>1.024</v>
      </c>
      <c r="K31" s="6">
        <v>1.034</v>
      </c>
      <c r="L31" s="6">
        <v>1.013</v>
      </c>
      <c r="M31" s="6">
        <v>0.979</v>
      </c>
      <c r="N31" s="6">
        <v>56520.1</v>
      </c>
    </row>
    <row r="32">
      <c r="A32" s="5">
        <v>45970.09375</v>
      </c>
      <c r="B32" s="6">
        <v>20.481</v>
      </c>
      <c r="C32" s="6">
        <v>11.499</v>
      </c>
      <c r="D32" s="6">
        <v>26.126</v>
      </c>
      <c r="E32" s="6">
        <v>19.368</v>
      </c>
      <c r="F32" s="6">
        <v>5.054</v>
      </c>
      <c r="G32" s="6">
        <v>2.818</v>
      </c>
      <c r="H32" s="6">
        <v>6.557</v>
      </c>
      <c r="I32" s="6">
        <v>14.429</v>
      </c>
      <c r="J32" s="6">
        <v>1.024</v>
      </c>
      <c r="K32" s="6">
        <v>1.034</v>
      </c>
      <c r="L32" s="6">
        <v>1.013</v>
      </c>
      <c r="M32" s="6">
        <v>0.979</v>
      </c>
      <c r="N32" s="6">
        <v>56521.307</v>
      </c>
    </row>
    <row r="33">
      <c r="A33" s="5">
        <v>45970.09722222222</v>
      </c>
      <c r="B33" s="6">
        <v>20.286</v>
      </c>
      <c r="C33" s="6">
        <v>11.334</v>
      </c>
      <c r="D33" s="6">
        <v>26.085</v>
      </c>
      <c r="E33" s="6">
        <v>19.235</v>
      </c>
      <c r="F33" s="6">
        <v>5.008</v>
      </c>
      <c r="G33" s="6">
        <v>2.776</v>
      </c>
      <c r="H33" s="6">
        <v>6.543</v>
      </c>
      <c r="I33" s="6">
        <v>14.327</v>
      </c>
      <c r="J33" s="6">
        <v>1.023</v>
      </c>
      <c r="K33" s="6">
        <v>1.036</v>
      </c>
      <c r="L33" s="6">
        <v>1.014</v>
      </c>
      <c r="M33" s="6">
        <v>0.979</v>
      </c>
      <c r="N33" s="6">
        <v>56522.504</v>
      </c>
    </row>
    <row r="34">
      <c r="A34" s="5">
        <v>45970.100694444445</v>
      </c>
      <c r="B34" s="6">
        <v>21.217</v>
      </c>
      <c r="C34" s="6">
        <v>11.358</v>
      </c>
      <c r="D34" s="6">
        <v>26.083</v>
      </c>
      <c r="E34" s="6">
        <v>19.553</v>
      </c>
      <c r="F34" s="6">
        <v>5.251</v>
      </c>
      <c r="G34" s="6">
        <v>2.785</v>
      </c>
      <c r="H34" s="6">
        <v>6.55</v>
      </c>
      <c r="I34" s="6">
        <v>14.586</v>
      </c>
      <c r="J34" s="6">
        <v>1.022</v>
      </c>
      <c r="K34" s="6">
        <v>1.035</v>
      </c>
      <c r="L34" s="6">
        <v>1.014</v>
      </c>
      <c r="M34" s="6">
        <v>0.979</v>
      </c>
      <c r="N34" s="6">
        <v>56523.734</v>
      </c>
    </row>
    <row r="35">
      <c r="A35" s="5">
        <v>45970.104166666664</v>
      </c>
      <c r="B35" s="6">
        <v>21.345</v>
      </c>
      <c r="C35" s="6">
        <v>11.412</v>
      </c>
      <c r="D35" s="6">
        <v>26.649</v>
      </c>
      <c r="E35" s="6">
        <v>19.802</v>
      </c>
      <c r="F35" s="6">
        <v>5.288</v>
      </c>
      <c r="G35" s="6">
        <v>2.816</v>
      </c>
      <c r="H35" s="6">
        <v>6.689</v>
      </c>
      <c r="I35" s="6">
        <v>14.793</v>
      </c>
      <c r="J35" s="6">
        <v>1.023</v>
      </c>
      <c r="K35" s="6">
        <v>1.031</v>
      </c>
      <c r="L35" s="6">
        <v>1.014</v>
      </c>
      <c r="M35" s="6">
        <v>0.98</v>
      </c>
      <c r="N35" s="6">
        <v>56524.955</v>
      </c>
    </row>
    <row r="36">
      <c r="A36" s="5">
        <v>45970.10763888889</v>
      </c>
      <c r="B36" s="6">
        <v>21.41</v>
      </c>
      <c r="C36" s="6">
        <v>11.159</v>
      </c>
      <c r="D36" s="6">
        <v>26.361</v>
      </c>
      <c r="E36" s="6">
        <v>19.643</v>
      </c>
      <c r="F36" s="6">
        <v>5.289</v>
      </c>
      <c r="G36" s="6">
        <v>2.743</v>
      </c>
      <c r="H36" s="6">
        <v>6.619</v>
      </c>
      <c r="I36" s="6">
        <v>14.651</v>
      </c>
      <c r="J36" s="6">
        <v>1.023</v>
      </c>
      <c r="K36" s="6">
        <v>1.032</v>
      </c>
      <c r="L36" s="6">
        <v>1.014</v>
      </c>
      <c r="M36" s="6">
        <v>0.98</v>
      </c>
      <c r="N36" s="6">
        <v>56526.184</v>
      </c>
    </row>
    <row r="37">
      <c r="A37" s="5">
        <v>45970.11111111111</v>
      </c>
      <c r="B37" s="6">
        <v>22.06</v>
      </c>
      <c r="C37" s="6">
        <v>11.136</v>
      </c>
      <c r="D37" s="6">
        <v>26.262</v>
      </c>
      <c r="E37" s="6">
        <v>19.819</v>
      </c>
      <c r="F37" s="6">
        <v>5.454</v>
      </c>
      <c r="G37" s="6">
        <v>2.741</v>
      </c>
      <c r="H37" s="6">
        <v>6.589</v>
      </c>
      <c r="I37" s="6">
        <v>14.784</v>
      </c>
      <c r="J37" s="6">
        <v>1.022</v>
      </c>
      <c r="K37" s="6">
        <v>1.032</v>
      </c>
      <c r="L37" s="6">
        <v>1.014</v>
      </c>
      <c r="M37" s="6">
        <v>0.979</v>
      </c>
      <c r="N37" s="6">
        <v>56527.412</v>
      </c>
    </row>
    <row r="38">
      <c r="A38" s="5">
        <v>45970.114583333336</v>
      </c>
      <c r="B38" s="6">
        <v>21.937</v>
      </c>
      <c r="C38" s="6">
        <v>11.13</v>
      </c>
      <c r="D38" s="6">
        <v>26.533</v>
      </c>
      <c r="E38" s="6">
        <v>19.867</v>
      </c>
      <c r="F38" s="6">
        <v>5.426</v>
      </c>
      <c r="G38" s="6">
        <v>2.733</v>
      </c>
      <c r="H38" s="6">
        <v>6.661</v>
      </c>
      <c r="I38" s="6">
        <v>14.82</v>
      </c>
      <c r="J38" s="6">
        <v>1.022</v>
      </c>
      <c r="K38" s="6">
        <v>1.032</v>
      </c>
      <c r="L38" s="6">
        <v>1.015</v>
      </c>
      <c r="M38" s="6">
        <v>0.979</v>
      </c>
      <c r="N38" s="6">
        <v>56528.643</v>
      </c>
    </row>
    <row r="39">
      <c r="A39" s="5">
        <v>45970.118055555555</v>
      </c>
      <c r="B39" s="6">
        <v>21.187</v>
      </c>
      <c r="C39" s="6">
        <v>10.95</v>
      </c>
      <c r="D39" s="6">
        <v>27.084</v>
      </c>
      <c r="E39" s="6">
        <v>19.74</v>
      </c>
      <c r="F39" s="6">
        <v>5.211</v>
      </c>
      <c r="G39" s="6">
        <v>2.697</v>
      </c>
      <c r="H39" s="6">
        <v>6.785</v>
      </c>
      <c r="I39" s="6">
        <v>14.693</v>
      </c>
      <c r="J39" s="6">
        <v>1.026</v>
      </c>
      <c r="K39" s="6">
        <v>1.029</v>
      </c>
      <c r="L39" s="6">
        <v>1.015</v>
      </c>
      <c r="M39" s="6">
        <v>0.979</v>
      </c>
      <c r="N39" s="6">
        <v>56529.861</v>
      </c>
    </row>
    <row r="40">
      <c r="A40" s="5">
        <v>45970.12152777778</v>
      </c>
      <c r="B40" s="6">
        <v>21.865</v>
      </c>
      <c r="C40" s="6">
        <v>11.128</v>
      </c>
      <c r="D40" s="6">
        <v>26.471</v>
      </c>
      <c r="E40" s="6">
        <v>19.821</v>
      </c>
      <c r="F40" s="6">
        <v>5.398</v>
      </c>
      <c r="G40" s="6">
        <v>2.742</v>
      </c>
      <c r="H40" s="6">
        <v>6.626</v>
      </c>
      <c r="I40" s="6">
        <v>14.766</v>
      </c>
      <c r="J40" s="6">
        <v>1.022</v>
      </c>
      <c r="K40" s="6">
        <v>1.029</v>
      </c>
      <c r="L40" s="6">
        <v>1.015</v>
      </c>
      <c r="M40" s="6">
        <v>0.98</v>
      </c>
      <c r="N40" s="6">
        <v>56531.098</v>
      </c>
    </row>
    <row r="41">
      <c r="A41" s="5">
        <v>45970.125</v>
      </c>
      <c r="B41" s="6">
        <v>21.915</v>
      </c>
      <c r="C41" s="6">
        <v>11.132</v>
      </c>
      <c r="D41" s="6">
        <v>26.457</v>
      </c>
      <c r="E41" s="6">
        <v>19.835</v>
      </c>
      <c r="F41" s="6">
        <v>5.416</v>
      </c>
      <c r="G41" s="6">
        <v>2.744</v>
      </c>
      <c r="H41" s="6">
        <v>6.627</v>
      </c>
      <c r="I41" s="6">
        <v>14.787</v>
      </c>
      <c r="J41" s="6">
        <v>1.022</v>
      </c>
      <c r="K41" s="6">
        <v>1.029</v>
      </c>
      <c r="L41" s="6">
        <v>1.016</v>
      </c>
      <c r="M41" s="6">
        <v>0.98</v>
      </c>
      <c r="N41" s="6">
        <v>56532.332</v>
      </c>
    </row>
    <row r="42">
      <c r="A42" s="5">
        <v>45970.12847222222</v>
      </c>
      <c r="B42" s="6">
        <v>21.86</v>
      </c>
      <c r="C42" s="6">
        <v>11.011</v>
      </c>
      <c r="D42" s="6">
        <v>26.921</v>
      </c>
      <c r="E42" s="6">
        <v>19.931</v>
      </c>
      <c r="F42" s="6">
        <v>5.394</v>
      </c>
      <c r="G42" s="6">
        <v>2.706</v>
      </c>
      <c r="H42" s="6">
        <v>6.742</v>
      </c>
      <c r="I42" s="6">
        <v>14.842</v>
      </c>
      <c r="J42" s="6">
        <v>1.022</v>
      </c>
      <c r="K42" s="6">
        <v>1.029</v>
      </c>
      <c r="L42" s="6">
        <v>1.014</v>
      </c>
      <c r="M42" s="6">
        <v>0.98</v>
      </c>
      <c r="N42" s="6">
        <v>56533.563</v>
      </c>
    </row>
    <row r="43">
      <c r="A43" s="5">
        <v>45970.131944444445</v>
      </c>
      <c r="B43" s="6">
        <v>22.107</v>
      </c>
      <c r="C43" s="6">
        <v>10.939</v>
      </c>
      <c r="D43" s="6">
        <v>26.849</v>
      </c>
      <c r="E43" s="6">
        <v>19.965</v>
      </c>
      <c r="F43" s="6">
        <v>5.446</v>
      </c>
      <c r="G43" s="6">
        <v>2.69</v>
      </c>
      <c r="H43" s="6">
        <v>6.715</v>
      </c>
      <c r="I43" s="6">
        <v>14.851</v>
      </c>
      <c r="J43" s="6">
        <v>1.024</v>
      </c>
      <c r="K43" s="6">
        <v>1.029</v>
      </c>
      <c r="L43" s="6">
        <v>1.014</v>
      </c>
      <c r="M43" s="6">
        <v>0.98</v>
      </c>
      <c r="N43" s="6">
        <v>56534.802</v>
      </c>
    </row>
    <row r="44">
      <c r="A44" s="5">
        <v>45970.135416666664</v>
      </c>
      <c r="B44" s="6">
        <v>22.18</v>
      </c>
      <c r="C44" s="6">
        <v>11.181</v>
      </c>
      <c r="D44" s="6">
        <v>26.855</v>
      </c>
      <c r="E44" s="6">
        <v>20.072</v>
      </c>
      <c r="F44" s="6">
        <v>5.455</v>
      </c>
      <c r="G44" s="6">
        <v>2.758</v>
      </c>
      <c r="H44" s="6">
        <v>6.72</v>
      </c>
      <c r="I44" s="6">
        <v>14.933</v>
      </c>
      <c r="J44" s="6">
        <v>1.023</v>
      </c>
      <c r="K44" s="6">
        <v>1.025</v>
      </c>
      <c r="L44" s="6">
        <v>1.014</v>
      </c>
      <c r="M44" s="6">
        <v>0.98</v>
      </c>
      <c r="N44" s="6">
        <v>56536.047</v>
      </c>
    </row>
    <row r="45">
      <c r="A45" s="5">
        <v>45970.13888888889</v>
      </c>
      <c r="B45" s="6">
        <v>21.674</v>
      </c>
      <c r="C45" s="6">
        <v>11.211</v>
      </c>
      <c r="D45" s="6">
        <v>26.864</v>
      </c>
      <c r="E45" s="6">
        <v>19.916</v>
      </c>
      <c r="F45" s="6">
        <v>5.32</v>
      </c>
      <c r="G45" s="6">
        <v>2.77</v>
      </c>
      <c r="H45" s="6">
        <v>6.721</v>
      </c>
      <c r="I45" s="6">
        <v>14.811</v>
      </c>
      <c r="J45" s="6">
        <v>1.025</v>
      </c>
      <c r="K45" s="6">
        <v>1.023</v>
      </c>
      <c r="L45" s="6">
        <v>1.014</v>
      </c>
      <c r="M45" s="6">
        <v>0.98</v>
      </c>
      <c r="N45" s="6">
        <v>56537.281</v>
      </c>
    </row>
    <row r="46">
      <c r="A46" s="5">
        <v>45970.14236111111</v>
      </c>
      <c r="B46" s="6">
        <v>20.997</v>
      </c>
      <c r="C46" s="6">
        <v>11.031</v>
      </c>
      <c r="D46" s="6">
        <v>26.441</v>
      </c>
      <c r="E46" s="6">
        <v>19.49</v>
      </c>
      <c r="F46" s="6">
        <v>5.137</v>
      </c>
      <c r="G46" s="6">
        <v>2.723</v>
      </c>
      <c r="H46" s="6">
        <v>6.614</v>
      </c>
      <c r="I46" s="6">
        <v>14.474</v>
      </c>
      <c r="J46" s="6">
        <v>1.028</v>
      </c>
      <c r="K46" s="6">
        <v>1.024</v>
      </c>
      <c r="L46" s="6">
        <v>1.014</v>
      </c>
      <c r="M46" s="6">
        <v>0.979</v>
      </c>
      <c r="N46" s="6">
        <v>56538.504</v>
      </c>
    </row>
    <row r="47">
      <c r="A47" s="5">
        <v>45970.145833333336</v>
      </c>
      <c r="B47" s="6">
        <v>20.928</v>
      </c>
      <c r="C47" s="6">
        <v>11.048</v>
      </c>
      <c r="D47" s="6">
        <v>26.512</v>
      </c>
      <c r="E47" s="6">
        <v>19.496</v>
      </c>
      <c r="F47" s="6">
        <v>5.127</v>
      </c>
      <c r="G47" s="6">
        <v>2.728</v>
      </c>
      <c r="H47" s="6">
        <v>6.63</v>
      </c>
      <c r="I47" s="6">
        <v>14.485</v>
      </c>
      <c r="J47" s="6">
        <v>1.028</v>
      </c>
      <c r="K47" s="6">
        <v>1.024</v>
      </c>
      <c r="L47" s="6">
        <v>1.014</v>
      </c>
      <c r="M47" s="6">
        <v>0.979</v>
      </c>
      <c r="N47" s="6">
        <v>56539.715</v>
      </c>
    </row>
    <row r="48">
      <c r="A48" s="5">
        <v>45970.149305555555</v>
      </c>
      <c r="B48" s="6">
        <v>20.812</v>
      </c>
      <c r="C48" s="6">
        <v>11.02</v>
      </c>
      <c r="D48" s="6">
        <v>26.186</v>
      </c>
      <c r="E48" s="6">
        <v>19.339</v>
      </c>
      <c r="F48" s="6">
        <v>5.088</v>
      </c>
      <c r="G48" s="6">
        <v>2.723</v>
      </c>
      <c r="H48" s="6">
        <v>6.532</v>
      </c>
      <c r="I48" s="6">
        <v>14.343</v>
      </c>
      <c r="J48" s="6">
        <v>1.029</v>
      </c>
      <c r="K48" s="6">
        <v>1.024</v>
      </c>
      <c r="L48" s="6">
        <v>1.015</v>
      </c>
      <c r="M48" s="6">
        <v>0.979</v>
      </c>
      <c r="N48" s="6">
        <v>56540.911</v>
      </c>
    </row>
    <row r="49">
      <c r="A49" s="5">
        <v>45970.15277777778</v>
      </c>
      <c r="B49" s="6">
        <v>20.931</v>
      </c>
      <c r="C49" s="6">
        <v>11.137</v>
      </c>
      <c r="D49" s="6">
        <v>26.071</v>
      </c>
      <c r="E49" s="6">
        <v>19.38</v>
      </c>
      <c r="F49" s="6">
        <v>5.114</v>
      </c>
      <c r="G49" s="6">
        <v>2.746</v>
      </c>
      <c r="H49" s="6">
        <v>6.491</v>
      </c>
      <c r="I49" s="6">
        <v>14.351</v>
      </c>
      <c r="J49" s="6">
        <v>1.03</v>
      </c>
      <c r="K49" s="6">
        <v>1.024</v>
      </c>
      <c r="L49" s="6">
        <v>1.014</v>
      </c>
      <c r="M49" s="6">
        <v>0.978</v>
      </c>
      <c r="N49" s="6">
        <v>56542.109</v>
      </c>
    </row>
    <row r="50">
      <c r="A50" s="5">
        <v>45970.15625</v>
      </c>
      <c r="B50" s="6">
        <v>20.845</v>
      </c>
      <c r="C50" s="6">
        <v>11.132</v>
      </c>
      <c r="D50" s="6">
        <v>25.666</v>
      </c>
      <c r="E50" s="6">
        <v>19.214</v>
      </c>
      <c r="F50" s="6">
        <v>5.088</v>
      </c>
      <c r="G50" s="6">
        <v>2.74</v>
      </c>
      <c r="H50" s="6">
        <v>6.405</v>
      </c>
      <c r="I50" s="6">
        <v>14.233</v>
      </c>
      <c r="J50" s="6">
        <v>1.03</v>
      </c>
      <c r="K50" s="6">
        <v>1.024</v>
      </c>
      <c r="L50" s="6">
        <v>1.015</v>
      </c>
      <c r="M50" s="6">
        <v>0.978</v>
      </c>
      <c r="N50" s="6">
        <v>56543.303</v>
      </c>
    </row>
    <row r="51">
      <c r="A51" s="5">
        <v>45970.15972222222</v>
      </c>
      <c r="B51" s="6">
        <v>20.709</v>
      </c>
      <c r="C51" s="6">
        <v>11.076</v>
      </c>
      <c r="D51" s="6">
        <v>26.02</v>
      </c>
      <c r="E51" s="6">
        <v>19.268</v>
      </c>
      <c r="F51" s="6">
        <v>5.055</v>
      </c>
      <c r="G51" s="6">
        <v>2.729</v>
      </c>
      <c r="H51" s="6">
        <v>6.472</v>
      </c>
      <c r="I51" s="6">
        <v>14.256</v>
      </c>
      <c r="J51" s="6">
        <v>1.029</v>
      </c>
      <c r="K51" s="6">
        <v>1.024</v>
      </c>
      <c r="L51" s="6">
        <v>1.016</v>
      </c>
      <c r="M51" s="6">
        <v>0.978</v>
      </c>
      <c r="N51" s="6">
        <v>56544.489</v>
      </c>
    </row>
    <row r="52">
      <c r="A52" s="5">
        <v>45970.163194444445</v>
      </c>
      <c r="B52" s="6">
        <v>20.81</v>
      </c>
      <c r="C52" s="6">
        <v>11.044</v>
      </c>
      <c r="D52" s="6">
        <v>25.75</v>
      </c>
      <c r="E52" s="6">
        <v>19.201</v>
      </c>
      <c r="F52" s="6">
        <v>5.075</v>
      </c>
      <c r="G52" s="6">
        <v>2.717</v>
      </c>
      <c r="H52" s="6">
        <v>6.409</v>
      </c>
      <c r="I52" s="6">
        <v>14.201</v>
      </c>
      <c r="J52" s="6">
        <v>1.03</v>
      </c>
      <c r="K52" s="6">
        <v>1.024</v>
      </c>
      <c r="L52" s="6">
        <v>1.017</v>
      </c>
      <c r="M52" s="6">
        <v>0.977</v>
      </c>
      <c r="N52" s="6">
        <v>56545.671</v>
      </c>
    </row>
    <row r="53">
      <c r="A53" s="5">
        <v>45970.166666666664</v>
      </c>
      <c r="B53" s="6">
        <v>20.727</v>
      </c>
      <c r="C53" s="6">
        <v>10.672</v>
      </c>
      <c r="D53" s="6">
        <v>25.961</v>
      </c>
      <c r="E53" s="6">
        <v>19.12</v>
      </c>
      <c r="F53" s="6">
        <v>5.062</v>
      </c>
      <c r="G53" s="6">
        <v>2.615</v>
      </c>
      <c r="H53" s="6">
        <v>6.475</v>
      </c>
      <c r="I53" s="6">
        <v>14.152</v>
      </c>
      <c r="J53" s="6">
        <v>1.03</v>
      </c>
      <c r="K53" s="6">
        <v>1.03</v>
      </c>
      <c r="L53" s="6">
        <v>1.016</v>
      </c>
      <c r="M53" s="6">
        <v>0.976</v>
      </c>
      <c r="N53" s="6">
        <v>56546.848</v>
      </c>
    </row>
    <row r="54">
      <c r="A54" s="5">
        <v>45970.17013888889</v>
      </c>
      <c r="B54" s="6">
        <v>20.656</v>
      </c>
      <c r="C54" s="6">
        <v>10.625</v>
      </c>
      <c r="D54" s="6">
        <v>25.726</v>
      </c>
      <c r="E54" s="6">
        <v>19.002</v>
      </c>
      <c r="F54" s="6">
        <v>5.032</v>
      </c>
      <c r="G54" s="6">
        <v>2.604</v>
      </c>
      <c r="H54" s="6">
        <v>6.4</v>
      </c>
      <c r="I54" s="6">
        <v>14.036</v>
      </c>
      <c r="J54" s="6">
        <v>1.029</v>
      </c>
      <c r="K54" s="6">
        <v>1.03</v>
      </c>
      <c r="L54" s="6">
        <v>1.016</v>
      </c>
      <c r="M54" s="6">
        <v>0.977</v>
      </c>
      <c r="N54" s="6">
        <v>56548.022</v>
      </c>
    </row>
    <row r="55">
      <c r="A55" s="5">
        <v>45970.17361111111</v>
      </c>
      <c r="B55" s="6">
        <v>20.591</v>
      </c>
      <c r="C55" s="6">
        <v>10.581</v>
      </c>
      <c r="D55" s="6">
        <v>25.904</v>
      </c>
      <c r="E55" s="6">
        <v>19.025</v>
      </c>
      <c r="F55" s="6">
        <v>5.014</v>
      </c>
      <c r="G55" s="6">
        <v>2.589</v>
      </c>
      <c r="H55" s="6">
        <v>6.448</v>
      </c>
      <c r="I55" s="6">
        <v>14.051</v>
      </c>
      <c r="J55" s="6">
        <v>1.029</v>
      </c>
      <c r="K55" s="6">
        <v>1.03</v>
      </c>
      <c r="L55" s="6">
        <v>1.015</v>
      </c>
      <c r="M55" s="6">
        <v>0.977</v>
      </c>
      <c r="N55" s="6">
        <v>56549.191</v>
      </c>
    </row>
    <row r="56">
      <c r="A56" s="5">
        <v>45970.177083333336</v>
      </c>
      <c r="B56" s="6">
        <v>20.51</v>
      </c>
      <c r="C56" s="6">
        <v>10.593</v>
      </c>
      <c r="D56" s="6">
        <v>26.007</v>
      </c>
      <c r="E56" s="6">
        <v>19.036</v>
      </c>
      <c r="F56" s="6">
        <v>5.0</v>
      </c>
      <c r="G56" s="6">
        <v>2.589</v>
      </c>
      <c r="H56" s="6">
        <v>6.465</v>
      </c>
      <c r="I56" s="6">
        <v>14.054</v>
      </c>
      <c r="J56" s="6">
        <v>1.029</v>
      </c>
      <c r="K56" s="6">
        <v>1.03</v>
      </c>
      <c r="L56" s="6">
        <v>1.016</v>
      </c>
      <c r="M56" s="6">
        <v>0.977</v>
      </c>
      <c r="N56" s="6">
        <v>56550.36</v>
      </c>
    </row>
    <row r="57">
      <c r="A57" s="5">
        <v>45970.180555555555</v>
      </c>
      <c r="B57" s="6">
        <v>20.526</v>
      </c>
      <c r="C57" s="6">
        <v>10.564</v>
      </c>
      <c r="D57" s="6">
        <v>26.021</v>
      </c>
      <c r="E57" s="6">
        <v>19.037</v>
      </c>
      <c r="F57" s="6">
        <v>5.008</v>
      </c>
      <c r="G57" s="6">
        <v>2.583</v>
      </c>
      <c r="H57" s="6">
        <v>6.467</v>
      </c>
      <c r="I57" s="6">
        <v>14.058</v>
      </c>
      <c r="J57" s="6">
        <v>1.029</v>
      </c>
      <c r="K57" s="6">
        <v>1.03</v>
      </c>
      <c r="L57" s="6">
        <v>1.016</v>
      </c>
      <c r="M57" s="6">
        <v>0.977</v>
      </c>
      <c r="N57" s="6">
        <v>56551.532</v>
      </c>
    </row>
    <row r="58">
      <c r="A58" s="5">
        <v>45970.18402777778</v>
      </c>
      <c r="B58" s="6">
        <v>20.587</v>
      </c>
      <c r="C58" s="6">
        <v>10.572</v>
      </c>
      <c r="D58" s="6">
        <v>26.404</v>
      </c>
      <c r="E58" s="6">
        <v>19.188</v>
      </c>
      <c r="F58" s="6">
        <v>5.014</v>
      </c>
      <c r="G58" s="6">
        <v>2.585</v>
      </c>
      <c r="H58" s="6">
        <v>6.568</v>
      </c>
      <c r="I58" s="6">
        <v>14.167</v>
      </c>
      <c r="J58" s="6">
        <v>1.029</v>
      </c>
      <c r="K58" s="6">
        <v>1.03</v>
      </c>
      <c r="L58" s="6">
        <v>1.015</v>
      </c>
      <c r="M58" s="6">
        <v>0.977</v>
      </c>
      <c r="N58" s="6">
        <v>56552.709</v>
      </c>
    </row>
    <row r="59">
      <c r="A59" s="5">
        <v>45970.1875</v>
      </c>
      <c r="B59" s="6">
        <v>20.299</v>
      </c>
      <c r="C59" s="6">
        <v>10.609</v>
      </c>
      <c r="D59" s="6">
        <v>26.55</v>
      </c>
      <c r="E59" s="6">
        <v>19.152</v>
      </c>
      <c r="F59" s="6">
        <v>4.959</v>
      </c>
      <c r="G59" s="6">
        <v>2.593</v>
      </c>
      <c r="H59" s="6">
        <v>6.61</v>
      </c>
      <c r="I59" s="6">
        <v>14.162</v>
      </c>
      <c r="J59" s="6">
        <v>1.027</v>
      </c>
      <c r="K59" s="6">
        <v>1.03</v>
      </c>
      <c r="L59" s="6">
        <v>1.015</v>
      </c>
      <c r="M59" s="6">
        <v>0.978</v>
      </c>
      <c r="N59" s="6">
        <v>56553.889</v>
      </c>
    </row>
    <row r="60">
      <c r="A60" s="5">
        <v>45970.19097222222</v>
      </c>
      <c r="B60" s="6">
        <v>20.272</v>
      </c>
      <c r="C60" s="6">
        <v>10.589</v>
      </c>
      <c r="D60" s="6">
        <v>26.393</v>
      </c>
      <c r="E60" s="6">
        <v>19.085</v>
      </c>
      <c r="F60" s="6">
        <v>4.95</v>
      </c>
      <c r="G60" s="6">
        <v>2.588</v>
      </c>
      <c r="H60" s="6">
        <v>6.562</v>
      </c>
      <c r="I60" s="6">
        <v>14.1</v>
      </c>
      <c r="J60" s="6">
        <v>1.027</v>
      </c>
      <c r="K60" s="6">
        <v>1.03</v>
      </c>
      <c r="L60" s="6">
        <v>1.015</v>
      </c>
      <c r="M60" s="6">
        <v>0.978</v>
      </c>
      <c r="N60" s="6">
        <v>56555.066</v>
      </c>
    </row>
    <row r="61">
      <c r="A61" s="5">
        <v>45970.194444444445</v>
      </c>
      <c r="B61" s="6">
        <v>20.184</v>
      </c>
      <c r="C61" s="6">
        <v>10.603</v>
      </c>
      <c r="D61" s="6">
        <v>26.343</v>
      </c>
      <c r="E61" s="6">
        <v>19.043</v>
      </c>
      <c r="F61" s="6">
        <v>4.924</v>
      </c>
      <c r="G61" s="6">
        <v>2.59</v>
      </c>
      <c r="H61" s="6">
        <v>6.549</v>
      </c>
      <c r="I61" s="6">
        <v>14.063</v>
      </c>
      <c r="J61" s="6">
        <v>1.028</v>
      </c>
      <c r="K61" s="6">
        <v>1.03</v>
      </c>
      <c r="L61" s="6">
        <v>1.015</v>
      </c>
      <c r="M61" s="6">
        <v>0.978</v>
      </c>
      <c r="N61" s="6">
        <v>56556.24</v>
      </c>
    </row>
    <row r="62">
      <c r="A62" s="5">
        <v>45970.197916666664</v>
      </c>
      <c r="B62" s="6">
        <v>20.226</v>
      </c>
      <c r="C62" s="6">
        <v>10.576</v>
      </c>
      <c r="D62" s="6">
        <v>26.286</v>
      </c>
      <c r="E62" s="6">
        <v>19.029</v>
      </c>
      <c r="F62" s="6">
        <v>4.933</v>
      </c>
      <c r="G62" s="6">
        <v>2.581</v>
      </c>
      <c r="H62" s="6">
        <v>6.534</v>
      </c>
      <c r="I62" s="6">
        <v>14.048</v>
      </c>
      <c r="J62" s="6">
        <v>1.028</v>
      </c>
      <c r="K62" s="6">
        <v>1.03</v>
      </c>
      <c r="L62" s="6">
        <v>1.015</v>
      </c>
      <c r="M62" s="6">
        <v>0.978</v>
      </c>
      <c r="N62" s="6">
        <v>56557.413</v>
      </c>
    </row>
    <row r="63">
      <c r="A63" s="5">
        <v>45970.20138888889</v>
      </c>
      <c r="B63" s="6">
        <v>19.813</v>
      </c>
      <c r="C63" s="6">
        <v>10.632</v>
      </c>
      <c r="D63" s="6">
        <v>26.38</v>
      </c>
      <c r="E63" s="6">
        <v>18.942</v>
      </c>
      <c r="F63" s="6">
        <v>4.831</v>
      </c>
      <c r="G63" s="6">
        <v>2.598</v>
      </c>
      <c r="H63" s="6">
        <v>6.561</v>
      </c>
      <c r="I63" s="6">
        <v>13.99</v>
      </c>
      <c r="J63" s="6">
        <v>1.028</v>
      </c>
      <c r="K63" s="6">
        <v>1.03</v>
      </c>
      <c r="L63" s="6">
        <v>1.015</v>
      </c>
      <c r="M63" s="6">
        <v>0.978</v>
      </c>
      <c r="N63" s="6">
        <v>56558.596</v>
      </c>
    </row>
    <row r="64">
      <c r="A64" s="5">
        <v>45970.20486111111</v>
      </c>
      <c r="B64" s="6">
        <v>19.746</v>
      </c>
      <c r="C64" s="6">
        <v>10.591</v>
      </c>
      <c r="D64" s="6">
        <v>26.366</v>
      </c>
      <c r="E64" s="6">
        <v>18.901</v>
      </c>
      <c r="F64" s="6">
        <v>4.812</v>
      </c>
      <c r="G64" s="6">
        <v>2.585</v>
      </c>
      <c r="H64" s="6">
        <v>6.555</v>
      </c>
      <c r="I64" s="6">
        <v>13.952</v>
      </c>
      <c r="J64" s="6">
        <v>1.028</v>
      </c>
      <c r="K64" s="6">
        <v>1.03</v>
      </c>
      <c r="L64" s="6">
        <v>1.015</v>
      </c>
      <c r="M64" s="6">
        <v>0.978</v>
      </c>
      <c r="N64" s="6">
        <v>56559.764</v>
      </c>
    </row>
    <row r="65">
      <c r="A65" s="5">
        <v>45970.208333333336</v>
      </c>
      <c r="B65" s="6">
        <v>19.75</v>
      </c>
      <c r="C65" s="6">
        <v>10.613</v>
      </c>
      <c r="D65" s="6">
        <v>26.261</v>
      </c>
      <c r="E65" s="6">
        <v>18.875</v>
      </c>
      <c r="F65" s="6">
        <v>4.817</v>
      </c>
      <c r="G65" s="6">
        <v>2.593</v>
      </c>
      <c r="H65" s="6">
        <v>6.534</v>
      </c>
      <c r="I65" s="6">
        <v>13.944</v>
      </c>
      <c r="J65" s="6">
        <v>1.029</v>
      </c>
      <c r="K65" s="6">
        <v>1.03</v>
      </c>
      <c r="L65" s="6">
        <v>1.015</v>
      </c>
      <c r="M65" s="6">
        <v>0.977</v>
      </c>
      <c r="N65" s="6">
        <v>56560.925</v>
      </c>
    </row>
    <row r="66">
      <c r="A66" s="5">
        <v>45970.211805555555</v>
      </c>
      <c r="B66" s="6">
        <v>19.635</v>
      </c>
      <c r="C66" s="6">
        <v>10.587</v>
      </c>
      <c r="D66" s="6">
        <v>26.176</v>
      </c>
      <c r="E66" s="6">
        <v>18.799</v>
      </c>
      <c r="F66" s="6">
        <v>4.782</v>
      </c>
      <c r="G66" s="6">
        <v>2.582</v>
      </c>
      <c r="H66" s="6">
        <v>6.503</v>
      </c>
      <c r="I66" s="6">
        <v>13.867</v>
      </c>
      <c r="J66" s="6">
        <v>1.028</v>
      </c>
      <c r="K66" s="6">
        <v>1.03</v>
      </c>
      <c r="L66" s="6">
        <v>1.015</v>
      </c>
      <c r="M66" s="6">
        <v>0.978</v>
      </c>
      <c r="N66" s="6">
        <v>56562.082</v>
      </c>
    </row>
    <row r="67">
      <c r="A67" s="5">
        <v>45970.21527777778</v>
      </c>
      <c r="B67" s="6">
        <v>19.674</v>
      </c>
      <c r="C67" s="6">
        <v>10.623</v>
      </c>
      <c r="D67" s="6">
        <v>26.127</v>
      </c>
      <c r="E67" s="6">
        <v>18.808</v>
      </c>
      <c r="F67" s="6">
        <v>4.782</v>
      </c>
      <c r="G67" s="6">
        <v>2.59</v>
      </c>
      <c r="H67" s="6">
        <v>6.477</v>
      </c>
      <c r="I67" s="6">
        <v>13.849</v>
      </c>
      <c r="J67" s="6">
        <v>1.029</v>
      </c>
      <c r="K67" s="6">
        <v>1.03</v>
      </c>
      <c r="L67" s="6">
        <v>1.014</v>
      </c>
      <c r="M67" s="6">
        <v>0.978</v>
      </c>
      <c r="N67" s="6">
        <v>56563.237</v>
      </c>
    </row>
    <row r="68">
      <c r="A68" s="5">
        <v>45970.21875</v>
      </c>
      <c r="B68" s="6">
        <v>19.676</v>
      </c>
      <c r="C68" s="6">
        <v>10.599</v>
      </c>
      <c r="D68" s="6">
        <v>26.17</v>
      </c>
      <c r="E68" s="6">
        <v>18.815</v>
      </c>
      <c r="F68" s="6">
        <v>4.785</v>
      </c>
      <c r="G68" s="6">
        <v>2.586</v>
      </c>
      <c r="H68" s="6">
        <v>6.495</v>
      </c>
      <c r="I68" s="6">
        <v>13.866</v>
      </c>
      <c r="J68" s="6">
        <v>1.029</v>
      </c>
      <c r="K68" s="6">
        <v>1.03</v>
      </c>
      <c r="L68" s="6">
        <v>1.015</v>
      </c>
      <c r="M68" s="6">
        <v>0.977</v>
      </c>
      <c r="N68" s="6">
        <v>56564.389</v>
      </c>
    </row>
    <row r="69">
      <c r="A69" s="5">
        <v>45970.22222222222</v>
      </c>
      <c r="B69" s="6">
        <v>19.638</v>
      </c>
      <c r="C69" s="6">
        <v>10.537</v>
      </c>
      <c r="D69" s="6">
        <v>26.124</v>
      </c>
      <c r="E69" s="6">
        <v>18.766</v>
      </c>
      <c r="F69" s="6">
        <v>4.76</v>
      </c>
      <c r="G69" s="6">
        <v>2.56</v>
      </c>
      <c r="H69" s="6">
        <v>6.471</v>
      </c>
      <c r="I69" s="6">
        <v>13.791</v>
      </c>
      <c r="J69" s="6">
        <v>1.029</v>
      </c>
      <c r="K69" s="6">
        <v>1.03</v>
      </c>
      <c r="L69" s="6">
        <v>1.015</v>
      </c>
      <c r="M69" s="6">
        <v>0.978</v>
      </c>
      <c r="N69" s="6">
        <v>56565.541</v>
      </c>
    </row>
    <row r="70">
      <c r="A70" s="5">
        <v>45970.225694444445</v>
      </c>
      <c r="B70" s="6">
        <v>19.532</v>
      </c>
      <c r="C70" s="6">
        <v>10.541</v>
      </c>
      <c r="D70" s="6">
        <v>26.245</v>
      </c>
      <c r="E70" s="6">
        <v>18.773</v>
      </c>
      <c r="F70" s="6">
        <v>4.738</v>
      </c>
      <c r="G70" s="6">
        <v>2.561</v>
      </c>
      <c r="H70" s="6">
        <v>6.485</v>
      </c>
      <c r="I70" s="6">
        <v>13.784</v>
      </c>
      <c r="J70" s="6">
        <v>1.028</v>
      </c>
      <c r="K70" s="6">
        <v>1.03</v>
      </c>
      <c r="L70" s="6">
        <v>1.015</v>
      </c>
      <c r="M70" s="6">
        <v>0.978</v>
      </c>
      <c r="N70" s="6">
        <v>56566.695</v>
      </c>
    </row>
    <row r="71">
      <c r="A71" s="5">
        <v>45970.229166666664</v>
      </c>
      <c r="B71" s="6">
        <v>19.549</v>
      </c>
      <c r="C71" s="6">
        <v>10.552</v>
      </c>
      <c r="D71" s="6">
        <v>25.79</v>
      </c>
      <c r="E71" s="6">
        <v>18.631</v>
      </c>
      <c r="F71" s="6">
        <v>4.733</v>
      </c>
      <c r="G71" s="6">
        <v>2.566</v>
      </c>
      <c r="H71" s="6">
        <v>6.386</v>
      </c>
      <c r="I71" s="6">
        <v>13.685</v>
      </c>
      <c r="J71" s="6">
        <v>1.029</v>
      </c>
      <c r="K71" s="6">
        <v>1.03</v>
      </c>
      <c r="L71" s="6">
        <v>1.015</v>
      </c>
      <c r="M71" s="6">
        <v>0.977</v>
      </c>
      <c r="N71" s="6">
        <v>56567.836</v>
      </c>
    </row>
    <row r="72">
      <c r="A72" s="5">
        <v>45970.23263888889</v>
      </c>
      <c r="B72" s="6">
        <v>19.523</v>
      </c>
      <c r="C72" s="6">
        <v>10.501</v>
      </c>
      <c r="D72" s="6">
        <v>25.744</v>
      </c>
      <c r="E72" s="6">
        <v>18.589</v>
      </c>
      <c r="F72" s="6">
        <v>4.727</v>
      </c>
      <c r="G72" s="6">
        <v>2.542</v>
      </c>
      <c r="H72" s="6">
        <v>6.36</v>
      </c>
      <c r="I72" s="6">
        <v>13.629</v>
      </c>
      <c r="J72" s="6">
        <v>1.029</v>
      </c>
      <c r="K72" s="6">
        <v>1.03</v>
      </c>
      <c r="L72" s="6">
        <v>1.015</v>
      </c>
      <c r="M72" s="6">
        <v>0.977</v>
      </c>
      <c r="N72" s="6">
        <v>56568.97</v>
      </c>
    </row>
    <row r="73">
      <c r="A73" s="5">
        <v>45970.23611111111</v>
      </c>
      <c r="B73" s="6">
        <v>19.425</v>
      </c>
      <c r="C73" s="6">
        <v>10.449</v>
      </c>
      <c r="D73" s="6">
        <v>25.278</v>
      </c>
      <c r="E73" s="6">
        <v>18.384</v>
      </c>
      <c r="F73" s="6">
        <v>4.686</v>
      </c>
      <c r="G73" s="6">
        <v>2.526</v>
      </c>
      <c r="H73" s="6">
        <v>6.229</v>
      </c>
      <c r="I73" s="6">
        <v>13.441</v>
      </c>
      <c r="J73" s="6">
        <v>1.028</v>
      </c>
      <c r="K73" s="6">
        <v>1.03</v>
      </c>
      <c r="L73" s="6">
        <v>1.015</v>
      </c>
      <c r="M73" s="6">
        <v>0.978</v>
      </c>
      <c r="N73" s="6">
        <v>56570.094</v>
      </c>
    </row>
    <row r="74">
      <c r="A74" s="5">
        <v>45970.239583333336</v>
      </c>
      <c r="B74" s="6">
        <v>19.413</v>
      </c>
      <c r="C74" s="6">
        <v>10.523</v>
      </c>
      <c r="D74" s="6">
        <v>25.311</v>
      </c>
      <c r="E74" s="6">
        <v>18.416</v>
      </c>
      <c r="F74" s="6">
        <v>4.688</v>
      </c>
      <c r="G74" s="6">
        <v>2.545</v>
      </c>
      <c r="H74" s="6">
        <v>6.242</v>
      </c>
      <c r="I74" s="6">
        <v>13.475</v>
      </c>
      <c r="J74" s="6">
        <v>1.029</v>
      </c>
      <c r="K74" s="6">
        <v>1.031</v>
      </c>
      <c r="L74" s="6">
        <v>1.015</v>
      </c>
      <c r="M74" s="6">
        <v>0.977</v>
      </c>
      <c r="N74" s="6">
        <v>56571.219</v>
      </c>
    </row>
    <row r="75">
      <c r="A75" s="5">
        <v>45970.243055555555</v>
      </c>
      <c r="B75" s="6">
        <v>19.427</v>
      </c>
      <c r="C75" s="6">
        <v>10.486</v>
      </c>
      <c r="D75" s="6">
        <v>25.271</v>
      </c>
      <c r="E75" s="6">
        <v>18.394</v>
      </c>
      <c r="F75" s="6">
        <v>4.688</v>
      </c>
      <c r="G75" s="6">
        <v>2.535</v>
      </c>
      <c r="H75" s="6">
        <v>6.223</v>
      </c>
      <c r="I75" s="6">
        <v>13.446</v>
      </c>
      <c r="J75" s="6">
        <v>1.029</v>
      </c>
      <c r="K75" s="6">
        <v>1.03</v>
      </c>
      <c r="L75" s="6">
        <v>1.015</v>
      </c>
      <c r="M75" s="6">
        <v>0.977</v>
      </c>
      <c r="N75" s="6">
        <v>56572.341</v>
      </c>
    </row>
    <row r="76">
      <c r="A76" s="5">
        <v>45970.24652777778</v>
      </c>
      <c r="B76" s="6">
        <v>19.432</v>
      </c>
      <c r="C76" s="6">
        <v>10.452</v>
      </c>
      <c r="D76" s="6">
        <v>25.071</v>
      </c>
      <c r="E76" s="6">
        <v>18.318</v>
      </c>
      <c r="F76" s="6">
        <v>4.675</v>
      </c>
      <c r="G76" s="6">
        <v>2.522</v>
      </c>
      <c r="H76" s="6">
        <v>6.164</v>
      </c>
      <c r="I76" s="6">
        <v>13.361</v>
      </c>
      <c r="J76" s="6">
        <v>1.029</v>
      </c>
      <c r="K76" s="6">
        <v>1.03</v>
      </c>
      <c r="L76" s="6">
        <v>1.015</v>
      </c>
      <c r="M76" s="6">
        <v>0.977</v>
      </c>
      <c r="N76" s="6">
        <v>56573.458</v>
      </c>
    </row>
    <row r="77">
      <c r="A77" s="5">
        <v>45970.25</v>
      </c>
      <c r="B77" s="6">
        <v>19.524</v>
      </c>
      <c r="C77" s="6">
        <v>10.286</v>
      </c>
      <c r="D77" s="6">
        <v>25.06</v>
      </c>
      <c r="E77" s="6">
        <v>18.29</v>
      </c>
      <c r="F77" s="6">
        <v>4.712</v>
      </c>
      <c r="G77" s="6">
        <v>2.49</v>
      </c>
      <c r="H77" s="6">
        <v>6.19</v>
      </c>
      <c r="I77" s="6">
        <v>13.392</v>
      </c>
      <c r="J77" s="6">
        <v>1.029</v>
      </c>
      <c r="K77" s="6">
        <v>1.03</v>
      </c>
      <c r="L77" s="6">
        <v>1.015</v>
      </c>
      <c r="M77" s="6">
        <v>0.977</v>
      </c>
      <c r="N77" s="6">
        <v>56574.575</v>
      </c>
    </row>
    <row r="78">
      <c r="A78" s="5">
        <v>45970.25347222222</v>
      </c>
      <c r="B78" s="6">
        <v>19.523</v>
      </c>
      <c r="C78" s="6">
        <v>10.265</v>
      </c>
      <c r="D78" s="6">
        <v>24.737</v>
      </c>
      <c r="E78" s="6">
        <v>18.175</v>
      </c>
      <c r="F78" s="6">
        <v>4.703</v>
      </c>
      <c r="G78" s="6">
        <v>2.478</v>
      </c>
      <c r="H78" s="6">
        <v>6.103</v>
      </c>
      <c r="I78" s="6">
        <v>13.284</v>
      </c>
      <c r="J78" s="6">
        <v>1.029</v>
      </c>
      <c r="K78" s="6">
        <v>1.031</v>
      </c>
      <c r="L78" s="6">
        <v>1.015</v>
      </c>
      <c r="M78" s="6">
        <v>0.977</v>
      </c>
      <c r="N78" s="6">
        <v>56575.688</v>
      </c>
    </row>
    <row r="79">
      <c r="A79" s="5">
        <v>45970.256944444445</v>
      </c>
      <c r="B79" s="6">
        <v>19.148</v>
      </c>
      <c r="C79" s="6">
        <v>10.195</v>
      </c>
      <c r="D79" s="6">
        <v>24.765</v>
      </c>
      <c r="E79" s="6">
        <v>18.036</v>
      </c>
      <c r="F79" s="6">
        <v>4.602</v>
      </c>
      <c r="G79" s="6">
        <v>2.448</v>
      </c>
      <c r="H79" s="6">
        <v>6.086</v>
      </c>
      <c r="I79" s="6">
        <v>13.136</v>
      </c>
      <c r="J79" s="6">
        <v>1.026</v>
      </c>
      <c r="K79" s="6">
        <v>1.032</v>
      </c>
      <c r="L79" s="6">
        <v>1.015</v>
      </c>
      <c r="M79" s="6">
        <v>0.978</v>
      </c>
      <c r="N79" s="6">
        <v>56576.79</v>
      </c>
    </row>
    <row r="80">
      <c r="A80" s="5">
        <v>45970.260416666664</v>
      </c>
      <c r="B80" s="6">
        <v>19.306</v>
      </c>
      <c r="C80" s="6">
        <v>9.802</v>
      </c>
      <c r="D80" s="6">
        <v>24.724</v>
      </c>
      <c r="E80" s="6">
        <v>17.944</v>
      </c>
      <c r="F80" s="6">
        <v>4.637</v>
      </c>
      <c r="G80" s="6">
        <v>2.357</v>
      </c>
      <c r="H80" s="6">
        <v>6.075</v>
      </c>
      <c r="I80" s="6">
        <v>13.069</v>
      </c>
      <c r="J80" s="6">
        <v>1.027</v>
      </c>
      <c r="K80" s="6">
        <v>1.032</v>
      </c>
      <c r="L80" s="6">
        <v>1.015</v>
      </c>
      <c r="M80" s="6">
        <v>0.978</v>
      </c>
      <c r="N80" s="6">
        <v>56577.888</v>
      </c>
    </row>
    <row r="81">
      <c r="A81" s="5">
        <v>45970.26388888889</v>
      </c>
      <c r="B81" s="6">
        <v>18.965</v>
      </c>
      <c r="C81" s="6">
        <v>9.835</v>
      </c>
      <c r="D81" s="6">
        <v>24.78</v>
      </c>
      <c r="E81" s="6">
        <v>17.86</v>
      </c>
      <c r="F81" s="6">
        <v>4.601</v>
      </c>
      <c r="G81" s="6">
        <v>2.385</v>
      </c>
      <c r="H81" s="6">
        <v>6.143</v>
      </c>
      <c r="I81" s="6">
        <v>13.129</v>
      </c>
      <c r="J81" s="6">
        <v>1.027</v>
      </c>
      <c r="K81" s="6">
        <v>1.032</v>
      </c>
      <c r="L81" s="6">
        <v>1.015</v>
      </c>
      <c r="M81" s="6">
        <v>0.978</v>
      </c>
      <c r="N81" s="6">
        <v>56579.005</v>
      </c>
    </row>
    <row r="82">
      <c r="A82" s="5">
        <v>45970.26736111111</v>
      </c>
      <c r="B82" s="6">
        <v>18.886</v>
      </c>
      <c r="C82" s="6">
        <v>9.825</v>
      </c>
      <c r="D82" s="6">
        <v>24.724</v>
      </c>
      <c r="E82" s="6">
        <v>17.812</v>
      </c>
      <c r="F82" s="6">
        <v>4.574</v>
      </c>
      <c r="G82" s="6">
        <v>2.38</v>
      </c>
      <c r="H82" s="6">
        <v>6.137</v>
      </c>
      <c r="I82" s="6">
        <v>13.091</v>
      </c>
      <c r="J82" s="6">
        <v>1.027</v>
      </c>
      <c r="K82" s="6">
        <v>1.031</v>
      </c>
      <c r="L82" s="6">
        <v>1.014</v>
      </c>
      <c r="M82" s="6">
        <v>0.978</v>
      </c>
      <c r="N82" s="6">
        <v>56580.095</v>
      </c>
    </row>
    <row r="83">
      <c r="A83" s="5">
        <v>45970.270833333336</v>
      </c>
      <c r="B83" s="6">
        <v>18.91</v>
      </c>
      <c r="C83" s="6">
        <v>9.849</v>
      </c>
      <c r="D83" s="6">
        <v>24.576</v>
      </c>
      <c r="E83" s="6">
        <v>17.778</v>
      </c>
      <c r="F83" s="6">
        <v>4.581</v>
      </c>
      <c r="G83" s="6">
        <v>2.392</v>
      </c>
      <c r="H83" s="6">
        <v>6.092</v>
      </c>
      <c r="I83" s="6">
        <v>13.065</v>
      </c>
      <c r="J83" s="6">
        <v>1.027</v>
      </c>
      <c r="K83" s="6">
        <v>1.032</v>
      </c>
      <c r="L83" s="6">
        <v>1.015</v>
      </c>
      <c r="M83" s="6">
        <v>0.978</v>
      </c>
      <c r="N83" s="6">
        <v>56581.183</v>
      </c>
    </row>
    <row r="84">
      <c r="A84" s="5">
        <v>45970.274305555555</v>
      </c>
      <c r="B84" s="6">
        <v>18.91</v>
      </c>
      <c r="C84" s="6">
        <v>9.763</v>
      </c>
      <c r="D84" s="6">
        <v>23.668</v>
      </c>
      <c r="E84" s="6">
        <v>17.447</v>
      </c>
      <c r="F84" s="6">
        <v>4.574</v>
      </c>
      <c r="G84" s="6">
        <v>2.363</v>
      </c>
      <c r="H84" s="6">
        <v>5.854</v>
      </c>
      <c r="I84" s="6">
        <v>12.791</v>
      </c>
      <c r="J84" s="6">
        <v>1.027</v>
      </c>
      <c r="K84" s="6">
        <v>1.032</v>
      </c>
      <c r="L84" s="6">
        <v>1.015</v>
      </c>
      <c r="M84" s="6">
        <v>0.977</v>
      </c>
      <c r="N84" s="6">
        <v>56582.26</v>
      </c>
    </row>
    <row r="85">
      <c r="A85" s="5">
        <v>45970.27777777778</v>
      </c>
      <c r="B85" s="6">
        <v>19.021</v>
      </c>
      <c r="C85" s="6">
        <v>9.795</v>
      </c>
      <c r="D85" s="6">
        <v>23.99</v>
      </c>
      <c r="E85" s="6">
        <v>17.602</v>
      </c>
      <c r="F85" s="6">
        <v>4.6</v>
      </c>
      <c r="G85" s="6">
        <v>2.368</v>
      </c>
      <c r="H85" s="6">
        <v>5.929</v>
      </c>
      <c r="I85" s="6">
        <v>12.897</v>
      </c>
      <c r="J85" s="6">
        <v>1.028</v>
      </c>
      <c r="K85" s="6">
        <v>1.031</v>
      </c>
      <c r="L85" s="6">
        <v>1.015</v>
      </c>
      <c r="M85" s="6">
        <v>0.978</v>
      </c>
      <c r="N85" s="6">
        <v>56583.336</v>
      </c>
    </row>
    <row r="86">
      <c r="A86" s="5">
        <v>45970.28125</v>
      </c>
      <c r="B86" s="6">
        <v>18.769</v>
      </c>
      <c r="C86" s="6">
        <v>9.792</v>
      </c>
      <c r="D86" s="6">
        <v>24.17</v>
      </c>
      <c r="E86" s="6">
        <v>17.577</v>
      </c>
      <c r="F86" s="6">
        <v>4.528</v>
      </c>
      <c r="G86" s="6">
        <v>2.367</v>
      </c>
      <c r="H86" s="6">
        <v>5.963</v>
      </c>
      <c r="I86" s="6">
        <v>12.858</v>
      </c>
      <c r="J86" s="6">
        <v>1.029</v>
      </c>
      <c r="K86" s="6">
        <v>1.031</v>
      </c>
      <c r="L86" s="6">
        <v>1.015</v>
      </c>
      <c r="M86" s="6">
        <v>0.977</v>
      </c>
      <c r="N86" s="6">
        <v>56584.412</v>
      </c>
    </row>
    <row r="87">
      <c r="A87" s="5">
        <v>45970.28472222222</v>
      </c>
      <c r="B87" s="6">
        <v>18.427</v>
      </c>
      <c r="C87" s="6">
        <v>9.783</v>
      </c>
      <c r="D87" s="6">
        <v>24.276</v>
      </c>
      <c r="E87" s="6">
        <v>17.495</v>
      </c>
      <c r="F87" s="6">
        <v>4.443</v>
      </c>
      <c r="G87" s="6">
        <v>2.362</v>
      </c>
      <c r="H87" s="6">
        <v>5.978</v>
      </c>
      <c r="I87" s="6">
        <v>12.783</v>
      </c>
      <c r="J87" s="6">
        <v>1.03</v>
      </c>
      <c r="K87" s="6">
        <v>1.032</v>
      </c>
      <c r="L87" s="6">
        <v>1.016</v>
      </c>
      <c r="M87" s="6">
        <v>0.976</v>
      </c>
      <c r="N87" s="6">
        <v>56585.48</v>
      </c>
    </row>
    <row r="88">
      <c r="A88" s="5">
        <v>45970.288194444445</v>
      </c>
      <c r="B88" s="6">
        <v>18.423</v>
      </c>
      <c r="C88" s="6">
        <v>9.434</v>
      </c>
      <c r="D88" s="6">
        <v>24.467</v>
      </c>
      <c r="E88" s="6">
        <v>17.441</v>
      </c>
      <c r="F88" s="6">
        <v>4.428</v>
      </c>
      <c r="G88" s="6">
        <v>2.27</v>
      </c>
      <c r="H88" s="6">
        <v>6.022</v>
      </c>
      <c r="I88" s="6">
        <v>12.72</v>
      </c>
      <c r="J88" s="6">
        <v>1.03</v>
      </c>
      <c r="K88" s="6">
        <v>1.032</v>
      </c>
      <c r="L88" s="6">
        <v>1.016</v>
      </c>
      <c r="M88" s="6">
        <v>0.976</v>
      </c>
      <c r="N88" s="6">
        <v>56586.54</v>
      </c>
    </row>
    <row r="89">
      <c r="A89" s="5">
        <v>45970.291666666664</v>
      </c>
      <c r="B89" s="6">
        <v>18.127</v>
      </c>
      <c r="C89" s="6">
        <v>9.378</v>
      </c>
      <c r="D89" s="6">
        <v>24.668</v>
      </c>
      <c r="E89" s="6">
        <v>17.391</v>
      </c>
      <c r="F89" s="6">
        <v>4.355</v>
      </c>
      <c r="G89" s="6">
        <v>2.255</v>
      </c>
      <c r="H89" s="6">
        <v>6.054</v>
      </c>
      <c r="I89" s="6">
        <v>12.664</v>
      </c>
      <c r="J89" s="6">
        <v>1.03</v>
      </c>
      <c r="K89" s="6">
        <v>1.032</v>
      </c>
      <c r="L89" s="6">
        <v>1.017</v>
      </c>
      <c r="M89" s="6">
        <v>0.976</v>
      </c>
      <c r="N89" s="6">
        <v>56587.599</v>
      </c>
    </row>
    <row r="90">
      <c r="A90" s="5">
        <v>45970.29513888889</v>
      </c>
      <c r="B90" s="6">
        <v>18.111</v>
      </c>
      <c r="C90" s="6">
        <v>8.908</v>
      </c>
      <c r="D90" s="6">
        <v>27.163</v>
      </c>
      <c r="E90" s="6">
        <v>18.061</v>
      </c>
      <c r="F90" s="6">
        <v>4.373</v>
      </c>
      <c r="G90" s="6">
        <v>2.139</v>
      </c>
      <c r="H90" s="6">
        <v>6.68</v>
      </c>
      <c r="I90" s="6">
        <v>13.192</v>
      </c>
      <c r="J90" s="6">
        <v>1.028</v>
      </c>
      <c r="K90" s="6">
        <v>1.037</v>
      </c>
      <c r="L90" s="6">
        <v>1.019</v>
      </c>
      <c r="M90" s="6">
        <v>0.975</v>
      </c>
      <c r="N90" s="6">
        <v>56588.663</v>
      </c>
    </row>
    <row r="91">
      <c r="A91" s="5">
        <v>45970.29861111111</v>
      </c>
      <c r="B91" s="6">
        <v>17.681</v>
      </c>
      <c r="C91" s="6">
        <v>8.631</v>
      </c>
      <c r="D91" s="6">
        <v>25.861</v>
      </c>
      <c r="E91" s="6">
        <v>17.391</v>
      </c>
      <c r="F91" s="6">
        <v>4.283</v>
      </c>
      <c r="G91" s="6">
        <v>2.072</v>
      </c>
      <c r="H91" s="6">
        <v>6.344</v>
      </c>
      <c r="I91" s="6">
        <v>12.699</v>
      </c>
      <c r="J91" s="6">
        <v>1.025</v>
      </c>
      <c r="K91" s="6">
        <v>1.038</v>
      </c>
      <c r="L91" s="6">
        <v>1.021</v>
      </c>
      <c r="M91" s="6">
        <v>0.975</v>
      </c>
      <c r="N91" s="6">
        <v>56589.753</v>
      </c>
    </row>
    <row r="92">
      <c r="A92" s="5">
        <v>45970.302083333336</v>
      </c>
      <c r="B92" s="6">
        <v>17.421</v>
      </c>
      <c r="C92" s="6">
        <v>8.645</v>
      </c>
      <c r="D92" s="6">
        <v>26.357</v>
      </c>
      <c r="E92" s="6">
        <v>17.474</v>
      </c>
      <c r="F92" s="6">
        <v>4.208</v>
      </c>
      <c r="G92" s="6">
        <v>2.072</v>
      </c>
      <c r="H92" s="6">
        <v>6.461</v>
      </c>
      <c r="I92" s="6">
        <v>12.741</v>
      </c>
      <c r="J92" s="6">
        <v>1.027</v>
      </c>
      <c r="K92" s="6">
        <v>1.038</v>
      </c>
      <c r="L92" s="6">
        <v>1.019</v>
      </c>
      <c r="M92" s="6">
        <v>0.975</v>
      </c>
      <c r="N92" s="6">
        <v>56590.793</v>
      </c>
    </row>
    <row r="93">
      <c r="A93" s="5">
        <v>45970.305555555555</v>
      </c>
      <c r="B93" s="6">
        <v>17.204</v>
      </c>
      <c r="C93" s="6">
        <v>8.787</v>
      </c>
      <c r="D93" s="6">
        <v>25.945</v>
      </c>
      <c r="E93" s="6">
        <v>17.312</v>
      </c>
      <c r="F93" s="6">
        <v>4.15</v>
      </c>
      <c r="G93" s="6">
        <v>2.107</v>
      </c>
      <c r="H93" s="6">
        <v>6.375</v>
      </c>
      <c r="I93" s="6">
        <v>12.632</v>
      </c>
      <c r="J93" s="6">
        <v>1.028</v>
      </c>
      <c r="K93" s="6">
        <v>1.038</v>
      </c>
      <c r="L93" s="6">
        <v>1.019</v>
      </c>
      <c r="M93" s="6">
        <v>0.975</v>
      </c>
      <c r="N93" s="6">
        <v>56591.832</v>
      </c>
    </row>
    <row r="94">
      <c r="A94" s="5">
        <v>45970.30902777778</v>
      </c>
      <c r="B94" s="6">
        <v>16.741</v>
      </c>
      <c r="C94" s="6">
        <v>8.741</v>
      </c>
      <c r="D94" s="6">
        <v>26.418</v>
      </c>
      <c r="E94" s="6">
        <v>17.3</v>
      </c>
      <c r="F94" s="6">
        <v>4.035</v>
      </c>
      <c r="G94" s="6">
        <v>2.089</v>
      </c>
      <c r="H94" s="6">
        <v>6.483</v>
      </c>
      <c r="I94" s="6">
        <v>12.607</v>
      </c>
      <c r="J94" s="6">
        <v>1.028</v>
      </c>
      <c r="K94" s="6">
        <v>1.039</v>
      </c>
      <c r="L94" s="6">
        <v>1.018</v>
      </c>
      <c r="M94" s="6">
        <v>0.975</v>
      </c>
      <c r="N94" s="6">
        <v>56592.861</v>
      </c>
    </row>
    <row r="95">
      <c r="A95" s="5">
        <v>45970.3125</v>
      </c>
      <c r="B95" s="6">
        <v>16.588</v>
      </c>
      <c r="C95" s="6">
        <v>8.767</v>
      </c>
      <c r="D95" s="6">
        <v>23.199</v>
      </c>
      <c r="E95" s="6">
        <v>16.184</v>
      </c>
      <c r="F95" s="6">
        <v>3.999</v>
      </c>
      <c r="G95" s="6">
        <v>2.093</v>
      </c>
      <c r="H95" s="6">
        <v>5.695</v>
      </c>
      <c r="I95" s="6">
        <v>11.787</v>
      </c>
      <c r="J95" s="6">
        <v>1.028</v>
      </c>
      <c r="K95" s="6">
        <v>1.039</v>
      </c>
      <c r="L95" s="6">
        <v>1.018</v>
      </c>
      <c r="M95" s="6">
        <v>0.975</v>
      </c>
      <c r="N95" s="6">
        <v>56593.858</v>
      </c>
    </row>
    <row r="96">
      <c r="A96" s="5">
        <v>45970.31597222222</v>
      </c>
      <c r="B96" s="6">
        <v>16.503</v>
      </c>
      <c r="C96" s="6">
        <v>8.841</v>
      </c>
      <c r="D96" s="6">
        <v>23.022</v>
      </c>
      <c r="E96" s="6">
        <v>16.122</v>
      </c>
      <c r="F96" s="6">
        <v>3.982</v>
      </c>
      <c r="G96" s="6">
        <v>2.11</v>
      </c>
      <c r="H96" s="6">
        <v>5.655</v>
      </c>
      <c r="I96" s="6">
        <v>11.747</v>
      </c>
      <c r="J96" s="6">
        <v>1.027</v>
      </c>
      <c r="K96" s="6">
        <v>1.04</v>
      </c>
      <c r="L96" s="6">
        <v>1.017</v>
      </c>
      <c r="M96" s="6">
        <v>0.975</v>
      </c>
      <c r="N96" s="6">
        <v>56594.835</v>
      </c>
    </row>
    <row r="97">
      <c r="A97" s="5">
        <v>45970.319444444445</v>
      </c>
      <c r="B97" s="6">
        <v>16.545</v>
      </c>
      <c r="C97" s="6">
        <v>8.836</v>
      </c>
      <c r="D97" s="6">
        <v>22.695</v>
      </c>
      <c r="E97" s="6">
        <v>16.025</v>
      </c>
      <c r="F97" s="6">
        <v>3.999</v>
      </c>
      <c r="G97" s="6">
        <v>2.116</v>
      </c>
      <c r="H97" s="6">
        <v>5.595</v>
      </c>
      <c r="I97" s="6">
        <v>11.71</v>
      </c>
      <c r="J97" s="6">
        <v>1.028</v>
      </c>
      <c r="K97" s="6">
        <v>1.04</v>
      </c>
      <c r="L97" s="6">
        <v>1.015</v>
      </c>
      <c r="M97" s="6">
        <v>0.976</v>
      </c>
      <c r="N97" s="6">
        <v>56595.809</v>
      </c>
    </row>
    <row r="98">
      <c r="A98" s="5">
        <v>45970.322916666664</v>
      </c>
      <c r="B98" s="6">
        <v>16.369</v>
      </c>
      <c r="C98" s="6">
        <v>8.811</v>
      </c>
      <c r="D98" s="6">
        <v>22.609</v>
      </c>
      <c r="E98" s="6">
        <v>15.93</v>
      </c>
      <c r="F98" s="6">
        <v>3.935</v>
      </c>
      <c r="G98" s="6">
        <v>2.109</v>
      </c>
      <c r="H98" s="6">
        <v>5.568</v>
      </c>
      <c r="I98" s="6">
        <v>11.612</v>
      </c>
      <c r="J98" s="6">
        <v>1.031</v>
      </c>
      <c r="K98" s="6">
        <v>1.04</v>
      </c>
      <c r="L98" s="6">
        <v>1.015</v>
      </c>
      <c r="M98" s="6">
        <v>0.975</v>
      </c>
      <c r="N98" s="6">
        <v>56596.784</v>
      </c>
    </row>
    <row r="99">
      <c r="A99" s="5">
        <v>45970.32638888889</v>
      </c>
      <c r="B99" s="6">
        <v>15.73</v>
      </c>
      <c r="C99" s="6">
        <v>8.806</v>
      </c>
      <c r="D99" s="6">
        <v>23.043</v>
      </c>
      <c r="E99" s="6">
        <v>15.86</v>
      </c>
      <c r="F99" s="6">
        <v>3.796</v>
      </c>
      <c r="G99" s="6">
        <v>2.102</v>
      </c>
      <c r="H99" s="6">
        <v>5.697</v>
      </c>
      <c r="I99" s="6">
        <v>11.595</v>
      </c>
      <c r="J99" s="6">
        <v>1.031</v>
      </c>
      <c r="K99" s="6">
        <v>1.041</v>
      </c>
      <c r="L99" s="6">
        <v>1.015</v>
      </c>
      <c r="M99" s="6">
        <v>0.975</v>
      </c>
      <c r="N99" s="6">
        <v>56597.746</v>
      </c>
    </row>
    <row r="100">
      <c r="A100" s="5">
        <v>45970.32986111111</v>
      </c>
      <c r="B100" s="6">
        <v>16.807</v>
      </c>
      <c r="C100" s="6">
        <v>8.866</v>
      </c>
      <c r="D100" s="6">
        <v>22.339</v>
      </c>
      <c r="E100" s="6">
        <v>16.004</v>
      </c>
      <c r="F100" s="6">
        <v>4.071</v>
      </c>
      <c r="G100" s="6">
        <v>2.116</v>
      </c>
      <c r="H100" s="6">
        <v>5.525</v>
      </c>
      <c r="I100" s="6">
        <v>11.712</v>
      </c>
      <c r="J100" s="6">
        <v>1.027</v>
      </c>
      <c r="K100" s="6">
        <v>1.041</v>
      </c>
      <c r="L100" s="6">
        <v>1.016</v>
      </c>
      <c r="M100" s="6">
        <v>0.976</v>
      </c>
      <c r="N100" s="6">
        <v>56598.715</v>
      </c>
    </row>
    <row r="101">
      <c r="A101" s="5">
        <v>45970.333333333336</v>
      </c>
      <c r="B101" s="6">
        <v>16.509</v>
      </c>
      <c r="C101" s="6">
        <v>9.038</v>
      </c>
      <c r="D101" s="6">
        <v>22.461</v>
      </c>
      <c r="E101" s="6">
        <v>16.003</v>
      </c>
      <c r="F101" s="6">
        <v>3.989</v>
      </c>
      <c r="G101" s="6">
        <v>2.162</v>
      </c>
      <c r="H101" s="6">
        <v>5.572</v>
      </c>
      <c r="I101" s="6">
        <v>11.723</v>
      </c>
      <c r="J101" s="6">
        <v>1.031</v>
      </c>
      <c r="K101" s="6">
        <v>1.042</v>
      </c>
      <c r="L101" s="6">
        <v>1.016</v>
      </c>
      <c r="M101" s="6">
        <v>0.974</v>
      </c>
      <c r="N101" s="6">
        <v>56599.69</v>
      </c>
    </row>
    <row r="102">
      <c r="A102" s="5">
        <v>45970.336805555555</v>
      </c>
      <c r="B102" s="6">
        <v>15.991</v>
      </c>
      <c r="C102" s="6">
        <v>9.357</v>
      </c>
      <c r="D102" s="6">
        <v>21.145</v>
      </c>
      <c r="E102" s="6">
        <v>15.498</v>
      </c>
      <c r="F102" s="6">
        <v>3.862</v>
      </c>
      <c r="G102" s="6">
        <v>2.229</v>
      </c>
      <c r="H102" s="6">
        <v>5.232</v>
      </c>
      <c r="I102" s="6">
        <v>11.323</v>
      </c>
      <c r="J102" s="6">
        <v>1.03</v>
      </c>
      <c r="K102" s="6">
        <v>1.045</v>
      </c>
      <c r="L102" s="6">
        <v>1.016</v>
      </c>
      <c r="M102" s="6">
        <v>0.973</v>
      </c>
      <c r="N102" s="6">
        <v>56600.652</v>
      </c>
    </row>
    <row r="103">
      <c r="A103" s="5">
        <v>45970.34027777778</v>
      </c>
      <c r="B103" s="6">
        <v>15.461</v>
      </c>
      <c r="C103" s="6">
        <v>9.0</v>
      </c>
      <c r="D103" s="6">
        <v>22.77</v>
      </c>
      <c r="E103" s="6">
        <v>15.744</v>
      </c>
      <c r="F103" s="6">
        <v>3.715</v>
      </c>
      <c r="G103" s="6">
        <v>2.15</v>
      </c>
      <c r="H103" s="6">
        <v>5.639</v>
      </c>
      <c r="I103" s="6">
        <v>11.504</v>
      </c>
      <c r="J103" s="6">
        <v>1.032</v>
      </c>
      <c r="K103" s="6">
        <v>1.043</v>
      </c>
      <c r="L103" s="6">
        <v>1.013</v>
      </c>
      <c r="M103" s="6">
        <v>0.975</v>
      </c>
      <c r="N103" s="6">
        <v>56601.608</v>
      </c>
    </row>
    <row r="104">
      <c r="A104" s="5">
        <v>45970.34375</v>
      </c>
      <c r="B104" s="6">
        <v>15.693</v>
      </c>
      <c r="C104" s="6">
        <v>8.885</v>
      </c>
      <c r="D104" s="6">
        <v>22.329</v>
      </c>
      <c r="E104" s="6">
        <v>15.636</v>
      </c>
      <c r="F104" s="6">
        <v>3.769</v>
      </c>
      <c r="G104" s="6">
        <v>2.126</v>
      </c>
      <c r="H104" s="6">
        <v>5.529</v>
      </c>
      <c r="I104" s="6">
        <v>11.424</v>
      </c>
      <c r="J104" s="6">
        <v>1.034</v>
      </c>
      <c r="K104" s="6">
        <v>1.041</v>
      </c>
      <c r="L104" s="6">
        <v>1.014</v>
      </c>
      <c r="M104" s="6">
        <v>0.974</v>
      </c>
      <c r="N104" s="6">
        <v>56602.568</v>
      </c>
    </row>
    <row r="105">
      <c r="A105" s="5">
        <v>45970.34722222222</v>
      </c>
      <c r="B105" s="6">
        <v>15.913</v>
      </c>
      <c r="C105" s="6">
        <v>9.063</v>
      </c>
      <c r="D105" s="6">
        <v>21.694</v>
      </c>
      <c r="E105" s="6">
        <v>15.557</v>
      </c>
      <c r="F105" s="6">
        <v>3.81</v>
      </c>
      <c r="G105" s="6">
        <v>2.171</v>
      </c>
      <c r="H105" s="6">
        <v>5.359</v>
      </c>
      <c r="I105" s="6">
        <v>11.34</v>
      </c>
      <c r="J105" s="6">
        <v>1.034</v>
      </c>
      <c r="K105" s="6">
        <v>1.039</v>
      </c>
      <c r="L105" s="6">
        <v>1.015</v>
      </c>
      <c r="M105" s="6">
        <v>0.974</v>
      </c>
      <c r="N105" s="6">
        <v>56603.512</v>
      </c>
    </row>
    <row r="106">
      <c r="A106" s="5">
        <v>45970.350694444445</v>
      </c>
      <c r="B106" s="6">
        <v>15.936</v>
      </c>
      <c r="C106" s="6">
        <v>9.177</v>
      </c>
      <c r="D106" s="6">
        <v>21.887</v>
      </c>
      <c r="E106" s="6">
        <v>15.667</v>
      </c>
      <c r="F106" s="6">
        <v>3.821</v>
      </c>
      <c r="G106" s="6">
        <v>2.201</v>
      </c>
      <c r="H106" s="6">
        <v>5.407</v>
      </c>
      <c r="I106" s="6">
        <v>11.429</v>
      </c>
      <c r="J106" s="6">
        <v>1.033</v>
      </c>
      <c r="K106" s="6">
        <v>1.039</v>
      </c>
      <c r="L106" s="6">
        <v>1.018</v>
      </c>
      <c r="M106" s="6">
        <v>0.973</v>
      </c>
      <c r="N106" s="6">
        <v>56604.47</v>
      </c>
    </row>
    <row r="107">
      <c r="A107" s="5">
        <v>45970.354166666664</v>
      </c>
      <c r="B107" s="6">
        <v>15.059</v>
      </c>
      <c r="C107" s="6">
        <v>12.295</v>
      </c>
      <c r="D107" s="6">
        <v>21.912</v>
      </c>
      <c r="E107" s="6">
        <v>16.422</v>
      </c>
      <c r="F107" s="6">
        <v>3.589</v>
      </c>
      <c r="G107" s="6">
        <v>2.99</v>
      </c>
      <c r="H107" s="6">
        <v>5.432</v>
      </c>
      <c r="I107" s="6">
        <v>12.011</v>
      </c>
      <c r="J107" s="6">
        <v>1.039</v>
      </c>
      <c r="K107" s="6">
        <v>1.029</v>
      </c>
      <c r="L107" s="6">
        <v>1.018</v>
      </c>
      <c r="M107" s="6">
        <v>0.973</v>
      </c>
      <c r="N107" s="6">
        <v>56605.457</v>
      </c>
    </row>
    <row r="108">
      <c r="A108" s="5">
        <v>45970.35763888889</v>
      </c>
      <c r="B108" s="6">
        <v>14.594</v>
      </c>
      <c r="C108" s="6">
        <v>8.927</v>
      </c>
      <c r="D108" s="6">
        <v>22.107</v>
      </c>
      <c r="E108" s="6">
        <v>15.209</v>
      </c>
      <c r="F108" s="6">
        <v>3.458</v>
      </c>
      <c r="G108" s="6">
        <v>2.158</v>
      </c>
      <c r="H108" s="6">
        <v>5.483</v>
      </c>
      <c r="I108" s="6">
        <v>11.099</v>
      </c>
      <c r="J108" s="6">
        <v>1.045</v>
      </c>
      <c r="K108" s="6">
        <v>1.037</v>
      </c>
      <c r="L108" s="6">
        <v>1.02</v>
      </c>
      <c r="M108" s="6">
        <v>0.969</v>
      </c>
      <c r="N108" s="6">
        <v>56606.398</v>
      </c>
    </row>
    <row r="109">
      <c r="A109" s="5">
        <v>45970.36111111111</v>
      </c>
      <c r="B109" s="6">
        <v>15.179</v>
      </c>
      <c r="C109" s="6">
        <v>8.909</v>
      </c>
      <c r="D109" s="6">
        <v>21.721</v>
      </c>
      <c r="E109" s="6">
        <v>15.27</v>
      </c>
      <c r="F109" s="6">
        <v>3.585</v>
      </c>
      <c r="G109" s="6">
        <v>2.154</v>
      </c>
      <c r="H109" s="6">
        <v>5.389</v>
      </c>
      <c r="I109" s="6">
        <v>11.128</v>
      </c>
      <c r="J109" s="6">
        <v>1.05</v>
      </c>
      <c r="K109" s="6">
        <v>1.038</v>
      </c>
      <c r="L109" s="6">
        <v>1.021</v>
      </c>
      <c r="M109" s="6">
        <v>0.966</v>
      </c>
      <c r="N109" s="6">
        <v>56607.319</v>
      </c>
    </row>
    <row r="110">
      <c r="A110" s="5">
        <v>45970.364583333336</v>
      </c>
      <c r="B110" s="6">
        <v>17.7</v>
      </c>
      <c r="C110" s="6">
        <v>12.787</v>
      </c>
      <c r="D110" s="6">
        <v>22.732</v>
      </c>
      <c r="E110" s="6">
        <v>17.74</v>
      </c>
      <c r="F110" s="6">
        <v>4.226</v>
      </c>
      <c r="G110" s="6">
        <v>3.123</v>
      </c>
      <c r="H110" s="6">
        <v>5.668</v>
      </c>
      <c r="I110" s="6">
        <v>13.017</v>
      </c>
      <c r="J110" s="6">
        <v>1.041</v>
      </c>
      <c r="K110" s="6">
        <v>1.026</v>
      </c>
      <c r="L110" s="6">
        <v>1.016</v>
      </c>
      <c r="M110" s="6">
        <v>0.973</v>
      </c>
      <c r="N110" s="6">
        <v>56608.344</v>
      </c>
    </row>
    <row r="111">
      <c r="A111" s="5">
        <v>45970.368055555555</v>
      </c>
      <c r="B111" s="6">
        <v>22.908</v>
      </c>
      <c r="C111" s="6">
        <v>13.075</v>
      </c>
      <c r="D111" s="6">
        <v>28.891</v>
      </c>
      <c r="E111" s="6">
        <v>21.625</v>
      </c>
      <c r="F111" s="6">
        <v>5.53</v>
      </c>
      <c r="G111" s="6">
        <v>3.211</v>
      </c>
      <c r="H111" s="6">
        <v>7.282</v>
      </c>
      <c r="I111" s="6">
        <v>16.023</v>
      </c>
      <c r="J111" s="6">
        <v>1.033</v>
      </c>
      <c r="K111" s="6">
        <v>1.024</v>
      </c>
      <c r="L111" s="6">
        <v>1.009</v>
      </c>
      <c r="M111" s="6">
        <v>0.98</v>
      </c>
      <c r="N111" s="6">
        <v>56609.502</v>
      </c>
    </row>
    <row r="112">
      <c r="A112" s="5">
        <v>45970.37152777778</v>
      </c>
      <c r="B112" s="6">
        <v>18.993</v>
      </c>
      <c r="C112" s="6">
        <v>9.386</v>
      </c>
      <c r="D112" s="6">
        <v>22.791</v>
      </c>
      <c r="E112" s="6">
        <v>17.057</v>
      </c>
      <c r="F112" s="6">
        <v>4.662</v>
      </c>
      <c r="G112" s="6">
        <v>2.279</v>
      </c>
      <c r="H112" s="6">
        <v>5.706</v>
      </c>
      <c r="I112" s="6">
        <v>12.647</v>
      </c>
      <c r="J112" s="6">
        <v>0.985</v>
      </c>
      <c r="K112" s="6">
        <v>1.036</v>
      </c>
      <c r="L112" s="6">
        <v>1.015</v>
      </c>
      <c r="M112" s="6">
        <v>0.981</v>
      </c>
      <c r="N112" s="6">
        <v>56610.672</v>
      </c>
    </row>
    <row r="113">
      <c r="A113" s="5">
        <v>45970.375</v>
      </c>
      <c r="B113" s="6">
        <v>18.869</v>
      </c>
      <c r="C113" s="6">
        <v>13.103</v>
      </c>
      <c r="D113" s="6">
        <v>21.121</v>
      </c>
      <c r="E113" s="6">
        <v>17.698</v>
      </c>
      <c r="F113" s="6">
        <v>4.614</v>
      </c>
      <c r="G113" s="6">
        <v>3.219</v>
      </c>
      <c r="H113" s="6">
        <v>5.234</v>
      </c>
      <c r="I113" s="6">
        <v>13.067</v>
      </c>
      <c r="J113" s="6">
        <v>0.978</v>
      </c>
      <c r="K113" s="6">
        <v>1.025</v>
      </c>
      <c r="L113" s="6">
        <v>1.024</v>
      </c>
      <c r="M113" s="6">
        <v>0.977</v>
      </c>
      <c r="N113" s="6">
        <v>56611.764</v>
      </c>
    </row>
    <row r="114">
      <c r="A114" s="5">
        <v>45970.37847222222</v>
      </c>
      <c r="B114" s="6">
        <v>18.375</v>
      </c>
      <c r="C114" s="6">
        <v>9.276</v>
      </c>
      <c r="D114" s="6">
        <v>20.537</v>
      </c>
      <c r="E114" s="6">
        <v>16.063</v>
      </c>
      <c r="F114" s="6">
        <v>4.519</v>
      </c>
      <c r="G114" s="6">
        <v>2.261</v>
      </c>
      <c r="H114" s="6">
        <v>5.112</v>
      </c>
      <c r="I114" s="6">
        <v>11.892</v>
      </c>
      <c r="J114" s="6">
        <v>0.983</v>
      </c>
      <c r="K114" s="6">
        <v>1.035</v>
      </c>
      <c r="L114" s="6">
        <v>1.02</v>
      </c>
      <c r="M114" s="6">
        <v>0.978</v>
      </c>
      <c r="N114" s="6">
        <v>56612.799</v>
      </c>
    </row>
    <row r="115">
      <c r="A115" s="5">
        <v>45970.381944444445</v>
      </c>
      <c r="B115" s="6">
        <v>15.949</v>
      </c>
      <c r="C115" s="6">
        <v>12.51</v>
      </c>
      <c r="D115" s="6">
        <v>25.804</v>
      </c>
      <c r="E115" s="6">
        <v>18.088</v>
      </c>
      <c r="F115" s="6">
        <v>3.926</v>
      </c>
      <c r="G115" s="6">
        <v>3.074</v>
      </c>
      <c r="H115" s="6">
        <v>6.478</v>
      </c>
      <c r="I115" s="6">
        <v>13.478</v>
      </c>
      <c r="J115" s="6">
        <v>1.018</v>
      </c>
      <c r="K115" s="6">
        <v>1.026</v>
      </c>
      <c r="L115" s="6">
        <v>1.014</v>
      </c>
      <c r="M115" s="6">
        <v>0.982</v>
      </c>
      <c r="N115" s="6">
        <v>56613.835</v>
      </c>
    </row>
    <row r="116">
      <c r="A116" s="5">
        <v>45970.385416666664</v>
      </c>
      <c r="B116" s="6">
        <v>12.352</v>
      </c>
      <c r="C116" s="6">
        <v>12.099</v>
      </c>
      <c r="D116" s="6">
        <v>26.371</v>
      </c>
      <c r="E116" s="6">
        <v>16.941</v>
      </c>
      <c r="F116" s="6">
        <v>2.963</v>
      </c>
      <c r="G116" s="6">
        <v>2.969</v>
      </c>
      <c r="H116" s="6">
        <v>6.644</v>
      </c>
      <c r="I116" s="6">
        <v>12.576</v>
      </c>
      <c r="J116" s="6">
        <v>1.045</v>
      </c>
      <c r="K116" s="6">
        <v>1.027</v>
      </c>
      <c r="L116" s="6">
        <v>1.008</v>
      </c>
      <c r="M116" s="6">
        <v>0.978</v>
      </c>
      <c r="N116" s="6">
        <v>56614.92</v>
      </c>
    </row>
    <row r="117">
      <c r="A117" s="5">
        <v>45970.38888888889</v>
      </c>
      <c r="B117" s="6">
        <v>12.25</v>
      </c>
      <c r="C117" s="6">
        <v>13.775</v>
      </c>
      <c r="D117" s="6">
        <v>24.85</v>
      </c>
      <c r="E117" s="6">
        <v>16.958</v>
      </c>
      <c r="F117" s="6">
        <v>2.913</v>
      </c>
      <c r="G117" s="6">
        <v>3.378</v>
      </c>
      <c r="H117" s="6">
        <v>6.183</v>
      </c>
      <c r="I117" s="6">
        <v>12.474</v>
      </c>
      <c r="J117" s="6">
        <v>1.047</v>
      </c>
      <c r="K117" s="6">
        <v>1.017</v>
      </c>
      <c r="L117" s="6">
        <v>1.013</v>
      </c>
      <c r="M117" s="6">
        <v>0.978</v>
      </c>
      <c r="N117" s="6">
        <v>56615.959</v>
      </c>
    </row>
    <row r="118">
      <c r="A118" s="5">
        <v>45970.39236111111</v>
      </c>
      <c r="B118" s="6">
        <v>17.508</v>
      </c>
      <c r="C118" s="6">
        <v>17.196</v>
      </c>
      <c r="D118" s="6">
        <v>25.237</v>
      </c>
      <c r="E118" s="6">
        <v>19.98</v>
      </c>
      <c r="F118" s="6">
        <v>4.3</v>
      </c>
      <c r="G118" s="6">
        <v>4.304</v>
      </c>
      <c r="H118" s="6">
        <v>6.378</v>
      </c>
      <c r="I118" s="6">
        <v>14.982</v>
      </c>
      <c r="J118" s="6">
        <v>1.027</v>
      </c>
      <c r="K118" s="6">
        <v>1.014</v>
      </c>
      <c r="L118" s="6">
        <v>1.012</v>
      </c>
      <c r="M118" s="6">
        <v>0.983</v>
      </c>
      <c r="N118" s="6">
        <v>56617.118</v>
      </c>
    </row>
    <row r="119">
      <c r="A119" s="5">
        <v>45970.395833333336</v>
      </c>
      <c r="B119" s="6">
        <v>17.248</v>
      </c>
      <c r="C119" s="6">
        <v>11.139</v>
      </c>
      <c r="D119" s="6">
        <v>20.262</v>
      </c>
      <c r="E119" s="6">
        <v>16.216</v>
      </c>
      <c r="F119" s="6">
        <v>4.233</v>
      </c>
      <c r="G119" s="6">
        <v>2.753</v>
      </c>
      <c r="H119" s="6">
        <v>5.132</v>
      </c>
      <c r="I119" s="6">
        <v>12.118</v>
      </c>
      <c r="J119" s="6">
        <v>1.028</v>
      </c>
      <c r="K119" s="6">
        <v>1.029</v>
      </c>
      <c r="L119" s="6">
        <v>1.014</v>
      </c>
      <c r="M119" s="6">
        <v>0.978</v>
      </c>
      <c r="N119" s="6">
        <v>56618.152</v>
      </c>
    </row>
    <row r="120">
      <c r="A120" s="5">
        <v>45970.399305555555</v>
      </c>
      <c r="B120" s="6">
        <v>12.226</v>
      </c>
      <c r="C120" s="6">
        <v>11.567</v>
      </c>
      <c r="D120" s="6">
        <v>18.547</v>
      </c>
      <c r="E120" s="6">
        <v>14.113</v>
      </c>
      <c r="F120" s="6">
        <v>2.982</v>
      </c>
      <c r="G120" s="6">
        <v>2.854</v>
      </c>
      <c r="H120" s="6">
        <v>4.658</v>
      </c>
      <c r="I120" s="6">
        <v>10.494</v>
      </c>
      <c r="J120" s="6">
        <v>1.04</v>
      </c>
      <c r="K120" s="6">
        <v>1.031</v>
      </c>
      <c r="L120" s="6">
        <v>1.023</v>
      </c>
      <c r="M120" s="6">
        <v>0.97</v>
      </c>
      <c r="N120" s="6">
        <v>56619.116</v>
      </c>
    </row>
    <row r="121">
      <c r="A121" s="5">
        <v>45970.40277777778</v>
      </c>
      <c r="B121" s="6">
        <v>16.49</v>
      </c>
      <c r="C121" s="6">
        <v>11.434</v>
      </c>
      <c r="D121" s="6">
        <v>18.249</v>
      </c>
      <c r="E121" s="6">
        <v>15.391</v>
      </c>
      <c r="F121" s="6">
        <v>4.062</v>
      </c>
      <c r="G121" s="6">
        <v>2.824</v>
      </c>
      <c r="H121" s="6">
        <v>4.574</v>
      </c>
      <c r="I121" s="6">
        <v>11.46</v>
      </c>
      <c r="J121" s="6">
        <v>1.029</v>
      </c>
      <c r="K121" s="6">
        <v>1.029</v>
      </c>
      <c r="L121" s="6">
        <v>1.025</v>
      </c>
      <c r="M121" s="6">
        <v>0.973</v>
      </c>
      <c r="N121" s="6">
        <v>56620.142</v>
      </c>
    </row>
    <row r="122">
      <c r="A122" s="5">
        <v>45970.40625</v>
      </c>
      <c r="B122" s="6">
        <v>11.988</v>
      </c>
      <c r="C122" s="6">
        <v>11.231</v>
      </c>
      <c r="D122" s="6">
        <v>25.508</v>
      </c>
      <c r="E122" s="6">
        <v>16.242</v>
      </c>
      <c r="F122" s="6">
        <v>2.915</v>
      </c>
      <c r="G122" s="6">
        <v>2.766</v>
      </c>
      <c r="H122" s="6">
        <v>6.506</v>
      </c>
      <c r="I122" s="6">
        <v>12.187</v>
      </c>
      <c r="J122" s="6">
        <v>1.041</v>
      </c>
      <c r="K122" s="6">
        <v>1.033</v>
      </c>
      <c r="L122" s="6">
        <v>1.007</v>
      </c>
      <c r="M122" s="6">
        <v>0.978</v>
      </c>
      <c r="N122" s="6">
        <v>56621.122</v>
      </c>
    </row>
    <row r="123">
      <c r="A123" s="5">
        <v>45970.40972222222</v>
      </c>
      <c r="B123" s="6">
        <v>11.699</v>
      </c>
      <c r="C123" s="6">
        <v>10.768</v>
      </c>
      <c r="D123" s="6">
        <v>17.148</v>
      </c>
      <c r="E123" s="6">
        <v>13.205</v>
      </c>
      <c r="F123" s="6">
        <v>2.83</v>
      </c>
      <c r="G123" s="6">
        <v>2.644</v>
      </c>
      <c r="H123" s="6">
        <v>4.302</v>
      </c>
      <c r="I123" s="6">
        <v>9.776</v>
      </c>
      <c r="J123" s="6">
        <v>1.042</v>
      </c>
      <c r="K123" s="6">
        <v>1.033</v>
      </c>
      <c r="L123" s="6">
        <v>1.024</v>
      </c>
      <c r="M123" s="6">
        <v>0.968</v>
      </c>
      <c r="N123" s="6">
        <v>56622.02</v>
      </c>
    </row>
    <row r="124">
      <c r="A124" s="5">
        <v>45970.413194444445</v>
      </c>
      <c r="B124" s="6">
        <v>10.863</v>
      </c>
      <c r="C124" s="6">
        <v>10.526</v>
      </c>
      <c r="D124" s="6">
        <v>17.65</v>
      </c>
      <c r="E124" s="6">
        <v>13.013</v>
      </c>
      <c r="F124" s="6">
        <v>2.6</v>
      </c>
      <c r="G124" s="6">
        <v>2.595</v>
      </c>
      <c r="H124" s="6">
        <v>4.477</v>
      </c>
      <c r="I124" s="6">
        <v>9.672</v>
      </c>
      <c r="J124" s="6">
        <v>1.052</v>
      </c>
      <c r="K124" s="6">
        <v>1.03</v>
      </c>
      <c r="L124" s="6">
        <v>1.013</v>
      </c>
      <c r="M124" s="6">
        <v>0.972</v>
      </c>
      <c r="N124" s="6">
        <v>56622.848</v>
      </c>
    </row>
    <row r="125">
      <c r="A125" s="5">
        <v>45970.416666666664</v>
      </c>
      <c r="B125" s="6">
        <v>11.544</v>
      </c>
      <c r="C125" s="6">
        <v>11.319</v>
      </c>
      <c r="D125" s="6">
        <v>17.294</v>
      </c>
      <c r="E125" s="6">
        <v>13.386</v>
      </c>
      <c r="F125" s="6">
        <v>2.787</v>
      </c>
      <c r="G125" s="6">
        <v>2.803</v>
      </c>
      <c r="H125" s="6">
        <v>4.38</v>
      </c>
      <c r="I125" s="6">
        <v>9.97</v>
      </c>
      <c r="J125" s="6">
        <v>1.045</v>
      </c>
      <c r="K125" s="6">
        <v>1.029</v>
      </c>
      <c r="L125" s="6">
        <v>1.013</v>
      </c>
      <c r="M125" s="6">
        <v>0.973</v>
      </c>
      <c r="N125" s="6">
        <v>56623.628</v>
      </c>
    </row>
    <row r="126">
      <c r="A126" s="5">
        <v>45970.42013888889</v>
      </c>
      <c r="B126" s="6">
        <v>17.605</v>
      </c>
      <c r="C126" s="6">
        <v>10.249</v>
      </c>
      <c r="D126" s="6">
        <v>16.143</v>
      </c>
      <c r="E126" s="6">
        <v>14.666</v>
      </c>
      <c r="F126" s="6">
        <v>4.349</v>
      </c>
      <c r="G126" s="6">
        <v>2.532</v>
      </c>
      <c r="H126" s="6">
        <v>4.055</v>
      </c>
      <c r="I126" s="6">
        <v>10.936</v>
      </c>
      <c r="J126" s="6">
        <v>1.021</v>
      </c>
      <c r="K126" s="6">
        <v>1.029</v>
      </c>
      <c r="L126" s="6">
        <v>1.023</v>
      </c>
      <c r="M126" s="6">
        <v>0.976</v>
      </c>
      <c r="N126" s="6">
        <v>56624.465</v>
      </c>
    </row>
    <row r="127">
      <c r="A127" s="5">
        <v>45970.42361111111</v>
      </c>
      <c r="B127" s="6">
        <v>17.948</v>
      </c>
      <c r="C127" s="6">
        <v>10.053</v>
      </c>
      <c r="D127" s="6">
        <v>17.357</v>
      </c>
      <c r="E127" s="6">
        <v>15.119</v>
      </c>
      <c r="F127" s="6">
        <v>4.449</v>
      </c>
      <c r="G127" s="6">
        <v>2.49</v>
      </c>
      <c r="H127" s="6">
        <v>4.398</v>
      </c>
      <c r="I127" s="6">
        <v>11.337</v>
      </c>
      <c r="J127" s="6">
        <v>1.019</v>
      </c>
      <c r="K127" s="6">
        <v>1.029</v>
      </c>
      <c r="L127" s="6">
        <v>1.014</v>
      </c>
      <c r="M127" s="6">
        <v>0.981</v>
      </c>
      <c r="N127" s="6">
        <v>56625.405</v>
      </c>
    </row>
    <row r="128">
      <c r="A128" s="5">
        <v>45970.427083333336</v>
      </c>
      <c r="B128" s="6">
        <v>17.88</v>
      </c>
      <c r="C128" s="6">
        <v>9.964</v>
      </c>
      <c r="D128" s="6">
        <v>15.578</v>
      </c>
      <c r="E128" s="6">
        <v>14.474</v>
      </c>
      <c r="F128" s="6">
        <v>4.426</v>
      </c>
      <c r="G128" s="6">
        <v>2.463</v>
      </c>
      <c r="H128" s="6">
        <v>3.898</v>
      </c>
      <c r="I128" s="6">
        <v>10.787</v>
      </c>
      <c r="J128" s="6">
        <v>1.019</v>
      </c>
      <c r="K128" s="6">
        <v>1.029</v>
      </c>
      <c r="L128" s="6">
        <v>1.025</v>
      </c>
      <c r="M128" s="6">
        <v>0.977</v>
      </c>
      <c r="N128" s="6">
        <v>56626.312</v>
      </c>
    </row>
    <row r="129">
      <c r="A129" s="5">
        <v>45970.430555555555</v>
      </c>
      <c r="B129" s="6">
        <v>20.285</v>
      </c>
      <c r="C129" s="6">
        <v>9.913</v>
      </c>
      <c r="D129" s="6">
        <v>15.589</v>
      </c>
      <c r="E129" s="6">
        <v>15.262</v>
      </c>
      <c r="F129" s="6">
        <v>5.055</v>
      </c>
      <c r="G129" s="6">
        <v>2.45</v>
      </c>
      <c r="H129" s="6">
        <v>3.881</v>
      </c>
      <c r="I129" s="6">
        <v>11.386</v>
      </c>
      <c r="J129" s="6">
        <v>1.015</v>
      </c>
      <c r="K129" s="6">
        <v>1.028</v>
      </c>
      <c r="L129" s="6">
        <v>1.031</v>
      </c>
      <c r="M129" s="6">
        <v>0.977</v>
      </c>
      <c r="N129" s="6">
        <v>56627.237</v>
      </c>
    </row>
    <row r="130">
      <c r="A130" s="5">
        <v>45970.43402777778</v>
      </c>
      <c r="B130" s="6">
        <v>27.006</v>
      </c>
      <c r="C130" s="6">
        <v>9.713</v>
      </c>
      <c r="D130" s="6">
        <v>23.241</v>
      </c>
      <c r="E130" s="6">
        <v>19.987</v>
      </c>
      <c r="F130" s="6">
        <v>6.758</v>
      </c>
      <c r="G130" s="6">
        <v>2.416</v>
      </c>
      <c r="H130" s="6">
        <v>5.903</v>
      </c>
      <c r="I130" s="6">
        <v>15.077</v>
      </c>
      <c r="J130" s="6">
        <v>1.008</v>
      </c>
      <c r="K130" s="6">
        <v>1.022</v>
      </c>
      <c r="L130" s="6">
        <v>1.009</v>
      </c>
      <c r="M130" s="6">
        <v>0.99</v>
      </c>
      <c r="N130" s="6">
        <v>56628.192</v>
      </c>
    </row>
    <row r="131">
      <c r="A131" s="5">
        <v>45970.4375</v>
      </c>
      <c r="B131" s="6">
        <v>15.531</v>
      </c>
      <c r="C131" s="6">
        <v>12.269</v>
      </c>
      <c r="D131" s="6">
        <v>15.146</v>
      </c>
      <c r="E131" s="6">
        <v>14.315</v>
      </c>
      <c r="F131" s="6">
        <v>3.819</v>
      </c>
      <c r="G131" s="6">
        <v>3.043</v>
      </c>
      <c r="H131" s="6">
        <v>3.796</v>
      </c>
      <c r="I131" s="6">
        <v>10.658</v>
      </c>
      <c r="J131" s="6">
        <v>1.025</v>
      </c>
      <c r="K131" s="6">
        <v>1.025</v>
      </c>
      <c r="L131" s="6">
        <v>1.026</v>
      </c>
      <c r="M131" s="6">
        <v>0.975</v>
      </c>
      <c r="N131" s="6">
        <v>56629.234</v>
      </c>
    </row>
    <row r="132">
      <c r="A132" s="5">
        <v>45970.44097222222</v>
      </c>
      <c r="B132" s="6">
        <v>15.002</v>
      </c>
      <c r="C132" s="6">
        <v>12.334</v>
      </c>
      <c r="D132" s="6">
        <v>16.22</v>
      </c>
      <c r="E132" s="6">
        <v>14.519</v>
      </c>
      <c r="F132" s="6">
        <v>3.65</v>
      </c>
      <c r="G132" s="6">
        <v>3.068</v>
      </c>
      <c r="H132" s="6">
        <v>4.042</v>
      </c>
      <c r="I132" s="6">
        <v>10.76</v>
      </c>
      <c r="J132" s="6">
        <v>1.04</v>
      </c>
      <c r="K132" s="6">
        <v>1.025</v>
      </c>
      <c r="L132" s="6">
        <v>1.03</v>
      </c>
      <c r="M132" s="6">
        <v>0.968</v>
      </c>
      <c r="N132" s="6">
        <v>56630.138</v>
      </c>
    </row>
    <row r="133">
      <c r="A133" s="5">
        <v>45970.444444444445</v>
      </c>
      <c r="B133" s="6">
        <v>14.671</v>
      </c>
      <c r="C133" s="6">
        <v>11.483</v>
      </c>
      <c r="D133" s="6">
        <v>17.649</v>
      </c>
      <c r="E133" s="6">
        <v>14.601</v>
      </c>
      <c r="F133" s="6">
        <v>3.564</v>
      </c>
      <c r="G133" s="6">
        <v>2.843</v>
      </c>
      <c r="H133" s="6">
        <v>4.445</v>
      </c>
      <c r="I133" s="6">
        <v>10.852</v>
      </c>
      <c r="J133" s="6">
        <v>1.042</v>
      </c>
      <c r="K133" s="6">
        <v>1.028</v>
      </c>
      <c r="L133" s="6">
        <v>1.018</v>
      </c>
      <c r="M133" s="6">
        <v>0.972</v>
      </c>
      <c r="N133" s="6">
        <v>56631.036</v>
      </c>
    </row>
    <row r="134">
      <c r="A134" s="5">
        <v>45970.447916666664</v>
      </c>
      <c r="B134" s="6">
        <v>15.8</v>
      </c>
      <c r="C134" s="6">
        <v>12.534</v>
      </c>
      <c r="D134" s="6">
        <v>17.664</v>
      </c>
      <c r="E134" s="6">
        <v>15.333</v>
      </c>
      <c r="F134" s="6">
        <v>3.894</v>
      </c>
      <c r="G134" s="6">
        <v>3.112</v>
      </c>
      <c r="H134" s="6">
        <v>4.415</v>
      </c>
      <c r="I134" s="6">
        <v>11.421</v>
      </c>
      <c r="J134" s="6">
        <v>1.027</v>
      </c>
      <c r="K134" s="6">
        <v>1.024</v>
      </c>
      <c r="L134" s="6">
        <v>1.027</v>
      </c>
      <c r="M134" s="6">
        <v>0.974</v>
      </c>
      <c r="N134" s="6">
        <v>56631.965</v>
      </c>
    </row>
    <row r="135">
      <c r="A135" s="5">
        <v>45970.45138888889</v>
      </c>
      <c r="B135" s="6">
        <v>20.024</v>
      </c>
      <c r="C135" s="6">
        <v>12.815</v>
      </c>
      <c r="D135" s="6">
        <v>23.399</v>
      </c>
      <c r="E135" s="6">
        <v>18.746</v>
      </c>
      <c r="F135" s="6">
        <v>4.98</v>
      </c>
      <c r="G135" s="6">
        <v>3.195</v>
      </c>
      <c r="H135" s="6">
        <v>5.92</v>
      </c>
      <c r="I135" s="6">
        <v>14.095</v>
      </c>
      <c r="J135" s="6">
        <v>1.017</v>
      </c>
      <c r="K135" s="6">
        <v>1.022</v>
      </c>
      <c r="L135" s="6">
        <v>1.016</v>
      </c>
      <c r="M135" s="6">
        <v>0.982</v>
      </c>
      <c r="N135" s="6">
        <v>56632.968</v>
      </c>
    </row>
    <row r="136">
      <c r="A136" s="5">
        <v>45970.45486111111</v>
      </c>
      <c r="B136" s="6">
        <v>15.302</v>
      </c>
      <c r="C136" s="6">
        <v>12.756</v>
      </c>
      <c r="D136" s="6">
        <v>24.399</v>
      </c>
      <c r="E136" s="6">
        <v>17.486</v>
      </c>
      <c r="F136" s="6">
        <v>3.78</v>
      </c>
      <c r="G136" s="6">
        <v>3.174</v>
      </c>
      <c r="H136" s="6">
        <v>6.224</v>
      </c>
      <c r="I136" s="6">
        <v>13.178</v>
      </c>
      <c r="J136" s="6">
        <v>1.026</v>
      </c>
      <c r="K136" s="6">
        <v>1.024</v>
      </c>
      <c r="L136" s="6">
        <v>1.009</v>
      </c>
      <c r="M136" s="6">
        <v>0.982</v>
      </c>
      <c r="N136" s="6">
        <v>56634.1</v>
      </c>
    </row>
    <row r="137">
      <c r="A137" s="5">
        <v>45970.458333333336</v>
      </c>
      <c r="B137" s="6">
        <v>21.148</v>
      </c>
      <c r="C137" s="6">
        <v>11.896</v>
      </c>
      <c r="D137" s="6">
        <v>23.887</v>
      </c>
      <c r="E137" s="6">
        <v>18.977</v>
      </c>
      <c r="F137" s="6">
        <v>5.262</v>
      </c>
      <c r="G137" s="6">
        <v>2.965</v>
      </c>
      <c r="H137" s="6">
        <v>6.067</v>
      </c>
      <c r="I137" s="6">
        <v>14.294</v>
      </c>
      <c r="J137" s="6">
        <v>1.021</v>
      </c>
      <c r="K137" s="6">
        <v>1.024</v>
      </c>
      <c r="L137" s="6">
        <v>1.013</v>
      </c>
      <c r="M137" s="6">
        <v>0.982</v>
      </c>
      <c r="N137" s="6">
        <v>56635.351</v>
      </c>
    </row>
    <row r="138">
      <c r="A138" s="5">
        <v>45970.461805555555</v>
      </c>
      <c r="B138" s="6">
        <v>20.174</v>
      </c>
      <c r="C138" s="6">
        <v>11.233</v>
      </c>
      <c r="D138" s="6">
        <v>19.97</v>
      </c>
      <c r="E138" s="6">
        <v>17.126</v>
      </c>
      <c r="F138" s="6">
        <v>5.025</v>
      </c>
      <c r="G138" s="6">
        <v>2.794</v>
      </c>
      <c r="H138" s="6">
        <v>5.068</v>
      </c>
      <c r="I138" s="6">
        <v>12.887</v>
      </c>
      <c r="J138" s="6">
        <v>1.017</v>
      </c>
      <c r="K138" s="6">
        <v>1.025</v>
      </c>
      <c r="L138" s="6">
        <v>1.012</v>
      </c>
      <c r="M138" s="6">
        <v>0.983</v>
      </c>
      <c r="N138" s="6">
        <v>56636.529</v>
      </c>
    </row>
    <row r="139">
      <c r="A139" s="5">
        <v>45970.46527777778</v>
      </c>
      <c r="B139" s="6">
        <v>14.951</v>
      </c>
      <c r="C139" s="6">
        <v>11.834</v>
      </c>
      <c r="D139" s="6">
        <v>18.073</v>
      </c>
      <c r="E139" s="6">
        <v>14.953</v>
      </c>
      <c r="F139" s="6">
        <v>3.689</v>
      </c>
      <c r="G139" s="6">
        <v>2.929</v>
      </c>
      <c r="H139" s="6">
        <v>4.534</v>
      </c>
      <c r="I139" s="6">
        <v>11.152</v>
      </c>
      <c r="J139" s="6">
        <v>1.026</v>
      </c>
      <c r="K139" s="6">
        <v>1.027</v>
      </c>
      <c r="L139" s="6">
        <v>1.025</v>
      </c>
      <c r="M139" s="6">
        <v>0.974</v>
      </c>
      <c r="N139" s="6">
        <v>56637.572</v>
      </c>
    </row>
    <row r="140">
      <c r="A140" s="5">
        <v>45970.46875</v>
      </c>
      <c r="B140" s="6">
        <v>14.847</v>
      </c>
      <c r="C140" s="6">
        <v>20.559</v>
      </c>
      <c r="D140" s="6">
        <v>18.442</v>
      </c>
      <c r="E140" s="6">
        <v>17.949</v>
      </c>
      <c r="F140" s="6">
        <v>3.654</v>
      </c>
      <c r="G140" s="6">
        <v>5.136</v>
      </c>
      <c r="H140" s="6">
        <v>4.627</v>
      </c>
      <c r="I140" s="6">
        <v>13.417</v>
      </c>
      <c r="J140" s="6">
        <v>1.026</v>
      </c>
      <c r="K140" s="6">
        <v>0.984</v>
      </c>
      <c r="L140" s="6">
        <v>1.023</v>
      </c>
      <c r="M140" s="6">
        <v>0.979</v>
      </c>
      <c r="N140" s="6">
        <v>56638.739</v>
      </c>
    </row>
    <row r="141">
      <c r="A141" s="5">
        <v>45970.47222222222</v>
      </c>
      <c r="B141" s="6">
        <v>18.343</v>
      </c>
      <c r="C141" s="6">
        <v>25.482</v>
      </c>
      <c r="D141" s="6">
        <v>19.557</v>
      </c>
      <c r="E141" s="6">
        <v>21.127</v>
      </c>
      <c r="F141" s="6">
        <v>4.53</v>
      </c>
      <c r="G141" s="6">
        <v>6.407</v>
      </c>
      <c r="H141" s="6">
        <v>4.972</v>
      </c>
      <c r="I141" s="6">
        <v>15.909</v>
      </c>
      <c r="J141" s="6">
        <v>1.025</v>
      </c>
      <c r="K141" s="6">
        <v>1.01</v>
      </c>
      <c r="L141" s="6">
        <v>1.012</v>
      </c>
      <c r="M141" s="6">
        <v>0.985</v>
      </c>
      <c r="N141" s="6">
        <v>56639.909</v>
      </c>
    </row>
    <row r="142">
      <c r="A142" s="5">
        <v>45970.475694444445</v>
      </c>
      <c r="B142" s="6">
        <v>18.815</v>
      </c>
      <c r="C142" s="6">
        <v>20.074</v>
      </c>
      <c r="D142" s="6">
        <v>18.334</v>
      </c>
      <c r="E142" s="6">
        <v>19.074</v>
      </c>
      <c r="F142" s="6">
        <v>4.654</v>
      </c>
      <c r="G142" s="6">
        <v>5.029</v>
      </c>
      <c r="H142" s="6">
        <v>4.61</v>
      </c>
      <c r="I142" s="6">
        <v>14.293</v>
      </c>
      <c r="J142" s="6">
        <v>1.023</v>
      </c>
      <c r="K142" s="6">
        <v>0.984</v>
      </c>
      <c r="L142" s="6">
        <v>1.023</v>
      </c>
      <c r="M142" s="6">
        <v>0.979</v>
      </c>
      <c r="N142" s="6">
        <v>56641.147</v>
      </c>
    </row>
    <row r="143">
      <c r="A143" s="5">
        <v>45970.479166666664</v>
      </c>
      <c r="B143" s="6">
        <v>28.451</v>
      </c>
      <c r="C143" s="6">
        <v>20.464</v>
      </c>
      <c r="D143" s="6">
        <v>17.581</v>
      </c>
      <c r="E143" s="6">
        <v>22.165</v>
      </c>
      <c r="F143" s="6">
        <v>7.142</v>
      </c>
      <c r="G143" s="6">
        <v>5.133</v>
      </c>
      <c r="H143" s="6">
        <v>4.418</v>
      </c>
      <c r="I143" s="6">
        <v>16.693</v>
      </c>
      <c r="J143" s="6">
        <v>1.01</v>
      </c>
      <c r="K143" s="6">
        <v>0.984</v>
      </c>
      <c r="L143" s="6">
        <v>1.025</v>
      </c>
      <c r="M143" s="6">
        <v>0.985</v>
      </c>
      <c r="N143" s="6">
        <v>56642.447</v>
      </c>
    </row>
    <row r="144">
      <c r="A144" s="5">
        <v>45970.48263888889</v>
      </c>
      <c r="B144" s="6">
        <v>22.917</v>
      </c>
      <c r="C144" s="6">
        <v>15.075</v>
      </c>
      <c r="D144" s="6">
        <v>19.027</v>
      </c>
      <c r="E144" s="6">
        <v>19.006</v>
      </c>
      <c r="F144" s="6">
        <v>5.724</v>
      </c>
      <c r="G144" s="6">
        <v>3.757</v>
      </c>
      <c r="H144" s="6">
        <v>4.817</v>
      </c>
      <c r="I144" s="6">
        <v>14.298</v>
      </c>
      <c r="J144" s="6">
        <v>1.013</v>
      </c>
      <c r="K144" s="6">
        <v>1.022</v>
      </c>
      <c r="L144" s="6">
        <v>1.016</v>
      </c>
      <c r="M144" s="6">
        <v>0.984</v>
      </c>
      <c r="N144" s="6">
        <v>56643.677</v>
      </c>
    </row>
    <row r="145">
      <c r="A145" s="5">
        <v>45970.48611111111</v>
      </c>
      <c r="B145" s="6">
        <v>25.408</v>
      </c>
      <c r="C145" s="6">
        <v>24.549</v>
      </c>
      <c r="D145" s="6">
        <v>17.275</v>
      </c>
      <c r="E145" s="6">
        <v>22.411</v>
      </c>
      <c r="F145" s="6">
        <v>6.348</v>
      </c>
      <c r="G145" s="6">
        <v>6.158</v>
      </c>
      <c r="H145" s="6">
        <v>4.322</v>
      </c>
      <c r="I145" s="6">
        <v>16.828</v>
      </c>
      <c r="J145" s="6">
        <v>1.01</v>
      </c>
      <c r="K145" s="6">
        <v>1.012</v>
      </c>
      <c r="L145" s="6">
        <v>1.025</v>
      </c>
      <c r="M145" s="6">
        <v>0.986</v>
      </c>
      <c r="N145" s="6">
        <v>56644.957</v>
      </c>
    </row>
    <row r="146">
      <c r="A146" s="5">
        <v>45970.489583333336</v>
      </c>
      <c r="B146" s="6">
        <v>32.251</v>
      </c>
      <c r="C146" s="6">
        <v>19.298</v>
      </c>
      <c r="D146" s="6">
        <v>17.238</v>
      </c>
      <c r="E146" s="6">
        <v>22.929</v>
      </c>
      <c r="F146" s="6">
        <v>8.044</v>
      </c>
      <c r="G146" s="6">
        <v>4.8</v>
      </c>
      <c r="H146" s="6">
        <v>4.293</v>
      </c>
      <c r="I146" s="6">
        <v>17.137</v>
      </c>
      <c r="J146" s="6">
        <v>1.008</v>
      </c>
      <c r="K146" s="6">
        <v>0.981</v>
      </c>
      <c r="L146" s="6">
        <v>1.027</v>
      </c>
      <c r="M146" s="6">
        <v>0.984</v>
      </c>
      <c r="N146" s="6">
        <v>56646.408</v>
      </c>
    </row>
    <row r="147">
      <c r="A147" s="5">
        <v>45970.493055555555</v>
      </c>
      <c r="B147" s="6">
        <v>34.874</v>
      </c>
      <c r="C147" s="6">
        <v>19.425</v>
      </c>
      <c r="D147" s="6">
        <v>18.522</v>
      </c>
      <c r="E147" s="6">
        <v>24.274</v>
      </c>
      <c r="F147" s="6">
        <v>8.727</v>
      </c>
      <c r="G147" s="6">
        <v>4.831</v>
      </c>
      <c r="H147" s="6">
        <v>4.673</v>
      </c>
      <c r="I147" s="6">
        <v>18.231</v>
      </c>
      <c r="J147" s="6">
        <v>1.006</v>
      </c>
      <c r="K147" s="6">
        <v>0.982</v>
      </c>
      <c r="L147" s="6">
        <v>1.015</v>
      </c>
      <c r="M147" s="6">
        <v>0.989</v>
      </c>
      <c r="N147" s="6">
        <v>56647.871</v>
      </c>
    </row>
    <row r="148">
      <c r="A148" s="5">
        <v>45970.49652777778</v>
      </c>
      <c r="B148" s="6">
        <v>28.41</v>
      </c>
      <c r="C148" s="6">
        <v>20.145</v>
      </c>
      <c r="D148" s="6">
        <v>15.178</v>
      </c>
      <c r="E148" s="6">
        <v>21.245</v>
      </c>
      <c r="F148" s="6">
        <v>7.081</v>
      </c>
      <c r="G148" s="6">
        <v>5.014</v>
      </c>
      <c r="H148" s="6">
        <v>3.785</v>
      </c>
      <c r="I148" s="6">
        <v>15.88</v>
      </c>
      <c r="J148" s="6">
        <v>1.011</v>
      </c>
      <c r="K148" s="6">
        <v>0.983</v>
      </c>
      <c r="L148" s="6">
        <v>1.026</v>
      </c>
      <c r="M148" s="6">
        <v>0.984</v>
      </c>
      <c r="N148" s="6">
        <v>56649.27</v>
      </c>
    </row>
    <row r="149">
      <c r="A149" s="5">
        <v>45970.5</v>
      </c>
      <c r="B149" s="6">
        <v>30.353</v>
      </c>
      <c r="C149" s="6">
        <v>19.515</v>
      </c>
      <c r="D149" s="6">
        <v>16.601</v>
      </c>
      <c r="E149" s="6">
        <v>22.156</v>
      </c>
      <c r="F149" s="6">
        <v>7.577</v>
      </c>
      <c r="G149" s="6">
        <v>4.847</v>
      </c>
      <c r="H149" s="6">
        <v>4.17</v>
      </c>
      <c r="I149" s="6">
        <v>16.594</v>
      </c>
      <c r="J149" s="6">
        <v>1.007</v>
      </c>
      <c r="K149" s="6">
        <v>0.982</v>
      </c>
      <c r="L149" s="6">
        <v>1.018</v>
      </c>
      <c r="M149" s="6">
        <v>0.987</v>
      </c>
      <c r="N149" s="6">
        <v>56650.645</v>
      </c>
    </row>
    <row r="150">
      <c r="A150" s="5">
        <v>45970.50347222222</v>
      </c>
      <c r="B150" s="6">
        <v>34.076</v>
      </c>
      <c r="C150" s="6">
        <v>19.211</v>
      </c>
      <c r="D150" s="6">
        <v>17.674</v>
      </c>
      <c r="E150" s="6">
        <v>23.654</v>
      </c>
      <c r="F150" s="6">
        <v>8.527</v>
      </c>
      <c r="G150" s="6">
        <v>4.777</v>
      </c>
      <c r="H150" s="6">
        <v>4.392</v>
      </c>
      <c r="I150" s="6">
        <v>17.696</v>
      </c>
      <c r="J150" s="6">
        <v>1.006</v>
      </c>
      <c r="K150" s="6">
        <v>0.983</v>
      </c>
      <c r="L150" s="6">
        <v>1.03</v>
      </c>
      <c r="M150" s="6">
        <v>0.985</v>
      </c>
      <c r="N150" s="6">
        <v>56652.027</v>
      </c>
    </row>
    <row r="151">
      <c r="A151" s="5">
        <v>45970.506944444445</v>
      </c>
      <c r="B151" s="6">
        <v>30.747</v>
      </c>
      <c r="C151" s="6">
        <v>17.102</v>
      </c>
      <c r="D151" s="6">
        <v>17.979</v>
      </c>
      <c r="E151" s="6">
        <v>21.943</v>
      </c>
      <c r="F151" s="6">
        <v>7.663</v>
      </c>
      <c r="G151" s="6">
        <v>4.248</v>
      </c>
      <c r="H151" s="6">
        <v>4.469</v>
      </c>
      <c r="I151" s="6">
        <v>16.38</v>
      </c>
      <c r="J151" s="6">
        <v>1.007</v>
      </c>
      <c r="K151" s="6">
        <v>0.981</v>
      </c>
      <c r="L151" s="6">
        <v>1.028</v>
      </c>
      <c r="M151" s="6">
        <v>0.984</v>
      </c>
      <c r="N151" s="6">
        <v>56653.526</v>
      </c>
    </row>
    <row r="152">
      <c r="A152" s="5">
        <v>45970.510416666664</v>
      </c>
      <c r="B152" s="6">
        <v>31.747</v>
      </c>
      <c r="C152" s="6">
        <v>10.064</v>
      </c>
      <c r="D152" s="6">
        <v>20.972</v>
      </c>
      <c r="E152" s="6">
        <v>20.928</v>
      </c>
      <c r="F152" s="6">
        <v>7.915</v>
      </c>
      <c r="G152" s="6">
        <v>2.478</v>
      </c>
      <c r="H152" s="6">
        <v>5.227</v>
      </c>
      <c r="I152" s="6">
        <v>15.62</v>
      </c>
      <c r="J152" s="6">
        <v>1.007</v>
      </c>
      <c r="K152" s="6">
        <v>1.029</v>
      </c>
      <c r="L152" s="6">
        <v>1.025</v>
      </c>
      <c r="M152" s="6">
        <v>0.983</v>
      </c>
      <c r="N152" s="6">
        <v>56654.963</v>
      </c>
    </row>
    <row r="153">
      <c r="A153" s="5">
        <v>45970.51388888889</v>
      </c>
      <c r="B153" s="6">
        <v>31.774</v>
      </c>
      <c r="C153" s="6">
        <v>12.877</v>
      </c>
      <c r="D153" s="6">
        <v>28.569</v>
      </c>
      <c r="E153" s="6">
        <v>24.407</v>
      </c>
      <c r="F153" s="6">
        <v>7.938</v>
      </c>
      <c r="G153" s="6">
        <v>3.194</v>
      </c>
      <c r="H153" s="6">
        <v>7.174</v>
      </c>
      <c r="I153" s="6">
        <v>18.306</v>
      </c>
      <c r="J153" s="6">
        <v>1.007</v>
      </c>
      <c r="K153" s="6">
        <v>1.022</v>
      </c>
      <c r="L153" s="6">
        <v>1.02</v>
      </c>
      <c r="M153" s="6">
        <v>0.985</v>
      </c>
      <c r="N153" s="6">
        <v>56656.42</v>
      </c>
    </row>
    <row r="154">
      <c r="A154" s="5">
        <v>45970.51736111111</v>
      </c>
      <c r="B154" s="6">
        <v>27.909</v>
      </c>
      <c r="C154" s="6">
        <v>12.802</v>
      </c>
      <c r="D154" s="6">
        <v>30.693</v>
      </c>
      <c r="E154" s="6">
        <v>23.801</v>
      </c>
      <c r="F154" s="6">
        <v>6.955</v>
      </c>
      <c r="G154" s="6">
        <v>3.17</v>
      </c>
      <c r="H154" s="6">
        <v>7.701</v>
      </c>
      <c r="I154" s="6">
        <v>17.826</v>
      </c>
      <c r="J154" s="6">
        <v>1.008</v>
      </c>
      <c r="K154" s="6">
        <v>1.023</v>
      </c>
      <c r="L154" s="6">
        <v>1.018</v>
      </c>
      <c r="M154" s="6">
        <v>0.985</v>
      </c>
      <c r="N154" s="6">
        <v>56657.947</v>
      </c>
    </row>
    <row r="155">
      <c r="A155" s="5">
        <v>45970.520833333336</v>
      </c>
      <c r="B155" s="6">
        <v>40.615</v>
      </c>
      <c r="C155" s="6">
        <v>13.299</v>
      </c>
      <c r="D155" s="6">
        <v>25.612</v>
      </c>
      <c r="E155" s="6">
        <v>26.508</v>
      </c>
      <c r="F155" s="6">
        <v>10.147</v>
      </c>
      <c r="G155" s="6">
        <v>3.323</v>
      </c>
      <c r="H155" s="6">
        <v>6.423</v>
      </c>
      <c r="I155" s="6">
        <v>19.893</v>
      </c>
      <c r="J155" s="6">
        <v>0.989</v>
      </c>
      <c r="K155" s="6">
        <v>1.019</v>
      </c>
      <c r="L155" s="6">
        <v>1.022</v>
      </c>
      <c r="M155" s="6">
        <v>0.984</v>
      </c>
      <c r="N155" s="6">
        <v>56659.628</v>
      </c>
    </row>
    <row r="156">
      <c r="A156" s="5">
        <v>45970.524305555555</v>
      </c>
      <c r="B156" s="6">
        <v>41.251</v>
      </c>
      <c r="C156" s="6">
        <v>13.004</v>
      </c>
      <c r="D156" s="6">
        <v>29.278</v>
      </c>
      <c r="E156" s="6">
        <v>27.844</v>
      </c>
      <c r="F156" s="6">
        <v>10.3</v>
      </c>
      <c r="G156" s="6">
        <v>3.245</v>
      </c>
      <c r="H156" s="6">
        <v>7.37</v>
      </c>
      <c r="I156" s="6">
        <v>20.915</v>
      </c>
      <c r="J156" s="6">
        <v>0.99</v>
      </c>
      <c r="K156" s="6">
        <v>1.02</v>
      </c>
      <c r="L156" s="6">
        <v>1.02</v>
      </c>
      <c r="M156" s="6">
        <v>0.985</v>
      </c>
      <c r="N156" s="6">
        <v>56661.3</v>
      </c>
    </row>
    <row r="157">
      <c r="A157" s="5">
        <v>45970.52777777778</v>
      </c>
      <c r="B157" s="6">
        <v>37.057</v>
      </c>
      <c r="C157" s="6">
        <v>8.112</v>
      </c>
      <c r="D157" s="6">
        <v>24.729</v>
      </c>
      <c r="E157" s="6">
        <v>23.299</v>
      </c>
      <c r="F157" s="6">
        <v>9.194</v>
      </c>
      <c r="G157" s="6">
        <v>1.992</v>
      </c>
      <c r="H157" s="6">
        <v>6.196</v>
      </c>
      <c r="I157" s="6">
        <v>17.382</v>
      </c>
      <c r="J157" s="6">
        <v>0.983</v>
      </c>
      <c r="K157" s="6">
        <v>1.037</v>
      </c>
      <c r="L157" s="6">
        <v>1.025</v>
      </c>
      <c r="M157" s="6">
        <v>0.978</v>
      </c>
      <c r="N157" s="6">
        <v>56662.831</v>
      </c>
    </row>
    <row r="158">
      <c r="A158" s="5">
        <v>45970.53125</v>
      </c>
      <c r="B158" s="6">
        <v>39.93</v>
      </c>
      <c r="C158" s="6">
        <v>10.6</v>
      </c>
      <c r="D158" s="6">
        <v>22.888</v>
      </c>
      <c r="E158" s="6">
        <v>24.473</v>
      </c>
      <c r="F158" s="6">
        <v>9.908</v>
      </c>
      <c r="G158" s="6">
        <v>2.646</v>
      </c>
      <c r="H158" s="6">
        <v>5.739</v>
      </c>
      <c r="I158" s="6">
        <v>18.293</v>
      </c>
      <c r="J158" s="6">
        <v>0.981</v>
      </c>
      <c r="K158" s="6">
        <v>1.02</v>
      </c>
      <c r="L158" s="6">
        <v>1.022</v>
      </c>
      <c r="M158" s="6">
        <v>0.98</v>
      </c>
      <c r="N158" s="6">
        <v>56664.256</v>
      </c>
    </row>
    <row r="159">
      <c r="A159" s="5">
        <v>45970.53472222222</v>
      </c>
      <c r="B159" s="6">
        <v>37.118</v>
      </c>
      <c r="C159" s="6">
        <v>10.751</v>
      </c>
      <c r="D159" s="6">
        <v>21.206</v>
      </c>
      <c r="E159" s="6">
        <v>23.025</v>
      </c>
      <c r="F159" s="6">
        <v>9.215</v>
      </c>
      <c r="G159" s="6">
        <v>2.678</v>
      </c>
      <c r="H159" s="6">
        <v>5.305</v>
      </c>
      <c r="I159" s="6">
        <v>17.198</v>
      </c>
      <c r="J159" s="6">
        <v>0.983</v>
      </c>
      <c r="K159" s="6">
        <v>1.021</v>
      </c>
      <c r="L159" s="6">
        <v>1.025</v>
      </c>
      <c r="M159" s="6">
        <v>0.98</v>
      </c>
      <c r="N159" s="6">
        <v>56665.783</v>
      </c>
    </row>
    <row r="160">
      <c r="A160" s="5">
        <v>45970.538194444445</v>
      </c>
      <c r="B160" s="6">
        <v>34.515</v>
      </c>
      <c r="C160" s="6">
        <v>8.54</v>
      </c>
      <c r="D160" s="6">
        <v>28.889</v>
      </c>
      <c r="E160" s="6">
        <v>23.981</v>
      </c>
      <c r="F160" s="6">
        <v>8.562</v>
      </c>
      <c r="G160" s="6">
        <v>2.15</v>
      </c>
      <c r="H160" s="6">
        <v>7.264</v>
      </c>
      <c r="I160" s="6">
        <v>17.976</v>
      </c>
      <c r="J160" s="6">
        <v>0.983</v>
      </c>
      <c r="K160" s="6">
        <v>1.011</v>
      </c>
      <c r="L160" s="6">
        <v>1.018</v>
      </c>
      <c r="M160" s="6">
        <v>0.983</v>
      </c>
      <c r="N160" s="6">
        <v>56667.274</v>
      </c>
    </row>
    <row r="161">
      <c r="A161" s="5">
        <v>45970.541666666664</v>
      </c>
      <c r="B161" s="6">
        <v>36.223</v>
      </c>
      <c r="C161" s="6">
        <v>9.288</v>
      </c>
      <c r="D161" s="6">
        <v>14.148</v>
      </c>
      <c r="E161" s="6">
        <v>19.886</v>
      </c>
      <c r="F161" s="6">
        <v>9.086</v>
      </c>
      <c r="G161" s="6">
        <v>2.346</v>
      </c>
      <c r="H161" s="6">
        <v>3.483</v>
      </c>
      <c r="I161" s="6">
        <v>14.915</v>
      </c>
      <c r="J161" s="6">
        <v>1.006</v>
      </c>
      <c r="K161" s="6">
        <v>1.01</v>
      </c>
      <c r="L161" s="6">
        <v>1.042</v>
      </c>
      <c r="M161" s="6">
        <v>0.984</v>
      </c>
      <c r="N161" s="6">
        <v>56668.725</v>
      </c>
    </row>
    <row r="162">
      <c r="A162" s="5">
        <v>45970.54513888889</v>
      </c>
      <c r="B162" s="6">
        <v>28.995</v>
      </c>
      <c r="C162" s="6">
        <v>5.833</v>
      </c>
      <c r="D162" s="6">
        <v>22.429</v>
      </c>
      <c r="E162" s="6">
        <v>19.086</v>
      </c>
      <c r="F162" s="6">
        <v>7.213</v>
      </c>
      <c r="G162" s="6">
        <v>1.465</v>
      </c>
      <c r="H162" s="6">
        <v>5.65</v>
      </c>
      <c r="I162" s="6">
        <v>14.328</v>
      </c>
      <c r="J162" s="6">
        <v>1.017</v>
      </c>
      <c r="K162" s="6">
        <v>1.015</v>
      </c>
      <c r="L162" s="6">
        <v>1.018</v>
      </c>
      <c r="M162" s="6">
        <v>0.983</v>
      </c>
      <c r="N162" s="6">
        <v>56669.92</v>
      </c>
    </row>
    <row r="163">
      <c r="A163" s="5">
        <v>45970.54861111111</v>
      </c>
      <c r="B163" s="6">
        <v>28.723</v>
      </c>
      <c r="C163" s="6">
        <v>8.253</v>
      </c>
      <c r="D163" s="6">
        <v>14.89</v>
      </c>
      <c r="E163" s="6">
        <v>17.288</v>
      </c>
      <c r="F163" s="6">
        <v>7.18</v>
      </c>
      <c r="G163" s="6">
        <v>2.075</v>
      </c>
      <c r="H163" s="6">
        <v>3.667</v>
      </c>
      <c r="I163" s="6">
        <v>12.922</v>
      </c>
      <c r="J163" s="6">
        <v>1.015</v>
      </c>
      <c r="K163" s="6">
        <v>1.016</v>
      </c>
      <c r="L163" s="6">
        <v>1.04</v>
      </c>
      <c r="M163" s="6">
        <v>0.978</v>
      </c>
      <c r="N163" s="6">
        <v>56671.156</v>
      </c>
    </row>
    <row r="164">
      <c r="A164" s="5">
        <v>45970.552083333336</v>
      </c>
      <c r="B164" s="6">
        <v>27.42</v>
      </c>
      <c r="C164" s="6">
        <v>9.503</v>
      </c>
      <c r="D164" s="6">
        <v>25.146</v>
      </c>
      <c r="E164" s="6">
        <v>20.69</v>
      </c>
      <c r="F164" s="6">
        <v>6.861</v>
      </c>
      <c r="G164" s="6">
        <v>2.386</v>
      </c>
      <c r="H164" s="6">
        <v>6.355</v>
      </c>
      <c r="I164" s="6">
        <v>15.602</v>
      </c>
      <c r="J164" s="6">
        <v>1.012</v>
      </c>
      <c r="K164" s="6">
        <v>1.016</v>
      </c>
      <c r="L164" s="6">
        <v>1.013</v>
      </c>
      <c r="M164" s="6">
        <v>0.987</v>
      </c>
      <c r="N164" s="6">
        <v>56672.364</v>
      </c>
    </row>
    <row r="165">
      <c r="A165" s="5">
        <v>45970.555555555555</v>
      </c>
      <c r="B165" s="6">
        <v>33.144</v>
      </c>
      <c r="C165" s="6">
        <v>9.451</v>
      </c>
      <c r="D165" s="6">
        <v>16.147</v>
      </c>
      <c r="E165" s="6">
        <v>19.581</v>
      </c>
      <c r="F165" s="6">
        <v>8.27</v>
      </c>
      <c r="G165" s="6">
        <v>2.381</v>
      </c>
      <c r="H165" s="6">
        <v>4.033</v>
      </c>
      <c r="I165" s="6">
        <v>14.684</v>
      </c>
      <c r="J165" s="6">
        <v>1.015</v>
      </c>
      <c r="K165" s="6">
        <v>1.014</v>
      </c>
      <c r="L165" s="6">
        <v>1.028</v>
      </c>
      <c r="M165" s="6">
        <v>0.982</v>
      </c>
      <c r="N165" s="6">
        <v>56673.608</v>
      </c>
    </row>
    <row r="166">
      <c r="A166" s="5">
        <v>45970.55902777778</v>
      </c>
      <c r="B166" s="6">
        <v>32.951</v>
      </c>
      <c r="C166" s="6">
        <v>9.978</v>
      </c>
      <c r="D166" s="6">
        <v>20.383</v>
      </c>
      <c r="E166" s="6">
        <v>21.104</v>
      </c>
      <c r="F166" s="6">
        <v>8.231</v>
      </c>
      <c r="G166" s="6">
        <v>2.518</v>
      </c>
      <c r="H166" s="6">
        <v>5.183</v>
      </c>
      <c r="I166" s="6">
        <v>15.932</v>
      </c>
      <c r="J166" s="6">
        <v>0.984</v>
      </c>
      <c r="K166" s="6">
        <v>1.013</v>
      </c>
      <c r="L166" s="6">
        <v>1.012</v>
      </c>
      <c r="M166" s="6">
        <v>0.986</v>
      </c>
      <c r="N166" s="6">
        <v>56674.968</v>
      </c>
    </row>
    <row r="167">
      <c r="A167" s="5">
        <v>45970.5625</v>
      </c>
      <c r="B167" s="6">
        <v>39.197</v>
      </c>
      <c r="C167" s="6">
        <v>10.393</v>
      </c>
      <c r="D167" s="6">
        <v>22.555</v>
      </c>
      <c r="E167" s="6">
        <v>24.048</v>
      </c>
      <c r="F167" s="6">
        <v>9.812</v>
      </c>
      <c r="G167" s="6">
        <v>2.619</v>
      </c>
      <c r="H167" s="6">
        <v>5.696</v>
      </c>
      <c r="I167" s="6">
        <v>18.127</v>
      </c>
      <c r="J167" s="6">
        <v>0.989</v>
      </c>
      <c r="K167" s="6">
        <v>1.012</v>
      </c>
      <c r="L167" s="6">
        <v>1.015</v>
      </c>
      <c r="M167" s="6">
        <v>0.987</v>
      </c>
      <c r="N167" s="6">
        <v>56676.422</v>
      </c>
    </row>
    <row r="168">
      <c r="A168" s="5">
        <v>45970.56597222222</v>
      </c>
      <c r="B168" s="6">
        <v>39.487</v>
      </c>
      <c r="C168" s="6">
        <v>11.134</v>
      </c>
      <c r="D168" s="6">
        <v>22.548</v>
      </c>
      <c r="E168" s="6">
        <v>24.39</v>
      </c>
      <c r="F168" s="6">
        <v>9.883</v>
      </c>
      <c r="G168" s="6">
        <v>2.807</v>
      </c>
      <c r="H168" s="6">
        <v>5.684</v>
      </c>
      <c r="I168" s="6">
        <v>18.374</v>
      </c>
      <c r="J168" s="6">
        <v>0.992</v>
      </c>
      <c r="K168" s="6">
        <v>1.009</v>
      </c>
      <c r="L168" s="6">
        <v>1.016</v>
      </c>
      <c r="M168" s="6">
        <v>0.989</v>
      </c>
      <c r="N168" s="6">
        <v>56677.944</v>
      </c>
    </row>
    <row r="169">
      <c r="A169" s="5">
        <v>45970.569444444445</v>
      </c>
      <c r="B169" s="6">
        <v>38.655</v>
      </c>
      <c r="C169" s="6">
        <v>8.696</v>
      </c>
      <c r="D169" s="6">
        <v>24.868</v>
      </c>
      <c r="E169" s="6">
        <v>24.073</v>
      </c>
      <c r="F169" s="6">
        <v>9.747</v>
      </c>
      <c r="G169" s="6">
        <v>2.194</v>
      </c>
      <c r="H169" s="6">
        <v>6.316</v>
      </c>
      <c r="I169" s="6">
        <v>18.257</v>
      </c>
      <c r="J169" s="6">
        <v>1.003</v>
      </c>
      <c r="K169" s="6">
        <v>1.01</v>
      </c>
      <c r="L169" s="6">
        <v>1.008</v>
      </c>
      <c r="M169" s="6">
        <v>0.994</v>
      </c>
      <c r="N169" s="6">
        <v>56679.474</v>
      </c>
    </row>
    <row r="170">
      <c r="A170" s="5">
        <v>45970.572916666664</v>
      </c>
      <c r="B170" s="6">
        <v>28.486</v>
      </c>
      <c r="C170" s="6">
        <v>12.818</v>
      </c>
      <c r="D170" s="6">
        <v>27.166</v>
      </c>
      <c r="E170" s="6">
        <v>22.823</v>
      </c>
      <c r="F170" s="6">
        <v>7.161</v>
      </c>
      <c r="G170" s="6">
        <v>3.218</v>
      </c>
      <c r="H170" s="6">
        <v>6.905</v>
      </c>
      <c r="I170" s="6">
        <v>17.284</v>
      </c>
      <c r="J170" s="6">
        <v>1.01</v>
      </c>
      <c r="K170" s="6">
        <v>1.017</v>
      </c>
      <c r="L170" s="6">
        <v>1.011</v>
      </c>
      <c r="M170" s="6">
        <v>0.988</v>
      </c>
      <c r="N170" s="6">
        <v>56680.868</v>
      </c>
    </row>
    <row r="171">
      <c r="A171" s="5">
        <v>45970.57638888889</v>
      </c>
      <c r="B171" s="6">
        <v>31.309</v>
      </c>
      <c r="C171" s="6">
        <v>11.375</v>
      </c>
      <c r="D171" s="6">
        <v>28.444</v>
      </c>
      <c r="E171" s="6">
        <v>23.709</v>
      </c>
      <c r="F171" s="6">
        <v>7.924</v>
      </c>
      <c r="G171" s="6">
        <v>2.857</v>
      </c>
      <c r="H171" s="6">
        <v>7.235</v>
      </c>
      <c r="I171" s="6">
        <v>18.016</v>
      </c>
      <c r="J171" s="6">
        <v>1.005</v>
      </c>
      <c r="K171" s="6">
        <v>1.017</v>
      </c>
      <c r="L171" s="6">
        <v>1.009</v>
      </c>
      <c r="M171" s="6">
        <v>0.992</v>
      </c>
      <c r="N171" s="6">
        <v>56682.306</v>
      </c>
    </row>
    <row r="172">
      <c r="A172" s="5">
        <v>45970.57986111111</v>
      </c>
      <c r="B172" s="6">
        <v>26.699</v>
      </c>
      <c r="C172" s="6">
        <v>8.813</v>
      </c>
      <c r="D172" s="6">
        <v>28.167</v>
      </c>
      <c r="E172" s="6">
        <v>21.227</v>
      </c>
      <c r="F172" s="6">
        <v>6.755</v>
      </c>
      <c r="G172" s="6">
        <v>2.219</v>
      </c>
      <c r="H172" s="6">
        <v>7.189</v>
      </c>
      <c r="I172" s="6">
        <v>16.163</v>
      </c>
      <c r="J172" s="6">
        <v>1.005</v>
      </c>
      <c r="K172" s="6">
        <v>1.013</v>
      </c>
      <c r="L172" s="6">
        <v>1.006</v>
      </c>
      <c r="M172" s="6">
        <v>0.994</v>
      </c>
      <c r="N172" s="6">
        <v>56683.712</v>
      </c>
    </row>
    <row r="173">
      <c r="A173" s="5">
        <v>45970.583333333336</v>
      </c>
      <c r="B173" s="6">
        <v>24.82</v>
      </c>
      <c r="C173" s="6">
        <v>8.311</v>
      </c>
      <c r="D173" s="6">
        <v>27.611</v>
      </c>
      <c r="E173" s="6">
        <v>20.247</v>
      </c>
      <c r="F173" s="6">
        <v>6.254</v>
      </c>
      <c r="G173" s="6">
        <v>2.07</v>
      </c>
      <c r="H173" s="6">
        <v>6.991</v>
      </c>
      <c r="I173" s="6">
        <v>15.315</v>
      </c>
      <c r="J173" s="6">
        <v>1.005</v>
      </c>
      <c r="K173" s="6">
        <v>1.022</v>
      </c>
      <c r="L173" s="6">
        <v>1.009</v>
      </c>
      <c r="M173" s="6">
        <v>0.991</v>
      </c>
      <c r="N173" s="6">
        <v>56685.038</v>
      </c>
    </row>
    <row r="174">
      <c r="A174" s="5">
        <v>45970.586805555555</v>
      </c>
      <c r="B174" s="6">
        <v>29.264</v>
      </c>
      <c r="C174" s="6">
        <v>8.144</v>
      </c>
      <c r="D174" s="6">
        <v>23.138</v>
      </c>
      <c r="E174" s="6">
        <v>20.182</v>
      </c>
      <c r="F174" s="6">
        <v>7.352</v>
      </c>
      <c r="G174" s="6">
        <v>2.031</v>
      </c>
      <c r="H174" s="6">
        <v>5.888</v>
      </c>
      <c r="I174" s="6">
        <v>15.271</v>
      </c>
      <c r="J174" s="6">
        <v>1.006</v>
      </c>
      <c r="K174" s="6">
        <v>1.02</v>
      </c>
      <c r="L174" s="6">
        <v>1.006</v>
      </c>
      <c r="M174" s="6">
        <v>0.992</v>
      </c>
      <c r="N174" s="6">
        <v>56686.343</v>
      </c>
    </row>
    <row r="175">
      <c r="A175" s="5">
        <v>45970.59027777778</v>
      </c>
      <c r="B175" s="6">
        <v>27.116</v>
      </c>
      <c r="C175" s="6">
        <v>11.008</v>
      </c>
      <c r="D175" s="6">
        <v>22.454</v>
      </c>
      <c r="E175" s="6">
        <v>20.193</v>
      </c>
      <c r="F175" s="6">
        <v>6.802</v>
      </c>
      <c r="G175" s="6">
        <v>2.751</v>
      </c>
      <c r="H175" s="6">
        <v>5.675</v>
      </c>
      <c r="I175" s="6">
        <v>15.228</v>
      </c>
      <c r="J175" s="6">
        <v>1.006</v>
      </c>
      <c r="K175" s="6">
        <v>1.018</v>
      </c>
      <c r="L175" s="6">
        <v>1.01</v>
      </c>
      <c r="M175" s="6">
        <v>0.99</v>
      </c>
      <c r="N175" s="6">
        <v>56687.668</v>
      </c>
    </row>
    <row r="176">
      <c r="A176" s="5">
        <v>45970.59375</v>
      </c>
      <c r="B176" s="6">
        <v>27.253</v>
      </c>
      <c r="C176" s="6">
        <v>10.371</v>
      </c>
      <c r="D176" s="6">
        <v>22.57</v>
      </c>
      <c r="E176" s="6">
        <v>20.065</v>
      </c>
      <c r="F176" s="6">
        <v>6.856</v>
      </c>
      <c r="G176" s="6">
        <v>2.593</v>
      </c>
      <c r="H176" s="6">
        <v>5.713</v>
      </c>
      <c r="I176" s="6">
        <v>15.162</v>
      </c>
      <c r="J176" s="6">
        <v>1.006</v>
      </c>
      <c r="K176" s="6">
        <v>1.017</v>
      </c>
      <c r="L176" s="6">
        <v>1.01</v>
      </c>
      <c r="M176" s="6">
        <v>0.99</v>
      </c>
      <c r="N176" s="6">
        <v>56688.967</v>
      </c>
    </row>
    <row r="177">
      <c r="A177" s="5">
        <v>45970.59722222222</v>
      </c>
      <c r="B177" s="6">
        <v>26.931</v>
      </c>
      <c r="C177" s="6">
        <v>7.333</v>
      </c>
      <c r="D177" s="6">
        <v>24.543</v>
      </c>
      <c r="E177" s="6">
        <v>19.603</v>
      </c>
      <c r="F177" s="6">
        <v>6.8</v>
      </c>
      <c r="G177" s="6">
        <v>1.835</v>
      </c>
      <c r="H177" s="6">
        <v>6.241</v>
      </c>
      <c r="I177" s="6">
        <v>14.876</v>
      </c>
      <c r="J177" s="6">
        <v>1.006</v>
      </c>
      <c r="K177" s="6">
        <v>1.019</v>
      </c>
      <c r="L177" s="6">
        <v>1.007</v>
      </c>
      <c r="M177" s="6">
        <v>0.992</v>
      </c>
      <c r="N177" s="6">
        <v>56690.226</v>
      </c>
    </row>
    <row r="178">
      <c r="A178" s="5">
        <v>45970.600694444445</v>
      </c>
      <c r="B178" s="6">
        <v>20.132</v>
      </c>
      <c r="C178" s="6">
        <v>7.359</v>
      </c>
      <c r="D178" s="6">
        <v>22.539</v>
      </c>
      <c r="E178" s="6">
        <v>16.677</v>
      </c>
      <c r="F178" s="6">
        <v>5.069</v>
      </c>
      <c r="G178" s="6">
        <v>1.833</v>
      </c>
      <c r="H178" s="6">
        <v>5.704</v>
      </c>
      <c r="I178" s="6">
        <v>12.606</v>
      </c>
      <c r="J178" s="6">
        <v>1.009</v>
      </c>
      <c r="K178" s="6">
        <v>1.023</v>
      </c>
      <c r="L178" s="6">
        <v>1.011</v>
      </c>
      <c r="M178" s="6">
        <v>0.988</v>
      </c>
      <c r="N178" s="6">
        <v>56691.478</v>
      </c>
    </row>
    <row r="179">
      <c r="A179" s="5">
        <v>45970.604166666664</v>
      </c>
      <c r="B179" s="6">
        <v>16.686</v>
      </c>
      <c r="C179" s="6">
        <v>7.404</v>
      </c>
      <c r="D179" s="6">
        <v>22.946</v>
      </c>
      <c r="E179" s="6">
        <v>15.679</v>
      </c>
      <c r="F179" s="6">
        <v>4.176</v>
      </c>
      <c r="G179" s="6">
        <v>1.836</v>
      </c>
      <c r="H179" s="6">
        <v>5.806</v>
      </c>
      <c r="I179" s="6">
        <v>11.818</v>
      </c>
      <c r="J179" s="6">
        <v>1.013</v>
      </c>
      <c r="K179" s="6">
        <v>1.025</v>
      </c>
      <c r="L179" s="6">
        <v>1.011</v>
      </c>
      <c r="M179" s="6">
        <v>0.986</v>
      </c>
      <c r="N179" s="6">
        <v>56692.52</v>
      </c>
    </row>
    <row r="180">
      <c r="A180" s="5">
        <v>45970.60763888889</v>
      </c>
      <c r="B180" s="6">
        <v>17.32</v>
      </c>
      <c r="C180" s="6">
        <v>10.994</v>
      </c>
      <c r="D180" s="6">
        <v>19.989</v>
      </c>
      <c r="E180" s="6">
        <v>16.101</v>
      </c>
      <c r="F180" s="6">
        <v>4.334</v>
      </c>
      <c r="G180" s="6">
        <v>2.741</v>
      </c>
      <c r="H180" s="6">
        <v>5.077</v>
      </c>
      <c r="I180" s="6">
        <v>12.152</v>
      </c>
      <c r="J180" s="6">
        <v>1.012</v>
      </c>
      <c r="K180" s="6">
        <v>1.019</v>
      </c>
      <c r="L180" s="6">
        <v>1.007</v>
      </c>
      <c r="M180" s="6">
        <v>0.989</v>
      </c>
      <c r="N180" s="6">
        <v>56693.475</v>
      </c>
    </row>
    <row r="181">
      <c r="A181" s="5">
        <v>45970.61111111111</v>
      </c>
      <c r="B181" s="6">
        <v>16.006</v>
      </c>
      <c r="C181" s="6">
        <v>11.191</v>
      </c>
      <c r="D181" s="6">
        <v>19.425</v>
      </c>
      <c r="E181" s="6">
        <v>15.541</v>
      </c>
      <c r="F181" s="6">
        <v>3.978</v>
      </c>
      <c r="G181" s="6">
        <v>2.778</v>
      </c>
      <c r="H181" s="6">
        <v>4.897</v>
      </c>
      <c r="I181" s="6">
        <v>11.653</v>
      </c>
      <c r="J181" s="6">
        <v>1.016</v>
      </c>
      <c r="K181" s="6">
        <v>1.021</v>
      </c>
      <c r="L181" s="6">
        <v>1.011</v>
      </c>
      <c r="M181" s="6">
        <v>0.985</v>
      </c>
      <c r="N181" s="6">
        <v>56694.492</v>
      </c>
    </row>
    <row r="182">
      <c r="A182" s="5">
        <v>45970.614583333336</v>
      </c>
      <c r="B182" s="6">
        <v>14.85</v>
      </c>
      <c r="C182" s="6">
        <v>11.113</v>
      </c>
      <c r="D182" s="6">
        <v>25.009</v>
      </c>
      <c r="E182" s="6">
        <v>16.991</v>
      </c>
      <c r="F182" s="6">
        <v>3.689</v>
      </c>
      <c r="G182" s="6">
        <v>2.752</v>
      </c>
      <c r="H182" s="6">
        <v>6.327</v>
      </c>
      <c r="I182" s="6">
        <v>12.768</v>
      </c>
      <c r="J182" s="6">
        <v>1.016</v>
      </c>
      <c r="K182" s="6">
        <v>1.024</v>
      </c>
      <c r="L182" s="6">
        <v>1.006</v>
      </c>
      <c r="M182" s="6">
        <v>0.987</v>
      </c>
      <c r="N182" s="6">
        <v>56695.463</v>
      </c>
    </row>
    <row r="183">
      <c r="A183" s="5">
        <v>45970.618055555555</v>
      </c>
      <c r="B183" s="6">
        <v>14.667</v>
      </c>
      <c r="C183" s="6">
        <v>11.212</v>
      </c>
      <c r="D183" s="6">
        <v>24.738</v>
      </c>
      <c r="E183" s="6">
        <v>16.873</v>
      </c>
      <c r="F183" s="6">
        <v>3.633</v>
      </c>
      <c r="G183" s="6">
        <v>2.773</v>
      </c>
      <c r="H183" s="6">
        <v>6.252</v>
      </c>
      <c r="I183" s="6">
        <v>12.658</v>
      </c>
      <c r="J183" s="6">
        <v>1.018</v>
      </c>
      <c r="K183" s="6">
        <v>1.024</v>
      </c>
      <c r="L183" s="6">
        <v>1.007</v>
      </c>
      <c r="M183" s="6">
        <v>0.986</v>
      </c>
      <c r="N183" s="6">
        <v>56696.537</v>
      </c>
    </row>
    <row r="184">
      <c r="A184" s="5">
        <v>45970.62152777778</v>
      </c>
      <c r="B184" s="6">
        <v>15.208</v>
      </c>
      <c r="C184" s="6">
        <v>10.381</v>
      </c>
      <c r="D184" s="6">
        <v>18.296</v>
      </c>
      <c r="E184" s="6">
        <v>14.628</v>
      </c>
      <c r="F184" s="6">
        <v>3.765</v>
      </c>
      <c r="G184" s="6">
        <v>2.562</v>
      </c>
      <c r="H184" s="6">
        <v>4.581</v>
      </c>
      <c r="I184" s="6">
        <v>10.908</v>
      </c>
      <c r="J184" s="6">
        <v>1.018</v>
      </c>
      <c r="K184" s="6">
        <v>1.025</v>
      </c>
      <c r="L184" s="6">
        <v>1.015</v>
      </c>
      <c r="M184" s="6">
        <v>0.982</v>
      </c>
      <c r="N184" s="6">
        <v>56697.582</v>
      </c>
    </row>
    <row r="185">
      <c r="A185" s="5">
        <v>45970.625</v>
      </c>
      <c r="B185" s="6">
        <v>14.442</v>
      </c>
      <c r="C185" s="6">
        <v>10.224</v>
      </c>
      <c r="D185" s="6">
        <v>20.251</v>
      </c>
      <c r="E185" s="6">
        <v>14.972</v>
      </c>
      <c r="F185" s="6">
        <v>3.579</v>
      </c>
      <c r="G185" s="6">
        <v>2.521</v>
      </c>
      <c r="H185" s="6">
        <v>5.107</v>
      </c>
      <c r="I185" s="6">
        <v>11.207</v>
      </c>
      <c r="J185" s="6">
        <v>1.017</v>
      </c>
      <c r="K185" s="6">
        <v>1.025</v>
      </c>
      <c r="L185" s="6">
        <v>1.009</v>
      </c>
      <c r="M185" s="6">
        <v>0.985</v>
      </c>
      <c r="N185" s="6">
        <v>56698.497</v>
      </c>
    </row>
    <row r="186">
      <c r="A186" s="5">
        <v>45970.62847222222</v>
      </c>
      <c r="B186" s="6">
        <v>13.475</v>
      </c>
      <c r="C186" s="6">
        <v>10.233</v>
      </c>
      <c r="D186" s="6">
        <v>19.756</v>
      </c>
      <c r="E186" s="6">
        <v>14.488</v>
      </c>
      <c r="F186" s="6">
        <v>3.351</v>
      </c>
      <c r="G186" s="6">
        <v>2.518</v>
      </c>
      <c r="H186" s="6">
        <v>4.969</v>
      </c>
      <c r="I186" s="6">
        <v>10.838</v>
      </c>
      <c r="J186" s="6">
        <v>1.014</v>
      </c>
      <c r="K186" s="6">
        <v>1.028</v>
      </c>
      <c r="L186" s="6">
        <v>1.015</v>
      </c>
      <c r="M186" s="6">
        <v>0.982</v>
      </c>
      <c r="N186" s="6">
        <v>56699.413</v>
      </c>
    </row>
    <row r="187">
      <c r="A187" s="5">
        <v>45970.631944444445</v>
      </c>
      <c r="B187" s="6">
        <v>14.103</v>
      </c>
      <c r="C187" s="6">
        <v>10.064</v>
      </c>
      <c r="D187" s="6">
        <v>20.508</v>
      </c>
      <c r="E187" s="6">
        <v>14.892</v>
      </c>
      <c r="F187" s="6">
        <v>3.495</v>
      </c>
      <c r="G187" s="6">
        <v>2.475</v>
      </c>
      <c r="H187" s="6">
        <v>5.154</v>
      </c>
      <c r="I187" s="6">
        <v>11.124</v>
      </c>
      <c r="J187" s="6">
        <v>1.016</v>
      </c>
      <c r="K187" s="6">
        <v>1.028</v>
      </c>
      <c r="L187" s="6">
        <v>1.013</v>
      </c>
      <c r="M187" s="6">
        <v>0.983</v>
      </c>
      <c r="N187" s="6">
        <v>56700.351</v>
      </c>
    </row>
    <row r="188">
      <c r="A188" s="5">
        <v>45970.635416666664</v>
      </c>
      <c r="B188" s="6">
        <v>15.701</v>
      </c>
      <c r="C188" s="6">
        <v>10.75</v>
      </c>
      <c r="D188" s="6">
        <v>21.651</v>
      </c>
      <c r="E188" s="6">
        <v>16.034</v>
      </c>
      <c r="F188" s="6">
        <v>3.882</v>
      </c>
      <c r="G188" s="6">
        <v>2.638</v>
      </c>
      <c r="H188" s="6">
        <v>5.444</v>
      </c>
      <c r="I188" s="6">
        <v>11.964</v>
      </c>
      <c r="J188" s="6">
        <v>1.016</v>
      </c>
      <c r="K188" s="6">
        <v>1.026</v>
      </c>
      <c r="L188" s="6">
        <v>1.007</v>
      </c>
      <c r="M188" s="6">
        <v>0.986</v>
      </c>
      <c r="N188" s="6">
        <v>56701.316</v>
      </c>
    </row>
    <row r="189">
      <c r="A189" s="5">
        <v>45970.63888888889</v>
      </c>
      <c r="B189" s="6">
        <v>15.701</v>
      </c>
      <c r="C189" s="6">
        <v>10.635</v>
      </c>
      <c r="D189" s="6">
        <v>20.382</v>
      </c>
      <c r="E189" s="6">
        <v>15.572</v>
      </c>
      <c r="F189" s="6">
        <v>3.891</v>
      </c>
      <c r="G189" s="6">
        <v>2.613</v>
      </c>
      <c r="H189" s="6">
        <v>5.1</v>
      </c>
      <c r="I189" s="6">
        <v>11.604</v>
      </c>
      <c r="J189" s="6">
        <v>1.014</v>
      </c>
      <c r="K189" s="6">
        <v>1.026</v>
      </c>
      <c r="L189" s="6">
        <v>1.013</v>
      </c>
      <c r="M189" s="6">
        <v>0.984</v>
      </c>
      <c r="N189" s="6">
        <v>56702.297</v>
      </c>
    </row>
    <row r="190">
      <c r="A190" s="5">
        <v>45970.64236111111</v>
      </c>
      <c r="B190" s="6">
        <v>15.213</v>
      </c>
      <c r="C190" s="6">
        <v>10.821</v>
      </c>
      <c r="D190" s="6">
        <v>20.497</v>
      </c>
      <c r="E190" s="6">
        <v>15.51</v>
      </c>
      <c r="F190" s="6">
        <v>3.769</v>
      </c>
      <c r="G190" s="6">
        <v>2.664</v>
      </c>
      <c r="H190" s="6">
        <v>5.134</v>
      </c>
      <c r="I190" s="6">
        <v>11.567</v>
      </c>
      <c r="J190" s="6">
        <v>1.015</v>
      </c>
      <c r="K190" s="6">
        <v>1.024</v>
      </c>
      <c r="L190" s="6">
        <v>1.012</v>
      </c>
      <c r="M190" s="6">
        <v>0.985</v>
      </c>
      <c r="N190" s="6">
        <v>56703.282</v>
      </c>
    </row>
    <row r="191">
      <c r="A191" s="5">
        <v>45970.645833333336</v>
      </c>
      <c r="B191" s="6">
        <v>16.376</v>
      </c>
      <c r="C191" s="6">
        <v>11.19</v>
      </c>
      <c r="D191" s="6">
        <v>22.509</v>
      </c>
      <c r="E191" s="6">
        <v>16.692</v>
      </c>
      <c r="F191" s="6">
        <v>4.064</v>
      </c>
      <c r="G191" s="6">
        <v>2.773</v>
      </c>
      <c r="H191" s="6">
        <v>5.698</v>
      </c>
      <c r="I191" s="6">
        <v>12.535</v>
      </c>
      <c r="J191" s="6">
        <v>1.015</v>
      </c>
      <c r="K191" s="6">
        <v>1.022</v>
      </c>
      <c r="L191" s="6">
        <v>1.006</v>
      </c>
      <c r="M191" s="6">
        <v>0.987</v>
      </c>
      <c r="N191" s="6">
        <v>56704.28</v>
      </c>
    </row>
    <row r="192">
      <c r="A192" s="5">
        <v>45970.649305555555</v>
      </c>
      <c r="B192" s="6">
        <v>16.244</v>
      </c>
      <c r="C192" s="6">
        <v>10.863</v>
      </c>
      <c r="D192" s="6">
        <v>20.906</v>
      </c>
      <c r="E192" s="6">
        <v>16.004</v>
      </c>
      <c r="F192" s="6">
        <v>4.024</v>
      </c>
      <c r="G192" s="6">
        <v>2.686</v>
      </c>
      <c r="H192" s="6">
        <v>5.231</v>
      </c>
      <c r="I192" s="6">
        <v>11.941</v>
      </c>
      <c r="J192" s="6">
        <v>1.014</v>
      </c>
      <c r="K192" s="6">
        <v>1.019</v>
      </c>
      <c r="L192" s="6">
        <v>1.012</v>
      </c>
      <c r="M192" s="6">
        <v>0.986</v>
      </c>
      <c r="N192" s="6">
        <v>56705.31</v>
      </c>
    </row>
    <row r="193">
      <c r="A193" s="5">
        <v>45970.65277777778</v>
      </c>
      <c r="B193" s="6">
        <v>16.049</v>
      </c>
      <c r="C193" s="6">
        <v>11.411</v>
      </c>
      <c r="D193" s="6">
        <v>23.287</v>
      </c>
      <c r="E193" s="6">
        <v>16.915</v>
      </c>
      <c r="F193" s="6">
        <v>3.978</v>
      </c>
      <c r="G193" s="6">
        <v>2.813</v>
      </c>
      <c r="H193" s="6">
        <v>5.833</v>
      </c>
      <c r="I193" s="6">
        <v>12.624</v>
      </c>
      <c r="J193" s="6">
        <v>1.013</v>
      </c>
      <c r="K193" s="6">
        <v>1.019</v>
      </c>
      <c r="L193" s="6">
        <v>1.007</v>
      </c>
      <c r="M193" s="6">
        <v>0.989</v>
      </c>
      <c r="N193" s="6">
        <v>56706.341</v>
      </c>
    </row>
    <row r="194">
      <c r="A194" s="5">
        <v>45970.65625</v>
      </c>
      <c r="B194" s="6">
        <v>16.335</v>
      </c>
      <c r="C194" s="6">
        <v>11.758</v>
      </c>
      <c r="D194" s="6">
        <v>21.478</v>
      </c>
      <c r="E194" s="6">
        <v>16.523</v>
      </c>
      <c r="F194" s="6">
        <v>4.044</v>
      </c>
      <c r="G194" s="6">
        <v>2.901</v>
      </c>
      <c r="H194" s="6">
        <v>5.356</v>
      </c>
      <c r="I194" s="6">
        <v>12.301</v>
      </c>
      <c r="J194" s="6">
        <v>1.014</v>
      </c>
      <c r="K194" s="6">
        <v>1.018</v>
      </c>
      <c r="L194" s="6">
        <v>1.012</v>
      </c>
      <c r="M194" s="6">
        <v>0.986</v>
      </c>
      <c r="N194" s="6">
        <v>56707.359</v>
      </c>
    </row>
    <row r="195">
      <c r="A195" s="5">
        <v>45970.65972222222</v>
      </c>
      <c r="B195" s="6">
        <v>16.452</v>
      </c>
      <c r="C195" s="6">
        <v>7.915</v>
      </c>
      <c r="D195" s="6">
        <v>22.193</v>
      </c>
      <c r="E195" s="6">
        <v>15.52</v>
      </c>
      <c r="F195" s="6">
        <v>4.065</v>
      </c>
      <c r="G195" s="6">
        <v>1.907</v>
      </c>
      <c r="H195" s="6">
        <v>5.539</v>
      </c>
      <c r="I195" s="6">
        <v>11.511</v>
      </c>
      <c r="J195" s="6">
        <v>1.015</v>
      </c>
      <c r="K195" s="6">
        <v>1.04</v>
      </c>
      <c r="L195" s="6">
        <v>1.011</v>
      </c>
      <c r="M195" s="6">
        <v>0.982</v>
      </c>
      <c r="N195" s="6">
        <v>56708.394</v>
      </c>
    </row>
    <row r="196">
      <c r="A196" s="5">
        <v>45970.663194444445</v>
      </c>
      <c r="B196" s="6">
        <v>17.901</v>
      </c>
      <c r="C196" s="6">
        <v>8.135</v>
      </c>
      <c r="D196" s="6">
        <v>28.35</v>
      </c>
      <c r="E196" s="6">
        <v>18.129</v>
      </c>
      <c r="F196" s="6">
        <v>4.423</v>
      </c>
      <c r="G196" s="6">
        <v>1.98</v>
      </c>
      <c r="H196" s="6">
        <v>7.066</v>
      </c>
      <c r="I196" s="6">
        <v>13.469</v>
      </c>
      <c r="J196" s="6">
        <v>1.012</v>
      </c>
      <c r="K196" s="6">
        <v>1.027</v>
      </c>
      <c r="L196" s="6">
        <v>1.007</v>
      </c>
      <c r="M196" s="6">
        <v>0.989</v>
      </c>
      <c r="N196" s="6">
        <v>56709.394</v>
      </c>
    </row>
    <row r="197">
      <c r="A197" s="5">
        <v>45970.666666666664</v>
      </c>
      <c r="B197" s="6">
        <v>18.227</v>
      </c>
      <c r="C197" s="6">
        <v>8.069</v>
      </c>
      <c r="D197" s="6">
        <v>23.081</v>
      </c>
      <c r="E197" s="6">
        <v>16.459</v>
      </c>
      <c r="F197" s="6">
        <v>4.502</v>
      </c>
      <c r="G197" s="6">
        <v>1.949</v>
      </c>
      <c r="H197" s="6">
        <v>5.736</v>
      </c>
      <c r="I197" s="6">
        <v>12.187</v>
      </c>
      <c r="J197" s="6">
        <v>1.014</v>
      </c>
      <c r="K197" s="6">
        <v>1.037</v>
      </c>
      <c r="L197" s="6">
        <v>1.013</v>
      </c>
      <c r="M197" s="6">
        <v>0.983</v>
      </c>
      <c r="N197" s="6">
        <v>56710.472</v>
      </c>
    </row>
    <row r="198">
      <c r="A198" s="5">
        <v>45970.67013888889</v>
      </c>
      <c r="B198" s="6">
        <v>18.241</v>
      </c>
      <c r="C198" s="6">
        <v>7.989</v>
      </c>
      <c r="D198" s="6">
        <v>22.086</v>
      </c>
      <c r="E198" s="6">
        <v>16.105</v>
      </c>
      <c r="F198" s="6">
        <v>4.505</v>
      </c>
      <c r="G198" s="6">
        <v>1.93</v>
      </c>
      <c r="H198" s="6">
        <v>5.495</v>
      </c>
      <c r="I198" s="6">
        <v>11.93</v>
      </c>
      <c r="J198" s="6">
        <v>1.015</v>
      </c>
      <c r="K198" s="6">
        <v>1.037</v>
      </c>
      <c r="L198" s="6">
        <v>1.014</v>
      </c>
      <c r="M198" s="6">
        <v>0.982</v>
      </c>
      <c r="N198" s="6">
        <v>56711.494</v>
      </c>
    </row>
    <row r="199">
      <c r="A199" s="5">
        <v>45970.67361111111</v>
      </c>
      <c r="B199" s="6">
        <v>18.404</v>
      </c>
      <c r="C199" s="6">
        <v>7.945</v>
      </c>
      <c r="D199" s="6">
        <v>23.52</v>
      </c>
      <c r="E199" s="6">
        <v>16.623</v>
      </c>
      <c r="F199" s="6">
        <v>4.528</v>
      </c>
      <c r="G199" s="6">
        <v>1.919</v>
      </c>
      <c r="H199" s="6">
        <v>5.869</v>
      </c>
      <c r="I199" s="6">
        <v>12.316</v>
      </c>
      <c r="J199" s="6">
        <v>1.016</v>
      </c>
      <c r="K199" s="6">
        <v>1.035</v>
      </c>
      <c r="L199" s="6">
        <v>1.008</v>
      </c>
      <c r="M199" s="6">
        <v>0.984</v>
      </c>
      <c r="N199" s="6">
        <v>56712.492</v>
      </c>
    </row>
    <row r="200">
      <c r="A200" s="5">
        <v>45970.677083333336</v>
      </c>
      <c r="B200" s="6">
        <v>18.271</v>
      </c>
      <c r="C200" s="6">
        <v>7.848</v>
      </c>
      <c r="D200" s="6">
        <v>22.317</v>
      </c>
      <c r="E200" s="6">
        <v>16.145</v>
      </c>
      <c r="F200" s="6">
        <v>4.497</v>
      </c>
      <c r="G200" s="6">
        <v>1.895</v>
      </c>
      <c r="H200" s="6">
        <v>5.52</v>
      </c>
      <c r="I200" s="6">
        <v>11.912</v>
      </c>
      <c r="J200" s="6">
        <v>1.015</v>
      </c>
      <c r="K200" s="6">
        <v>1.035</v>
      </c>
      <c r="L200" s="6">
        <v>1.016</v>
      </c>
      <c r="M200" s="6">
        <v>0.981</v>
      </c>
      <c r="N200" s="6">
        <v>56713.513</v>
      </c>
    </row>
    <row r="201">
      <c r="A201" s="5">
        <v>45970.680555555555</v>
      </c>
      <c r="B201" s="6">
        <v>18.183</v>
      </c>
      <c r="C201" s="6">
        <v>6.74</v>
      </c>
      <c r="D201" s="6">
        <v>20.958</v>
      </c>
      <c r="E201" s="6">
        <v>15.294</v>
      </c>
      <c r="F201" s="6">
        <v>4.463</v>
      </c>
      <c r="G201" s="6">
        <v>1.639</v>
      </c>
      <c r="H201" s="6">
        <v>5.172</v>
      </c>
      <c r="I201" s="6">
        <v>11.274</v>
      </c>
      <c r="J201" s="6">
        <v>1.018</v>
      </c>
      <c r="K201" s="6">
        <v>1.032</v>
      </c>
      <c r="L201" s="6">
        <v>1.018</v>
      </c>
      <c r="M201" s="6">
        <v>0.98</v>
      </c>
      <c r="N201" s="6">
        <v>56714.579</v>
      </c>
    </row>
    <row r="202">
      <c r="A202" s="5">
        <v>45970.68402777778</v>
      </c>
      <c r="B202" s="6">
        <v>17.417</v>
      </c>
      <c r="C202" s="6">
        <v>7.71</v>
      </c>
      <c r="D202" s="6">
        <v>22.822</v>
      </c>
      <c r="E202" s="6">
        <v>15.983</v>
      </c>
      <c r="F202" s="6">
        <v>4.197</v>
      </c>
      <c r="G202" s="6">
        <v>1.876</v>
      </c>
      <c r="H202" s="6">
        <v>5.66</v>
      </c>
      <c r="I202" s="6">
        <v>11.733</v>
      </c>
      <c r="J202" s="6">
        <v>1.032</v>
      </c>
      <c r="K202" s="6">
        <v>1.027</v>
      </c>
      <c r="L202" s="6">
        <v>1.011</v>
      </c>
      <c r="M202" s="6">
        <v>0.979</v>
      </c>
      <c r="N202" s="6">
        <v>56715.534</v>
      </c>
    </row>
    <row r="203">
      <c r="A203" s="5">
        <v>45970.6875</v>
      </c>
      <c r="B203" s="6">
        <v>17.96</v>
      </c>
      <c r="C203" s="6">
        <v>7.627</v>
      </c>
      <c r="D203" s="6">
        <v>21.0</v>
      </c>
      <c r="E203" s="6">
        <v>15.529</v>
      </c>
      <c r="F203" s="6">
        <v>4.339</v>
      </c>
      <c r="G203" s="6">
        <v>1.857</v>
      </c>
      <c r="H203" s="6">
        <v>5.179</v>
      </c>
      <c r="I203" s="6">
        <v>11.375</v>
      </c>
      <c r="J203" s="6">
        <v>1.028</v>
      </c>
      <c r="K203" s="6">
        <v>1.029</v>
      </c>
      <c r="L203" s="6">
        <v>1.02</v>
      </c>
      <c r="M203" s="6">
        <v>0.976</v>
      </c>
      <c r="N203" s="6">
        <v>56716.487</v>
      </c>
    </row>
    <row r="204">
      <c r="A204" s="5">
        <v>45970.69097222222</v>
      </c>
      <c r="B204" s="6">
        <v>17.648</v>
      </c>
      <c r="C204" s="6">
        <v>7.614</v>
      </c>
      <c r="D204" s="6">
        <v>20.781</v>
      </c>
      <c r="E204" s="6">
        <v>15.348</v>
      </c>
      <c r="F204" s="6">
        <v>4.253</v>
      </c>
      <c r="G204" s="6">
        <v>1.853</v>
      </c>
      <c r="H204" s="6">
        <v>5.097</v>
      </c>
      <c r="I204" s="6">
        <v>11.203</v>
      </c>
      <c r="J204" s="6">
        <v>1.033</v>
      </c>
      <c r="K204" s="6">
        <v>1.028</v>
      </c>
      <c r="L204" s="6">
        <v>1.021</v>
      </c>
      <c r="M204" s="6">
        <v>0.973</v>
      </c>
      <c r="N204" s="6">
        <v>56717.447</v>
      </c>
    </row>
    <row r="205">
      <c r="A205" s="5">
        <v>45970.694444444445</v>
      </c>
      <c r="B205" s="6">
        <v>17.822</v>
      </c>
      <c r="C205" s="6">
        <v>13.963</v>
      </c>
      <c r="D205" s="6">
        <v>23.458</v>
      </c>
      <c r="E205" s="6">
        <v>18.414</v>
      </c>
      <c r="F205" s="6">
        <v>4.288</v>
      </c>
      <c r="G205" s="6">
        <v>3.448</v>
      </c>
      <c r="H205" s="6">
        <v>5.783</v>
      </c>
      <c r="I205" s="6">
        <v>13.519</v>
      </c>
      <c r="J205" s="6">
        <v>1.031</v>
      </c>
      <c r="K205" s="6">
        <v>1.011</v>
      </c>
      <c r="L205" s="6">
        <v>1.011</v>
      </c>
      <c r="M205" s="6">
        <v>0.982</v>
      </c>
      <c r="N205" s="6">
        <v>56718.525</v>
      </c>
    </row>
    <row r="206">
      <c r="A206" s="5">
        <v>45970.697916666664</v>
      </c>
      <c r="B206" s="6">
        <v>18.215</v>
      </c>
      <c r="C206" s="6">
        <v>14.438</v>
      </c>
      <c r="D206" s="6">
        <v>22.977</v>
      </c>
      <c r="E206" s="6">
        <v>18.543</v>
      </c>
      <c r="F206" s="6">
        <v>4.38</v>
      </c>
      <c r="G206" s="6">
        <v>3.559</v>
      </c>
      <c r="H206" s="6">
        <v>5.643</v>
      </c>
      <c r="I206" s="6">
        <v>13.582</v>
      </c>
      <c r="J206" s="6">
        <v>1.034</v>
      </c>
      <c r="K206" s="6">
        <v>1.013</v>
      </c>
      <c r="L206" s="6">
        <v>1.018</v>
      </c>
      <c r="M206" s="6">
        <v>0.978</v>
      </c>
      <c r="N206" s="6">
        <v>56719.661</v>
      </c>
    </row>
    <row r="207">
      <c r="A207" s="5">
        <v>45970.70138888889</v>
      </c>
      <c r="B207" s="6">
        <v>17.41</v>
      </c>
      <c r="C207" s="6">
        <v>14.684</v>
      </c>
      <c r="D207" s="6">
        <v>24.515</v>
      </c>
      <c r="E207" s="6">
        <v>18.87</v>
      </c>
      <c r="F207" s="6">
        <v>4.184</v>
      </c>
      <c r="G207" s="6">
        <v>3.633</v>
      </c>
      <c r="H207" s="6">
        <v>6.071</v>
      </c>
      <c r="I207" s="6">
        <v>13.888</v>
      </c>
      <c r="J207" s="6">
        <v>1.037</v>
      </c>
      <c r="K207" s="6">
        <v>1.011</v>
      </c>
      <c r="L207" s="6">
        <v>1.012</v>
      </c>
      <c r="M207" s="6">
        <v>0.981</v>
      </c>
      <c r="N207" s="6">
        <v>56720.816</v>
      </c>
    </row>
    <row r="208">
      <c r="A208" s="5">
        <v>45970.70486111111</v>
      </c>
      <c r="B208" s="6">
        <v>17.131</v>
      </c>
      <c r="C208" s="6">
        <v>14.8</v>
      </c>
      <c r="D208" s="6">
        <v>23.262</v>
      </c>
      <c r="E208" s="6">
        <v>18.398</v>
      </c>
      <c r="F208" s="6">
        <v>4.093</v>
      </c>
      <c r="G208" s="6">
        <v>3.649</v>
      </c>
      <c r="H208" s="6">
        <v>5.729</v>
      </c>
      <c r="I208" s="6">
        <v>13.471</v>
      </c>
      <c r="J208" s="6">
        <v>1.042</v>
      </c>
      <c r="K208" s="6">
        <v>1.011</v>
      </c>
      <c r="L208" s="6">
        <v>1.016</v>
      </c>
      <c r="M208" s="6">
        <v>0.977</v>
      </c>
      <c r="N208" s="6">
        <v>56721.951</v>
      </c>
    </row>
    <row r="209">
      <c r="A209" s="5">
        <v>45970.708333333336</v>
      </c>
      <c r="B209" s="6">
        <v>17.231</v>
      </c>
      <c r="C209" s="6">
        <v>8.406</v>
      </c>
      <c r="D209" s="6">
        <v>22.92</v>
      </c>
      <c r="E209" s="6">
        <v>16.186</v>
      </c>
      <c r="F209" s="6">
        <v>4.141</v>
      </c>
      <c r="G209" s="6">
        <v>2.048</v>
      </c>
      <c r="H209" s="6">
        <v>5.67</v>
      </c>
      <c r="I209" s="6">
        <v>11.859</v>
      </c>
      <c r="J209" s="6">
        <v>1.037</v>
      </c>
      <c r="K209" s="6">
        <v>1.026</v>
      </c>
      <c r="L209" s="6">
        <v>1.016</v>
      </c>
      <c r="M209" s="6">
        <v>0.975</v>
      </c>
      <c r="N209" s="6">
        <v>56723.054</v>
      </c>
    </row>
    <row r="210">
      <c r="A210" s="5">
        <v>45970.711805555555</v>
      </c>
      <c r="B210" s="6">
        <v>17.302</v>
      </c>
      <c r="C210" s="6">
        <v>8.425</v>
      </c>
      <c r="D210" s="6">
        <v>24.363</v>
      </c>
      <c r="E210" s="6">
        <v>16.697</v>
      </c>
      <c r="F210" s="6">
        <v>4.179</v>
      </c>
      <c r="G210" s="6">
        <v>2.062</v>
      </c>
      <c r="H210" s="6">
        <v>6.08</v>
      </c>
      <c r="I210" s="6">
        <v>12.321</v>
      </c>
      <c r="J210" s="6">
        <v>1.037</v>
      </c>
      <c r="K210" s="6">
        <v>1.024</v>
      </c>
      <c r="L210" s="6">
        <v>1.011</v>
      </c>
      <c r="M210" s="6">
        <v>0.978</v>
      </c>
      <c r="N210" s="6">
        <v>56724.062</v>
      </c>
    </row>
    <row r="211">
      <c r="A211" s="5">
        <v>45970.71527777778</v>
      </c>
      <c r="B211" s="6">
        <v>17.048</v>
      </c>
      <c r="C211" s="6">
        <v>8.015</v>
      </c>
      <c r="D211" s="6">
        <v>22.021</v>
      </c>
      <c r="E211" s="6">
        <v>15.695</v>
      </c>
      <c r="F211" s="6">
        <v>4.107</v>
      </c>
      <c r="G211" s="6">
        <v>1.957</v>
      </c>
      <c r="H211" s="6">
        <v>5.465</v>
      </c>
      <c r="I211" s="6">
        <v>11.529</v>
      </c>
      <c r="J211" s="6">
        <v>1.038</v>
      </c>
      <c r="K211" s="6">
        <v>1.027</v>
      </c>
      <c r="L211" s="6">
        <v>1.016</v>
      </c>
      <c r="M211" s="6">
        <v>0.975</v>
      </c>
      <c r="N211" s="6">
        <v>56725.045</v>
      </c>
    </row>
    <row r="212">
      <c r="A212" s="5">
        <v>45970.71875</v>
      </c>
      <c r="B212" s="6">
        <v>20.817</v>
      </c>
      <c r="C212" s="6">
        <v>8.174</v>
      </c>
      <c r="D212" s="6">
        <v>22.027</v>
      </c>
      <c r="E212" s="6">
        <v>17.006</v>
      </c>
      <c r="F212" s="6">
        <v>5.05</v>
      </c>
      <c r="G212" s="6">
        <v>1.981</v>
      </c>
      <c r="H212" s="6">
        <v>5.465</v>
      </c>
      <c r="I212" s="6">
        <v>12.496</v>
      </c>
      <c r="J212" s="6">
        <v>1.028</v>
      </c>
      <c r="K212" s="6">
        <v>1.029</v>
      </c>
      <c r="L212" s="6">
        <v>1.015</v>
      </c>
      <c r="M212" s="6">
        <v>0.978</v>
      </c>
      <c r="N212" s="6">
        <v>56726.088</v>
      </c>
    </row>
    <row r="213">
      <c r="A213" s="5">
        <v>45970.72222222222</v>
      </c>
      <c r="B213" s="6">
        <v>17.23</v>
      </c>
      <c r="C213" s="6">
        <v>8.382</v>
      </c>
      <c r="D213" s="6">
        <v>22.555</v>
      </c>
      <c r="E213" s="6">
        <v>16.056</v>
      </c>
      <c r="F213" s="6">
        <v>4.163</v>
      </c>
      <c r="G213" s="6">
        <v>2.036</v>
      </c>
      <c r="H213" s="6">
        <v>5.642</v>
      </c>
      <c r="I213" s="6">
        <v>11.841</v>
      </c>
      <c r="J213" s="6">
        <v>1.037</v>
      </c>
      <c r="K213" s="6">
        <v>1.031</v>
      </c>
      <c r="L213" s="6">
        <v>1.009</v>
      </c>
      <c r="M213" s="6">
        <v>0.977</v>
      </c>
      <c r="N213" s="6">
        <v>56727.077</v>
      </c>
    </row>
    <row r="214">
      <c r="A214" s="5">
        <v>45970.725694444445</v>
      </c>
      <c r="B214" s="6">
        <v>16.453</v>
      </c>
      <c r="C214" s="6">
        <v>8.567</v>
      </c>
      <c r="D214" s="6">
        <v>21.161</v>
      </c>
      <c r="E214" s="6">
        <v>15.394</v>
      </c>
      <c r="F214" s="6">
        <v>3.953</v>
      </c>
      <c r="G214" s="6">
        <v>2.087</v>
      </c>
      <c r="H214" s="6">
        <v>5.251</v>
      </c>
      <c r="I214" s="6">
        <v>11.291</v>
      </c>
      <c r="J214" s="6">
        <v>1.042</v>
      </c>
      <c r="K214" s="6">
        <v>1.028</v>
      </c>
      <c r="L214" s="6">
        <v>1.016</v>
      </c>
      <c r="M214" s="6">
        <v>0.972</v>
      </c>
      <c r="N214" s="6">
        <v>56728.049</v>
      </c>
    </row>
    <row r="215">
      <c r="A215" s="5">
        <v>45970.729166666664</v>
      </c>
      <c r="B215" s="6">
        <v>20.777</v>
      </c>
      <c r="C215" s="6">
        <v>9.131</v>
      </c>
      <c r="D215" s="6">
        <v>20.621</v>
      </c>
      <c r="E215" s="6">
        <v>16.843</v>
      </c>
      <c r="F215" s="6">
        <v>5.037</v>
      </c>
      <c r="G215" s="6">
        <v>2.25</v>
      </c>
      <c r="H215" s="6">
        <v>5.123</v>
      </c>
      <c r="I215" s="6">
        <v>12.41</v>
      </c>
      <c r="J215" s="6">
        <v>1.032</v>
      </c>
      <c r="K215" s="6">
        <v>1.017</v>
      </c>
      <c r="L215" s="6">
        <v>1.017</v>
      </c>
      <c r="M215" s="6">
        <v>0.977</v>
      </c>
      <c r="N215" s="6">
        <v>56729.036</v>
      </c>
    </row>
    <row r="216">
      <c r="A216" s="5">
        <v>45970.73263888889</v>
      </c>
      <c r="B216" s="6">
        <v>22.134</v>
      </c>
      <c r="C216" s="6">
        <v>9.525</v>
      </c>
      <c r="D216" s="6">
        <v>22.881</v>
      </c>
      <c r="E216" s="6">
        <v>18.18</v>
      </c>
      <c r="F216" s="6">
        <v>5.366</v>
      </c>
      <c r="G216" s="6">
        <v>2.336</v>
      </c>
      <c r="H216" s="6">
        <v>5.718</v>
      </c>
      <c r="I216" s="6">
        <v>13.42</v>
      </c>
      <c r="J216" s="6">
        <v>1.032</v>
      </c>
      <c r="K216" s="6">
        <v>1.022</v>
      </c>
      <c r="L216" s="6">
        <v>1.01</v>
      </c>
      <c r="M216" s="6">
        <v>0.979</v>
      </c>
      <c r="N216" s="6">
        <v>56730.066</v>
      </c>
    </row>
    <row r="217">
      <c r="A217" s="5">
        <v>45970.73611111111</v>
      </c>
      <c r="B217" s="6">
        <v>22.327</v>
      </c>
      <c r="C217" s="6">
        <v>9.519</v>
      </c>
      <c r="D217" s="6">
        <v>22.5</v>
      </c>
      <c r="E217" s="6">
        <v>18.115</v>
      </c>
      <c r="F217" s="6">
        <v>5.418</v>
      </c>
      <c r="G217" s="6">
        <v>2.339</v>
      </c>
      <c r="H217" s="6">
        <v>5.59</v>
      </c>
      <c r="I217" s="6">
        <v>13.347</v>
      </c>
      <c r="J217" s="6">
        <v>1.032</v>
      </c>
      <c r="K217" s="6">
        <v>1.023</v>
      </c>
      <c r="L217" s="6">
        <v>1.017</v>
      </c>
      <c r="M217" s="6">
        <v>0.976</v>
      </c>
      <c r="N217" s="6">
        <v>56731.246</v>
      </c>
    </row>
    <row r="218">
      <c r="A218" s="5">
        <v>45970.739583333336</v>
      </c>
      <c r="B218" s="6">
        <v>22.868</v>
      </c>
      <c r="C218" s="6">
        <v>9.839</v>
      </c>
      <c r="D218" s="6">
        <v>24.083</v>
      </c>
      <c r="E218" s="6">
        <v>18.93</v>
      </c>
      <c r="F218" s="6">
        <v>5.552</v>
      </c>
      <c r="G218" s="6">
        <v>2.397</v>
      </c>
      <c r="H218" s="6">
        <v>6.008</v>
      </c>
      <c r="I218" s="6">
        <v>13.957</v>
      </c>
      <c r="J218" s="6">
        <v>1.031</v>
      </c>
      <c r="K218" s="6">
        <v>1.029</v>
      </c>
      <c r="L218" s="6">
        <v>1.014</v>
      </c>
      <c r="M218" s="6">
        <v>0.977</v>
      </c>
      <c r="N218" s="6">
        <v>56732.379</v>
      </c>
    </row>
    <row r="219">
      <c r="A219" s="5">
        <v>45970.743055555555</v>
      </c>
      <c r="B219" s="6">
        <v>24.577</v>
      </c>
      <c r="C219" s="6">
        <v>9.906</v>
      </c>
      <c r="D219" s="6">
        <v>24.975</v>
      </c>
      <c r="E219" s="6">
        <v>19.819</v>
      </c>
      <c r="F219" s="6">
        <v>5.97</v>
      </c>
      <c r="G219" s="6">
        <v>2.406</v>
      </c>
      <c r="H219" s="6">
        <v>6.189</v>
      </c>
      <c r="I219" s="6">
        <v>14.565</v>
      </c>
      <c r="J219" s="6">
        <v>1.023</v>
      </c>
      <c r="K219" s="6">
        <v>1.029</v>
      </c>
      <c r="L219" s="6">
        <v>1.015</v>
      </c>
      <c r="M219" s="6">
        <v>0.979</v>
      </c>
      <c r="N219" s="6">
        <v>56733.563</v>
      </c>
    </row>
    <row r="220">
      <c r="A220" s="5">
        <v>45970.74652777778</v>
      </c>
      <c r="B220" s="6">
        <v>24.603</v>
      </c>
      <c r="C220" s="6">
        <v>10.124</v>
      </c>
      <c r="D220" s="6">
        <v>33.333</v>
      </c>
      <c r="E220" s="6">
        <v>22.687</v>
      </c>
      <c r="F220" s="6">
        <v>5.991</v>
      </c>
      <c r="G220" s="6">
        <v>2.457</v>
      </c>
      <c r="H220" s="6">
        <v>8.278</v>
      </c>
      <c r="I220" s="6">
        <v>16.726</v>
      </c>
      <c r="J220" s="6">
        <v>1.022</v>
      </c>
      <c r="K220" s="6">
        <v>1.029</v>
      </c>
      <c r="L220" s="6">
        <v>1.01</v>
      </c>
      <c r="M220" s="6">
        <v>0.982</v>
      </c>
      <c r="N220" s="6">
        <v>56734.801</v>
      </c>
    </row>
    <row r="221">
      <c r="A221" s="5">
        <v>45970.75</v>
      </c>
      <c r="B221" s="6">
        <v>23.977</v>
      </c>
      <c r="C221" s="6">
        <v>10.136</v>
      </c>
      <c r="D221" s="6">
        <v>27.06</v>
      </c>
      <c r="E221" s="6">
        <v>20.391</v>
      </c>
      <c r="F221" s="6">
        <v>5.878</v>
      </c>
      <c r="G221" s="6">
        <v>2.475</v>
      </c>
      <c r="H221" s="6">
        <v>6.766</v>
      </c>
      <c r="I221" s="6">
        <v>15.119</v>
      </c>
      <c r="J221" s="6">
        <v>1.024</v>
      </c>
      <c r="K221" s="6">
        <v>1.026</v>
      </c>
      <c r="L221" s="6">
        <v>1.016</v>
      </c>
      <c r="M221" s="6">
        <v>0.979</v>
      </c>
      <c r="N221" s="6">
        <v>56736.044</v>
      </c>
    </row>
    <row r="222">
      <c r="A222" s="5">
        <v>45970.75347222222</v>
      </c>
      <c r="B222" s="6">
        <v>19.85</v>
      </c>
      <c r="C222" s="6">
        <v>10.389</v>
      </c>
      <c r="D222" s="6">
        <v>28.285</v>
      </c>
      <c r="E222" s="6">
        <v>19.508</v>
      </c>
      <c r="F222" s="6">
        <v>4.839</v>
      </c>
      <c r="G222" s="6">
        <v>2.537</v>
      </c>
      <c r="H222" s="6">
        <v>7.067</v>
      </c>
      <c r="I222" s="6">
        <v>14.443</v>
      </c>
      <c r="J222" s="6">
        <v>1.031</v>
      </c>
      <c r="K222" s="6">
        <v>1.03</v>
      </c>
      <c r="L222" s="6">
        <v>1.017</v>
      </c>
      <c r="M222" s="6">
        <v>0.976</v>
      </c>
      <c r="N222" s="6">
        <v>56737.265</v>
      </c>
    </row>
    <row r="223">
      <c r="A223" s="5">
        <v>45970.756944444445</v>
      </c>
      <c r="B223" s="6">
        <v>20.739</v>
      </c>
      <c r="C223" s="6">
        <v>10.462</v>
      </c>
      <c r="D223" s="6">
        <v>27.332</v>
      </c>
      <c r="E223" s="6">
        <v>19.511</v>
      </c>
      <c r="F223" s="6">
        <v>5.041</v>
      </c>
      <c r="G223" s="6">
        <v>2.547</v>
      </c>
      <c r="H223" s="6">
        <v>6.82</v>
      </c>
      <c r="I223" s="6">
        <v>14.408</v>
      </c>
      <c r="J223" s="6">
        <v>1.03</v>
      </c>
      <c r="K223" s="6">
        <v>1.032</v>
      </c>
      <c r="L223" s="6">
        <v>1.017</v>
      </c>
      <c r="M223" s="6">
        <v>0.976</v>
      </c>
      <c r="N223" s="6">
        <v>56738.475</v>
      </c>
    </row>
    <row r="224">
      <c r="A224" s="5">
        <v>45970.760416666664</v>
      </c>
      <c r="B224" s="6">
        <v>20.275</v>
      </c>
      <c r="C224" s="6">
        <v>10.749</v>
      </c>
      <c r="D224" s="6">
        <v>28.474</v>
      </c>
      <c r="E224" s="6">
        <v>19.833</v>
      </c>
      <c r="F224" s="6">
        <v>4.911</v>
      </c>
      <c r="G224" s="6">
        <v>2.614</v>
      </c>
      <c r="H224" s="6">
        <v>7.085</v>
      </c>
      <c r="I224" s="6">
        <v>14.61</v>
      </c>
      <c r="J224" s="6">
        <v>1.034</v>
      </c>
      <c r="K224" s="6">
        <v>1.032</v>
      </c>
      <c r="L224" s="6">
        <v>1.017</v>
      </c>
      <c r="M224" s="6">
        <v>0.974</v>
      </c>
      <c r="N224" s="6">
        <v>56739.682</v>
      </c>
    </row>
    <row r="225">
      <c r="A225" s="5">
        <v>45970.76388888889</v>
      </c>
      <c r="B225" s="6">
        <v>20.629</v>
      </c>
      <c r="C225" s="6">
        <v>10.657</v>
      </c>
      <c r="D225" s="6">
        <v>29.862</v>
      </c>
      <c r="E225" s="6">
        <v>20.383</v>
      </c>
      <c r="F225" s="6">
        <v>5.023</v>
      </c>
      <c r="G225" s="6">
        <v>2.599</v>
      </c>
      <c r="H225" s="6">
        <v>7.501</v>
      </c>
      <c r="I225" s="6">
        <v>15.123</v>
      </c>
      <c r="J225" s="6">
        <v>1.032</v>
      </c>
      <c r="K225" s="6">
        <v>1.03</v>
      </c>
      <c r="L225" s="6">
        <v>1.014</v>
      </c>
      <c r="M225" s="6">
        <v>0.977</v>
      </c>
      <c r="N225" s="6">
        <v>56740.922</v>
      </c>
    </row>
    <row r="226">
      <c r="A226" s="5">
        <v>45970.76736111111</v>
      </c>
      <c r="B226" s="6">
        <v>24.668</v>
      </c>
      <c r="C226" s="6">
        <v>10.74</v>
      </c>
      <c r="D226" s="6">
        <v>29.742</v>
      </c>
      <c r="E226" s="6">
        <v>21.717</v>
      </c>
      <c r="F226" s="6">
        <v>6.053</v>
      </c>
      <c r="G226" s="6">
        <v>2.631</v>
      </c>
      <c r="H226" s="6">
        <v>7.51</v>
      </c>
      <c r="I226" s="6">
        <v>16.194</v>
      </c>
      <c r="J226" s="6">
        <v>1.025</v>
      </c>
      <c r="K226" s="6">
        <v>1.029</v>
      </c>
      <c r="L226" s="6">
        <v>1.009</v>
      </c>
      <c r="M226" s="6">
        <v>0.982</v>
      </c>
      <c r="N226" s="6">
        <v>56742.239</v>
      </c>
    </row>
    <row r="227">
      <c r="A227" s="5">
        <v>45970.770833333336</v>
      </c>
      <c r="B227" s="6">
        <v>25.707</v>
      </c>
      <c r="C227" s="6">
        <v>11.133</v>
      </c>
      <c r="D227" s="6">
        <v>28.652</v>
      </c>
      <c r="E227" s="6">
        <v>21.831</v>
      </c>
      <c r="F227" s="6">
        <v>6.321</v>
      </c>
      <c r="G227" s="6">
        <v>2.742</v>
      </c>
      <c r="H227" s="6">
        <v>7.185</v>
      </c>
      <c r="I227" s="6">
        <v>16.248</v>
      </c>
      <c r="J227" s="6">
        <v>1.024</v>
      </c>
      <c r="K227" s="6">
        <v>1.024</v>
      </c>
      <c r="L227" s="6">
        <v>1.014</v>
      </c>
      <c r="M227" s="6">
        <v>0.981</v>
      </c>
      <c r="N227" s="6">
        <v>56743.597</v>
      </c>
    </row>
    <row r="228">
      <c r="A228" s="5">
        <v>45970.774305555555</v>
      </c>
      <c r="B228" s="6">
        <v>26.168</v>
      </c>
      <c r="C228" s="6">
        <v>11.086</v>
      </c>
      <c r="D228" s="6">
        <v>29.778</v>
      </c>
      <c r="E228" s="6">
        <v>22.344</v>
      </c>
      <c r="F228" s="6">
        <v>6.499</v>
      </c>
      <c r="G228" s="6">
        <v>2.73</v>
      </c>
      <c r="H228" s="6">
        <v>7.523</v>
      </c>
      <c r="I228" s="6">
        <v>16.752</v>
      </c>
      <c r="J228" s="6">
        <v>1.016</v>
      </c>
      <c r="K228" s="6">
        <v>1.023</v>
      </c>
      <c r="L228" s="6">
        <v>1.008</v>
      </c>
      <c r="M228" s="6">
        <v>0.986</v>
      </c>
      <c r="N228" s="6">
        <v>56745.047</v>
      </c>
    </row>
    <row r="229">
      <c r="A229" s="5">
        <v>45970.77777777778</v>
      </c>
      <c r="B229" s="6">
        <v>35.886</v>
      </c>
      <c r="C229" s="6">
        <v>11.367</v>
      </c>
      <c r="D229" s="6">
        <v>29.164</v>
      </c>
      <c r="E229" s="6">
        <v>25.472</v>
      </c>
      <c r="F229" s="6">
        <v>8.949</v>
      </c>
      <c r="G229" s="6">
        <v>2.813</v>
      </c>
      <c r="H229" s="6">
        <v>7.333</v>
      </c>
      <c r="I229" s="6">
        <v>19.095</v>
      </c>
      <c r="J229" s="6">
        <v>1.009</v>
      </c>
      <c r="K229" s="6">
        <v>1.019</v>
      </c>
      <c r="L229" s="6">
        <v>1.011</v>
      </c>
      <c r="M229" s="6">
        <v>0.989</v>
      </c>
      <c r="N229" s="6">
        <v>56746.503</v>
      </c>
    </row>
    <row r="230">
      <c r="A230" s="5">
        <v>45970.78125</v>
      </c>
      <c r="B230" s="6">
        <v>35.865</v>
      </c>
      <c r="C230" s="6">
        <v>11.671</v>
      </c>
      <c r="D230" s="6">
        <v>30.453</v>
      </c>
      <c r="E230" s="6">
        <v>25.996</v>
      </c>
      <c r="F230" s="6">
        <v>8.894</v>
      </c>
      <c r="G230" s="6">
        <v>2.886</v>
      </c>
      <c r="H230" s="6">
        <v>7.709</v>
      </c>
      <c r="I230" s="6">
        <v>19.489</v>
      </c>
      <c r="J230" s="6">
        <v>1.015</v>
      </c>
      <c r="K230" s="6">
        <v>1.02</v>
      </c>
      <c r="L230" s="6">
        <v>1.007</v>
      </c>
      <c r="M230" s="6">
        <v>0.987</v>
      </c>
      <c r="N230" s="6">
        <v>56748.118</v>
      </c>
    </row>
    <row r="231">
      <c r="A231" s="5">
        <v>45970.78472222222</v>
      </c>
      <c r="B231" s="6">
        <v>33.452</v>
      </c>
      <c r="C231" s="6">
        <v>11.776</v>
      </c>
      <c r="D231" s="6">
        <v>28.853</v>
      </c>
      <c r="E231" s="6">
        <v>24.694</v>
      </c>
      <c r="F231" s="6">
        <v>8.355</v>
      </c>
      <c r="G231" s="6">
        <v>2.911</v>
      </c>
      <c r="H231" s="6">
        <v>7.279</v>
      </c>
      <c r="I231" s="6">
        <v>18.545</v>
      </c>
      <c r="J231" s="6">
        <v>1.008</v>
      </c>
      <c r="K231" s="6">
        <v>1.021</v>
      </c>
      <c r="L231" s="6">
        <v>1.01</v>
      </c>
      <c r="M231" s="6">
        <v>0.989</v>
      </c>
      <c r="N231" s="6">
        <v>56749.645</v>
      </c>
    </row>
    <row r="232">
      <c r="A232" s="5">
        <v>45970.788194444445</v>
      </c>
      <c r="B232" s="6">
        <v>33.485</v>
      </c>
      <c r="C232" s="6">
        <v>11.895</v>
      </c>
      <c r="D232" s="6">
        <v>28.344</v>
      </c>
      <c r="E232" s="6">
        <v>24.575</v>
      </c>
      <c r="F232" s="6">
        <v>8.355</v>
      </c>
      <c r="G232" s="6">
        <v>2.943</v>
      </c>
      <c r="H232" s="6">
        <v>7.175</v>
      </c>
      <c r="I232" s="6">
        <v>18.473</v>
      </c>
      <c r="J232" s="6">
        <v>1.01</v>
      </c>
      <c r="K232" s="6">
        <v>1.022</v>
      </c>
      <c r="L232" s="6">
        <v>1.01</v>
      </c>
      <c r="M232" s="6">
        <v>0.988</v>
      </c>
      <c r="N232" s="6">
        <v>56751.206</v>
      </c>
    </row>
    <row r="233">
      <c r="A233" s="5">
        <v>45970.791666666664</v>
      </c>
      <c r="B233" s="6">
        <v>26.595</v>
      </c>
      <c r="C233" s="6">
        <v>11.385</v>
      </c>
      <c r="D233" s="6">
        <v>29.095</v>
      </c>
      <c r="E233" s="6">
        <v>22.358</v>
      </c>
      <c r="F233" s="6">
        <v>6.6</v>
      </c>
      <c r="G233" s="6">
        <v>2.822</v>
      </c>
      <c r="H233" s="6">
        <v>7.388</v>
      </c>
      <c r="I233" s="6">
        <v>16.81</v>
      </c>
      <c r="J233" s="6">
        <v>1.016</v>
      </c>
      <c r="K233" s="6">
        <v>1.021</v>
      </c>
      <c r="L233" s="6">
        <v>1.007</v>
      </c>
      <c r="M233" s="6">
        <v>0.987</v>
      </c>
      <c r="N233" s="6">
        <v>56752.608</v>
      </c>
    </row>
    <row r="234">
      <c r="A234" s="5">
        <v>45970.79513888889</v>
      </c>
      <c r="B234" s="6">
        <v>25.371</v>
      </c>
      <c r="C234" s="6">
        <v>11.031</v>
      </c>
      <c r="D234" s="6">
        <v>27.84</v>
      </c>
      <c r="E234" s="6">
        <v>21.414</v>
      </c>
      <c r="F234" s="6">
        <v>6.324</v>
      </c>
      <c r="G234" s="6">
        <v>2.735</v>
      </c>
      <c r="H234" s="6">
        <v>7.039</v>
      </c>
      <c r="I234" s="6">
        <v>16.098</v>
      </c>
      <c r="J234" s="6">
        <v>1.014</v>
      </c>
      <c r="K234" s="6">
        <v>1.022</v>
      </c>
      <c r="L234" s="6">
        <v>1.009</v>
      </c>
      <c r="M234" s="6">
        <v>0.987</v>
      </c>
      <c r="N234" s="6">
        <v>56753.954</v>
      </c>
    </row>
    <row r="235">
      <c r="A235" s="5">
        <v>45970.79861111111</v>
      </c>
      <c r="B235" s="6">
        <v>29.285</v>
      </c>
      <c r="C235" s="6">
        <v>20.62</v>
      </c>
      <c r="D235" s="6">
        <v>32.344</v>
      </c>
      <c r="E235" s="6">
        <v>27.416</v>
      </c>
      <c r="F235" s="6">
        <v>7.302</v>
      </c>
      <c r="G235" s="6">
        <v>5.184</v>
      </c>
      <c r="H235" s="6">
        <v>8.191</v>
      </c>
      <c r="I235" s="6">
        <v>20.677</v>
      </c>
      <c r="J235" s="6">
        <v>1.011</v>
      </c>
      <c r="K235" s="6">
        <v>1.01</v>
      </c>
      <c r="L235" s="6">
        <v>1.009</v>
      </c>
      <c r="M235" s="6">
        <v>0.99</v>
      </c>
      <c r="N235" s="6">
        <v>56755.485</v>
      </c>
    </row>
    <row r="236">
      <c r="A236" s="5">
        <v>45970.802083333336</v>
      </c>
      <c r="B236" s="6">
        <v>30.581</v>
      </c>
      <c r="C236" s="6">
        <v>20.293</v>
      </c>
      <c r="D236" s="6">
        <v>32.747</v>
      </c>
      <c r="E236" s="6">
        <v>27.874</v>
      </c>
      <c r="F236" s="6">
        <v>7.615</v>
      </c>
      <c r="G236" s="6">
        <v>5.095</v>
      </c>
      <c r="H236" s="6">
        <v>8.3</v>
      </c>
      <c r="I236" s="6">
        <v>21.01</v>
      </c>
      <c r="J236" s="6">
        <v>1.014</v>
      </c>
      <c r="K236" s="6">
        <v>1.01</v>
      </c>
      <c r="L236" s="6">
        <v>1.008</v>
      </c>
      <c r="M236" s="6">
        <v>0.989</v>
      </c>
      <c r="N236" s="6">
        <v>56757.192</v>
      </c>
    </row>
    <row r="237">
      <c r="A237" s="5">
        <v>45970.805555555555</v>
      </c>
      <c r="B237" s="6">
        <v>29.033</v>
      </c>
      <c r="C237" s="6">
        <v>22.267</v>
      </c>
      <c r="D237" s="6">
        <v>31.496</v>
      </c>
      <c r="E237" s="6">
        <v>27.598</v>
      </c>
      <c r="F237" s="6">
        <v>7.257</v>
      </c>
      <c r="G237" s="6">
        <v>5.582</v>
      </c>
      <c r="H237" s="6">
        <v>7.945</v>
      </c>
      <c r="I237" s="6">
        <v>20.784</v>
      </c>
      <c r="J237" s="6">
        <v>1.013</v>
      </c>
      <c r="K237" s="6">
        <v>0.987</v>
      </c>
      <c r="L237" s="6">
        <v>1.013</v>
      </c>
      <c r="M237" s="6">
        <v>0.987</v>
      </c>
      <c r="N237" s="6">
        <v>56758.944</v>
      </c>
    </row>
    <row r="238">
      <c r="A238" s="5">
        <v>45970.80902777778</v>
      </c>
      <c r="B238" s="6">
        <v>22.028</v>
      </c>
      <c r="C238" s="6">
        <v>23.899</v>
      </c>
      <c r="D238" s="6">
        <v>37.922</v>
      </c>
      <c r="E238" s="6">
        <v>27.949</v>
      </c>
      <c r="F238" s="6">
        <v>5.378</v>
      </c>
      <c r="G238" s="6">
        <v>6.0</v>
      </c>
      <c r="H238" s="6">
        <v>9.601</v>
      </c>
      <c r="I238" s="6">
        <v>20.979</v>
      </c>
      <c r="J238" s="6">
        <v>1.037</v>
      </c>
      <c r="K238" s="6">
        <v>0.99</v>
      </c>
      <c r="L238" s="6">
        <v>1.009</v>
      </c>
      <c r="M238" s="6">
        <v>0.983</v>
      </c>
      <c r="N238" s="6">
        <v>56760.524</v>
      </c>
    </row>
    <row r="239">
      <c r="A239" s="5">
        <v>45970.8125</v>
      </c>
      <c r="B239" s="6">
        <v>23.094</v>
      </c>
      <c r="C239" s="6">
        <v>36.6</v>
      </c>
      <c r="D239" s="6">
        <v>32.04</v>
      </c>
      <c r="E239" s="6">
        <v>30.578</v>
      </c>
      <c r="F239" s="6">
        <v>5.653</v>
      </c>
      <c r="G239" s="6">
        <v>9.213</v>
      </c>
      <c r="H239" s="6">
        <v>8.106</v>
      </c>
      <c r="I239" s="6">
        <v>22.972</v>
      </c>
      <c r="J239" s="6">
        <v>1.035</v>
      </c>
      <c r="K239" s="6">
        <v>0.995</v>
      </c>
      <c r="L239" s="6">
        <v>1.01</v>
      </c>
      <c r="M239" s="6">
        <v>0.986</v>
      </c>
      <c r="N239" s="6">
        <v>56762.283</v>
      </c>
    </row>
    <row r="240">
      <c r="A240" s="5">
        <v>45970.81597222222</v>
      </c>
      <c r="B240" s="6">
        <v>27.53</v>
      </c>
      <c r="C240" s="6">
        <v>33.364</v>
      </c>
      <c r="D240" s="6">
        <v>33.743</v>
      </c>
      <c r="E240" s="6">
        <v>31.546</v>
      </c>
      <c r="F240" s="6">
        <v>6.806</v>
      </c>
      <c r="G240" s="6">
        <v>8.381</v>
      </c>
      <c r="H240" s="6">
        <v>8.519</v>
      </c>
      <c r="I240" s="6">
        <v>23.706</v>
      </c>
      <c r="J240" s="6">
        <v>1.027</v>
      </c>
      <c r="K240" s="6">
        <v>0.992</v>
      </c>
      <c r="L240" s="6">
        <v>1.014</v>
      </c>
      <c r="M240" s="6">
        <v>0.984</v>
      </c>
      <c r="N240" s="6">
        <v>56764.242</v>
      </c>
    </row>
    <row r="241">
      <c r="A241" s="5">
        <v>45970.819444444445</v>
      </c>
      <c r="B241" s="6">
        <v>27.538</v>
      </c>
      <c r="C241" s="6">
        <v>33.247</v>
      </c>
      <c r="D241" s="6">
        <v>29.52</v>
      </c>
      <c r="E241" s="6">
        <v>30.102</v>
      </c>
      <c r="F241" s="6">
        <v>6.808</v>
      </c>
      <c r="G241" s="6">
        <v>8.375</v>
      </c>
      <c r="H241" s="6">
        <v>7.423</v>
      </c>
      <c r="I241" s="6">
        <v>22.606</v>
      </c>
      <c r="J241" s="6">
        <v>1.028</v>
      </c>
      <c r="K241" s="6">
        <v>0.992</v>
      </c>
      <c r="L241" s="6">
        <v>1.019</v>
      </c>
      <c r="M241" s="6">
        <v>0.982</v>
      </c>
      <c r="N241" s="6">
        <v>56766.157</v>
      </c>
    </row>
    <row r="242">
      <c r="A242" s="5">
        <v>45970.822916666664</v>
      </c>
      <c r="B242" s="6">
        <v>21.093</v>
      </c>
      <c r="C242" s="6">
        <v>26.7</v>
      </c>
      <c r="D242" s="6">
        <v>27.217</v>
      </c>
      <c r="E242" s="6">
        <v>25.003</v>
      </c>
      <c r="F242" s="6">
        <v>5.144</v>
      </c>
      <c r="G242" s="6">
        <v>6.746</v>
      </c>
      <c r="H242" s="6">
        <v>6.841</v>
      </c>
      <c r="I242" s="6">
        <v>18.731</v>
      </c>
      <c r="J242" s="6">
        <v>1.041</v>
      </c>
      <c r="K242" s="6">
        <v>1.005</v>
      </c>
      <c r="L242" s="6">
        <v>1.019</v>
      </c>
      <c r="M242" s="6">
        <v>0.98</v>
      </c>
      <c r="N242" s="6">
        <v>56767.803</v>
      </c>
    </row>
    <row r="243">
      <c r="A243" s="5">
        <v>45970.82638888889</v>
      </c>
      <c r="B243" s="6">
        <v>20.506</v>
      </c>
      <c r="C243" s="6">
        <v>20.028</v>
      </c>
      <c r="D243" s="6">
        <v>26.226</v>
      </c>
      <c r="E243" s="6">
        <v>22.254</v>
      </c>
      <c r="F243" s="6">
        <v>5.029</v>
      </c>
      <c r="G243" s="6">
        <v>5.034</v>
      </c>
      <c r="H243" s="6">
        <v>6.566</v>
      </c>
      <c r="I243" s="6">
        <v>16.629</v>
      </c>
      <c r="J243" s="6">
        <v>1.034</v>
      </c>
      <c r="K243" s="6">
        <v>1.011</v>
      </c>
      <c r="L243" s="6">
        <v>1.022</v>
      </c>
      <c r="M243" s="6">
        <v>0.978</v>
      </c>
      <c r="N243" s="6">
        <v>56769.278</v>
      </c>
    </row>
    <row r="244">
      <c r="A244" s="5">
        <v>45970.82986111111</v>
      </c>
      <c r="B244" s="6">
        <v>22.654</v>
      </c>
      <c r="C244" s="6">
        <v>20.132</v>
      </c>
      <c r="D244" s="6">
        <v>31.655</v>
      </c>
      <c r="E244" s="6">
        <v>24.814</v>
      </c>
      <c r="F244" s="6">
        <v>5.61</v>
      </c>
      <c r="G244" s="6">
        <v>5.08</v>
      </c>
      <c r="H244" s="6">
        <v>7.998</v>
      </c>
      <c r="I244" s="6">
        <v>18.688</v>
      </c>
      <c r="J244" s="6">
        <v>1.026</v>
      </c>
      <c r="K244" s="6">
        <v>1.01</v>
      </c>
      <c r="L244" s="6">
        <v>1.014</v>
      </c>
      <c r="M244" s="6">
        <v>0.984</v>
      </c>
      <c r="N244" s="6">
        <v>56770.775</v>
      </c>
    </row>
    <row r="245">
      <c r="A245" s="5">
        <v>45970.833333333336</v>
      </c>
      <c r="B245" s="6">
        <v>21.191</v>
      </c>
      <c r="C245" s="6">
        <v>20.23</v>
      </c>
      <c r="D245" s="6">
        <v>24.569</v>
      </c>
      <c r="E245" s="6">
        <v>21.997</v>
      </c>
      <c r="F245" s="6">
        <v>5.247</v>
      </c>
      <c r="G245" s="6">
        <v>5.092</v>
      </c>
      <c r="H245" s="6">
        <v>6.153</v>
      </c>
      <c r="I245" s="6">
        <v>16.492</v>
      </c>
      <c r="J245" s="6">
        <v>1.028</v>
      </c>
      <c r="K245" s="6">
        <v>1.012</v>
      </c>
      <c r="L245" s="6">
        <v>1.025</v>
      </c>
      <c r="M245" s="6">
        <v>0.978</v>
      </c>
      <c r="N245" s="6">
        <v>56772.195</v>
      </c>
    </row>
    <row r="246">
      <c r="A246" s="5">
        <v>45970.836805555555</v>
      </c>
      <c r="B246" s="6">
        <v>23.167</v>
      </c>
      <c r="C246" s="6">
        <v>20.982</v>
      </c>
      <c r="D246" s="6">
        <v>27.701</v>
      </c>
      <c r="E246" s="6">
        <v>23.95</v>
      </c>
      <c r="F246" s="6">
        <v>5.779</v>
      </c>
      <c r="G246" s="6">
        <v>5.306</v>
      </c>
      <c r="H246" s="6">
        <v>6.995</v>
      </c>
      <c r="I246" s="6">
        <v>18.08</v>
      </c>
      <c r="J246" s="6">
        <v>1.022</v>
      </c>
      <c r="K246" s="6">
        <v>1.009</v>
      </c>
      <c r="L246" s="6">
        <v>1.016</v>
      </c>
      <c r="M246" s="6">
        <v>0.984</v>
      </c>
      <c r="N246" s="6">
        <v>56773.625</v>
      </c>
    </row>
    <row r="247">
      <c r="A247" s="5">
        <v>45970.84027777778</v>
      </c>
      <c r="B247" s="6">
        <v>27.477</v>
      </c>
      <c r="C247" s="6">
        <v>21.064</v>
      </c>
      <c r="D247" s="6">
        <v>29.307</v>
      </c>
      <c r="E247" s="6">
        <v>25.949</v>
      </c>
      <c r="F247" s="6">
        <v>6.806</v>
      </c>
      <c r="G247" s="6">
        <v>5.29</v>
      </c>
      <c r="H247" s="6">
        <v>7.384</v>
      </c>
      <c r="I247" s="6">
        <v>19.48</v>
      </c>
      <c r="J247" s="6">
        <v>1.019</v>
      </c>
      <c r="K247" s="6">
        <v>1.007</v>
      </c>
      <c r="L247" s="6">
        <v>1.01</v>
      </c>
      <c r="M247" s="6">
        <v>0.988</v>
      </c>
      <c r="N247" s="6">
        <v>56775.17</v>
      </c>
    </row>
    <row r="248">
      <c r="A248" s="5">
        <v>45970.84375</v>
      </c>
      <c r="B248" s="6">
        <v>30.722</v>
      </c>
      <c r="C248" s="6">
        <v>21.639</v>
      </c>
      <c r="D248" s="6">
        <v>27.529</v>
      </c>
      <c r="E248" s="6">
        <v>26.63</v>
      </c>
      <c r="F248" s="6">
        <v>7.621</v>
      </c>
      <c r="G248" s="6">
        <v>5.413</v>
      </c>
      <c r="H248" s="6">
        <v>6.917</v>
      </c>
      <c r="I248" s="6">
        <v>19.951</v>
      </c>
      <c r="J248" s="6">
        <v>1.017</v>
      </c>
      <c r="K248" s="6">
        <v>1.009</v>
      </c>
      <c r="L248" s="6">
        <v>1.012</v>
      </c>
      <c r="M248" s="6">
        <v>0.987</v>
      </c>
      <c r="N248" s="6">
        <v>56776.749</v>
      </c>
    </row>
    <row r="249">
      <c r="A249" s="5">
        <v>45970.84722222222</v>
      </c>
      <c r="B249" s="6">
        <v>28.522</v>
      </c>
      <c r="C249" s="6">
        <v>20.503</v>
      </c>
      <c r="D249" s="6">
        <v>23.601</v>
      </c>
      <c r="E249" s="6">
        <v>24.209</v>
      </c>
      <c r="F249" s="6">
        <v>7.072</v>
      </c>
      <c r="G249" s="6">
        <v>5.122</v>
      </c>
      <c r="H249" s="6">
        <v>5.913</v>
      </c>
      <c r="I249" s="6">
        <v>18.107</v>
      </c>
      <c r="J249" s="6">
        <v>1.017</v>
      </c>
      <c r="K249" s="6">
        <v>1.011</v>
      </c>
      <c r="L249" s="6">
        <v>1.014</v>
      </c>
      <c r="M249" s="6">
        <v>0.985</v>
      </c>
      <c r="N249" s="6">
        <v>56778.34</v>
      </c>
    </row>
    <row r="250">
      <c r="A250" s="5">
        <v>45970.850694444445</v>
      </c>
      <c r="B250" s="6">
        <v>26.426</v>
      </c>
      <c r="C250" s="6">
        <v>20.753</v>
      </c>
      <c r="D250" s="6">
        <v>24.607</v>
      </c>
      <c r="E250" s="6">
        <v>23.928</v>
      </c>
      <c r="F250" s="6">
        <v>6.555</v>
      </c>
      <c r="G250" s="6">
        <v>5.202</v>
      </c>
      <c r="H250" s="6">
        <v>6.221</v>
      </c>
      <c r="I250" s="6">
        <v>17.978</v>
      </c>
      <c r="J250" s="6">
        <v>1.019</v>
      </c>
      <c r="K250" s="6">
        <v>1.01</v>
      </c>
      <c r="L250" s="6">
        <v>1.009</v>
      </c>
      <c r="M250" s="6">
        <v>0.987</v>
      </c>
      <c r="N250" s="6">
        <v>56779.873</v>
      </c>
    </row>
    <row r="251">
      <c r="A251" s="5">
        <v>45970.854166666664</v>
      </c>
      <c r="B251" s="6">
        <v>26.02</v>
      </c>
      <c r="C251" s="6">
        <v>17.032</v>
      </c>
      <c r="D251" s="6">
        <v>24.052</v>
      </c>
      <c r="E251" s="6">
        <v>22.368</v>
      </c>
      <c r="F251" s="6">
        <v>6.462</v>
      </c>
      <c r="G251" s="6">
        <v>4.263</v>
      </c>
      <c r="H251" s="6">
        <v>6.051</v>
      </c>
      <c r="I251" s="6">
        <v>16.776</v>
      </c>
      <c r="J251" s="6">
        <v>1.017</v>
      </c>
      <c r="K251" s="6">
        <v>1.012</v>
      </c>
      <c r="L251" s="6">
        <v>1.013</v>
      </c>
      <c r="M251" s="6">
        <v>0.986</v>
      </c>
      <c r="N251" s="6">
        <v>56781.325</v>
      </c>
    </row>
    <row r="252">
      <c r="A252" s="5">
        <v>45970.85763888889</v>
      </c>
      <c r="B252" s="6">
        <v>25.826</v>
      </c>
      <c r="C252" s="6">
        <v>16.902</v>
      </c>
      <c r="D252" s="6">
        <v>24.716</v>
      </c>
      <c r="E252" s="6">
        <v>22.481</v>
      </c>
      <c r="F252" s="6">
        <v>6.417</v>
      </c>
      <c r="G252" s="6">
        <v>4.233</v>
      </c>
      <c r="H252" s="6">
        <v>6.207</v>
      </c>
      <c r="I252" s="6">
        <v>16.857</v>
      </c>
      <c r="J252" s="6">
        <v>1.017</v>
      </c>
      <c r="K252" s="6">
        <v>1.011</v>
      </c>
      <c r="L252" s="6">
        <v>1.014</v>
      </c>
      <c r="M252" s="6">
        <v>0.986</v>
      </c>
      <c r="N252" s="6">
        <v>56782.731</v>
      </c>
    </row>
    <row r="253">
      <c r="A253" s="5">
        <v>45970.86111111111</v>
      </c>
      <c r="B253" s="6">
        <v>25.0</v>
      </c>
      <c r="C253" s="6">
        <v>16.516</v>
      </c>
      <c r="D253" s="6">
        <v>27.81</v>
      </c>
      <c r="E253" s="6">
        <v>23.109</v>
      </c>
      <c r="F253" s="6">
        <v>6.199</v>
      </c>
      <c r="G253" s="6">
        <v>4.135</v>
      </c>
      <c r="H253" s="6">
        <v>7.023</v>
      </c>
      <c r="I253" s="6">
        <v>17.357</v>
      </c>
      <c r="J253" s="6">
        <v>1.019</v>
      </c>
      <c r="K253" s="6">
        <v>1.01</v>
      </c>
      <c r="L253" s="6">
        <v>1.007</v>
      </c>
      <c r="M253" s="6">
        <v>0.988</v>
      </c>
      <c r="N253" s="6">
        <v>56784.182</v>
      </c>
    </row>
    <row r="254">
      <c r="A254" s="5">
        <v>45970.864583333336</v>
      </c>
      <c r="B254" s="6">
        <v>24.297</v>
      </c>
      <c r="C254" s="6">
        <v>13.055</v>
      </c>
      <c r="D254" s="6">
        <v>25.642</v>
      </c>
      <c r="E254" s="6">
        <v>20.998</v>
      </c>
      <c r="F254" s="6">
        <v>6.026</v>
      </c>
      <c r="G254" s="6">
        <v>3.248</v>
      </c>
      <c r="H254" s="6">
        <v>6.436</v>
      </c>
      <c r="I254" s="6">
        <v>15.71</v>
      </c>
      <c r="J254" s="6">
        <v>1.019</v>
      </c>
      <c r="K254" s="6">
        <v>1.018</v>
      </c>
      <c r="L254" s="6">
        <v>1.012</v>
      </c>
      <c r="M254" s="6">
        <v>0.984</v>
      </c>
      <c r="N254" s="6">
        <v>56785.598</v>
      </c>
    </row>
    <row r="255">
      <c r="A255" s="5">
        <v>45970.868055555555</v>
      </c>
      <c r="B255" s="6">
        <v>22.567</v>
      </c>
      <c r="C255" s="6">
        <v>9.789</v>
      </c>
      <c r="D255" s="6">
        <v>24.732</v>
      </c>
      <c r="E255" s="6">
        <v>19.029</v>
      </c>
      <c r="F255" s="6">
        <v>5.588</v>
      </c>
      <c r="G255" s="6">
        <v>2.381</v>
      </c>
      <c r="H255" s="6">
        <v>6.207</v>
      </c>
      <c r="I255" s="6">
        <v>14.176</v>
      </c>
      <c r="J255" s="6">
        <v>1.022</v>
      </c>
      <c r="K255" s="6">
        <v>1.04</v>
      </c>
      <c r="L255" s="6">
        <v>1.014</v>
      </c>
      <c r="M255" s="6">
        <v>0.979</v>
      </c>
      <c r="N255" s="6">
        <v>56786.819</v>
      </c>
    </row>
    <row r="256">
      <c r="A256" s="5">
        <v>45970.87152777778</v>
      </c>
      <c r="B256" s="6">
        <v>22.625</v>
      </c>
      <c r="C256" s="6">
        <v>9.297</v>
      </c>
      <c r="D256" s="6">
        <v>26.312</v>
      </c>
      <c r="E256" s="6">
        <v>19.411</v>
      </c>
      <c r="F256" s="6">
        <v>5.622</v>
      </c>
      <c r="G256" s="6">
        <v>2.271</v>
      </c>
      <c r="H256" s="6">
        <v>6.668</v>
      </c>
      <c r="I256" s="6">
        <v>14.561</v>
      </c>
      <c r="J256" s="6">
        <v>1.021</v>
      </c>
      <c r="K256" s="6">
        <v>1.038</v>
      </c>
      <c r="L256" s="6">
        <v>1.009</v>
      </c>
      <c r="M256" s="6">
        <v>0.982</v>
      </c>
      <c r="N256" s="6">
        <v>56788.005</v>
      </c>
    </row>
    <row r="257">
      <c r="A257" s="5">
        <v>45970.875</v>
      </c>
      <c r="B257" s="6">
        <v>22.489</v>
      </c>
      <c r="C257" s="6">
        <v>9.567</v>
      </c>
      <c r="D257" s="6">
        <v>25.034</v>
      </c>
      <c r="E257" s="6">
        <v>19.03</v>
      </c>
      <c r="F257" s="6">
        <v>5.603</v>
      </c>
      <c r="G257" s="6">
        <v>2.35</v>
      </c>
      <c r="H257" s="6">
        <v>6.325</v>
      </c>
      <c r="I257" s="6">
        <v>14.278</v>
      </c>
      <c r="J257" s="6">
        <v>1.021</v>
      </c>
      <c r="K257" s="6">
        <v>1.036</v>
      </c>
      <c r="L257" s="6">
        <v>1.013</v>
      </c>
      <c r="M257" s="6">
        <v>0.98</v>
      </c>
      <c r="N257" s="6">
        <v>56789.203</v>
      </c>
    </row>
    <row r="258">
      <c r="A258" s="5">
        <v>45970.87847222222</v>
      </c>
      <c r="B258" s="6">
        <v>25.966</v>
      </c>
      <c r="C258" s="6">
        <v>9.616</v>
      </c>
      <c r="D258" s="6">
        <v>26.969</v>
      </c>
      <c r="E258" s="6">
        <v>20.85</v>
      </c>
      <c r="F258" s="6">
        <v>6.489</v>
      </c>
      <c r="G258" s="6">
        <v>2.363</v>
      </c>
      <c r="H258" s="6">
        <v>6.838</v>
      </c>
      <c r="I258" s="6">
        <v>15.69</v>
      </c>
      <c r="J258" s="6">
        <v>1.018</v>
      </c>
      <c r="K258" s="6">
        <v>1.034</v>
      </c>
      <c r="L258" s="6">
        <v>1.009</v>
      </c>
      <c r="M258" s="6">
        <v>0.984</v>
      </c>
      <c r="N258" s="6">
        <v>56790.474</v>
      </c>
    </row>
    <row r="259">
      <c r="A259" s="5">
        <v>45970.881944444445</v>
      </c>
      <c r="B259" s="6">
        <v>22.999</v>
      </c>
      <c r="C259" s="6">
        <v>9.613</v>
      </c>
      <c r="D259" s="6">
        <v>26.512</v>
      </c>
      <c r="E259" s="6">
        <v>19.708</v>
      </c>
      <c r="F259" s="6">
        <v>5.716</v>
      </c>
      <c r="G259" s="6">
        <v>2.358</v>
      </c>
      <c r="H259" s="6">
        <v>6.723</v>
      </c>
      <c r="I259" s="6">
        <v>14.797</v>
      </c>
      <c r="J259" s="6">
        <v>1.022</v>
      </c>
      <c r="K259" s="6">
        <v>1.036</v>
      </c>
      <c r="L259" s="6">
        <v>1.008</v>
      </c>
      <c r="M259" s="6">
        <v>0.982</v>
      </c>
      <c r="N259" s="6">
        <v>56791.705</v>
      </c>
    </row>
    <row r="260">
      <c r="A260" s="5">
        <v>45970.885416666664</v>
      </c>
      <c r="B260" s="6">
        <v>17.745</v>
      </c>
      <c r="C260" s="6">
        <v>9.937</v>
      </c>
      <c r="D260" s="6">
        <v>24.817</v>
      </c>
      <c r="E260" s="6">
        <v>17.499</v>
      </c>
      <c r="F260" s="6">
        <v>4.367</v>
      </c>
      <c r="G260" s="6">
        <v>2.428</v>
      </c>
      <c r="H260" s="6">
        <v>6.275</v>
      </c>
      <c r="I260" s="6">
        <v>13.07</v>
      </c>
      <c r="J260" s="6">
        <v>1.032</v>
      </c>
      <c r="K260" s="6">
        <v>1.042</v>
      </c>
      <c r="L260" s="6">
        <v>1.012</v>
      </c>
      <c r="M260" s="6">
        <v>0.975</v>
      </c>
      <c r="N260" s="6">
        <v>56792.866</v>
      </c>
    </row>
    <row r="261">
      <c r="A261" s="5">
        <v>45970.88888888889</v>
      </c>
      <c r="B261" s="6">
        <v>17.469</v>
      </c>
      <c r="C261" s="6">
        <v>9.87</v>
      </c>
      <c r="D261" s="6">
        <v>25.477</v>
      </c>
      <c r="E261" s="6">
        <v>17.605</v>
      </c>
      <c r="F261" s="6">
        <v>4.315</v>
      </c>
      <c r="G261" s="6">
        <v>2.411</v>
      </c>
      <c r="H261" s="6">
        <v>6.473</v>
      </c>
      <c r="I261" s="6">
        <v>13.199</v>
      </c>
      <c r="J261" s="6">
        <v>1.03</v>
      </c>
      <c r="K261" s="6">
        <v>1.042</v>
      </c>
      <c r="L261" s="6">
        <v>1.008</v>
      </c>
      <c r="M261" s="6">
        <v>0.978</v>
      </c>
      <c r="N261" s="6">
        <v>56793.952</v>
      </c>
    </row>
    <row r="262">
      <c r="A262" s="5">
        <v>45970.89236111111</v>
      </c>
      <c r="B262" s="6">
        <v>18.243</v>
      </c>
      <c r="C262" s="6">
        <v>9.789</v>
      </c>
      <c r="D262" s="6">
        <v>24.737</v>
      </c>
      <c r="E262" s="6">
        <v>17.59</v>
      </c>
      <c r="F262" s="6">
        <v>4.514</v>
      </c>
      <c r="G262" s="6">
        <v>2.397</v>
      </c>
      <c r="H262" s="6">
        <v>6.242</v>
      </c>
      <c r="I262" s="6">
        <v>13.153</v>
      </c>
      <c r="J262" s="6">
        <v>1.029</v>
      </c>
      <c r="K262" s="6">
        <v>1.041</v>
      </c>
      <c r="L262" s="6">
        <v>1.015</v>
      </c>
      <c r="M262" s="6">
        <v>0.975</v>
      </c>
      <c r="N262" s="6">
        <v>56795.031</v>
      </c>
    </row>
    <row r="263">
      <c r="A263" s="5">
        <v>45970.895833333336</v>
      </c>
      <c r="B263" s="6">
        <v>17.712</v>
      </c>
      <c r="C263" s="6">
        <v>9.775</v>
      </c>
      <c r="D263" s="6">
        <v>24.383</v>
      </c>
      <c r="E263" s="6">
        <v>17.29</v>
      </c>
      <c r="F263" s="6">
        <v>4.371</v>
      </c>
      <c r="G263" s="6">
        <v>2.386</v>
      </c>
      <c r="H263" s="6">
        <v>6.135</v>
      </c>
      <c r="I263" s="6">
        <v>12.892</v>
      </c>
      <c r="J263" s="6">
        <v>1.03</v>
      </c>
      <c r="K263" s="6">
        <v>1.042</v>
      </c>
      <c r="L263" s="6">
        <v>1.015</v>
      </c>
      <c r="M263" s="6">
        <v>0.975</v>
      </c>
      <c r="N263" s="6">
        <v>56796.136</v>
      </c>
    </row>
    <row r="264">
      <c r="A264" s="5">
        <v>45970.899305555555</v>
      </c>
      <c r="B264" s="6">
        <v>17.377</v>
      </c>
      <c r="C264" s="6">
        <v>10.179</v>
      </c>
      <c r="D264" s="6">
        <v>26.386</v>
      </c>
      <c r="E264" s="6">
        <v>17.981</v>
      </c>
      <c r="F264" s="6">
        <v>4.287</v>
      </c>
      <c r="G264" s="6">
        <v>2.49</v>
      </c>
      <c r="H264" s="6">
        <v>6.672</v>
      </c>
      <c r="I264" s="6">
        <v>13.449</v>
      </c>
      <c r="J264" s="6">
        <v>1.029</v>
      </c>
      <c r="K264" s="6">
        <v>1.037</v>
      </c>
      <c r="L264" s="6">
        <v>1.01</v>
      </c>
      <c r="M264" s="6">
        <v>0.979</v>
      </c>
      <c r="N264" s="6">
        <v>56797.233</v>
      </c>
    </row>
    <row r="265">
      <c r="A265" s="5">
        <v>45970.90277777778</v>
      </c>
      <c r="B265" s="6">
        <v>17.81</v>
      </c>
      <c r="C265" s="6">
        <v>10.475</v>
      </c>
      <c r="D265" s="6">
        <v>24.815</v>
      </c>
      <c r="E265" s="6">
        <v>17.7</v>
      </c>
      <c r="F265" s="6">
        <v>4.403</v>
      </c>
      <c r="G265" s="6">
        <v>2.563</v>
      </c>
      <c r="H265" s="6">
        <v>6.235</v>
      </c>
      <c r="I265" s="6">
        <v>13.201</v>
      </c>
      <c r="J265" s="6">
        <v>1.027</v>
      </c>
      <c r="K265" s="6">
        <v>1.038</v>
      </c>
      <c r="L265" s="6">
        <v>1.017</v>
      </c>
      <c r="M265" s="6">
        <v>0.976</v>
      </c>
      <c r="N265" s="6">
        <v>56798.319</v>
      </c>
    </row>
    <row r="266">
      <c r="A266" s="5">
        <v>45970.90625</v>
      </c>
      <c r="B266" s="6">
        <v>17.184</v>
      </c>
      <c r="C266" s="6">
        <v>10.201</v>
      </c>
      <c r="D266" s="6">
        <v>24.54</v>
      </c>
      <c r="E266" s="6">
        <v>17.308</v>
      </c>
      <c r="F266" s="6">
        <v>4.22</v>
      </c>
      <c r="G266" s="6">
        <v>2.499</v>
      </c>
      <c r="H266" s="6">
        <v>6.165</v>
      </c>
      <c r="I266" s="6">
        <v>12.884</v>
      </c>
      <c r="J266" s="6">
        <v>1.031</v>
      </c>
      <c r="K266" s="6">
        <v>1.038</v>
      </c>
      <c r="L266" s="6">
        <v>1.017</v>
      </c>
      <c r="M266" s="6">
        <v>0.974</v>
      </c>
      <c r="N266" s="6">
        <v>56799.423</v>
      </c>
    </row>
    <row r="267">
      <c r="A267" s="5">
        <v>45970.90972222222</v>
      </c>
      <c r="B267" s="6">
        <v>17.047</v>
      </c>
      <c r="C267" s="6">
        <v>10.638</v>
      </c>
      <c r="D267" s="6">
        <v>26.084</v>
      </c>
      <c r="E267" s="6">
        <v>17.923</v>
      </c>
      <c r="F267" s="6">
        <v>4.196</v>
      </c>
      <c r="G267" s="6">
        <v>2.625</v>
      </c>
      <c r="H267" s="6">
        <v>6.594</v>
      </c>
      <c r="I267" s="6">
        <v>13.415</v>
      </c>
      <c r="J267" s="6">
        <v>1.031</v>
      </c>
      <c r="K267" s="6">
        <v>1.032</v>
      </c>
      <c r="L267" s="6">
        <v>1.012</v>
      </c>
      <c r="M267" s="6">
        <v>0.978</v>
      </c>
      <c r="N267" s="6">
        <v>56800.512</v>
      </c>
    </row>
    <row r="268">
      <c r="A268" s="5">
        <v>45970.913194444445</v>
      </c>
      <c r="B268" s="6">
        <v>16.848</v>
      </c>
      <c r="C268" s="6">
        <v>9.74</v>
      </c>
      <c r="D268" s="6">
        <v>24.789</v>
      </c>
      <c r="E268" s="6">
        <v>17.126</v>
      </c>
      <c r="F268" s="6">
        <v>4.154</v>
      </c>
      <c r="G268" s="6">
        <v>2.391</v>
      </c>
      <c r="H268" s="6">
        <v>6.233</v>
      </c>
      <c r="I268" s="6">
        <v>12.778</v>
      </c>
      <c r="J268" s="6">
        <v>1.03</v>
      </c>
      <c r="K268" s="6">
        <v>1.037</v>
      </c>
      <c r="L268" s="6">
        <v>1.016</v>
      </c>
      <c r="M268" s="6">
        <v>0.975</v>
      </c>
      <c r="N268" s="6">
        <v>56801.597</v>
      </c>
    </row>
    <row r="269">
      <c r="A269" s="5">
        <v>45970.916666666664</v>
      </c>
      <c r="B269" s="6">
        <v>16.738</v>
      </c>
      <c r="C269" s="6">
        <v>9.848</v>
      </c>
      <c r="D269" s="6">
        <v>25.185</v>
      </c>
      <c r="E269" s="6">
        <v>17.257</v>
      </c>
      <c r="F269" s="6">
        <v>4.114</v>
      </c>
      <c r="G269" s="6">
        <v>2.42</v>
      </c>
      <c r="H269" s="6">
        <v>6.345</v>
      </c>
      <c r="I269" s="6">
        <v>12.879</v>
      </c>
      <c r="J269" s="6">
        <v>1.033</v>
      </c>
      <c r="K269" s="6">
        <v>1.037</v>
      </c>
      <c r="L269" s="6">
        <v>1.014</v>
      </c>
      <c r="M269" s="6">
        <v>0.976</v>
      </c>
      <c r="N269" s="6">
        <v>56802.726</v>
      </c>
    </row>
    <row r="270">
      <c r="A270" s="5">
        <v>45970.92013888889</v>
      </c>
      <c r="B270" s="6">
        <v>19.19</v>
      </c>
      <c r="C270" s="6">
        <v>9.84</v>
      </c>
      <c r="D270" s="6">
        <v>27.222</v>
      </c>
      <c r="E270" s="6">
        <v>18.751</v>
      </c>
      <c r="F270" s="6">
        <v>4.725</v>
      </c>
      <c r="G270" s="6">
        <v>2.418</v>
      </c>
      <c r="H270" s="6">
        <v>6.876</v>
      </c>
      <c r="I270" s="6">
        <v>14.019</v>
      </c>
      <c r="J270" s="6">
        <v>1.031</v>
      </c>
      <c r="K270" s="6">
        <v>1.035</v>
      </c>
      <c r="L270" s="6">
        <v>1.008</v>
      </c>
      <c r="M270" s="6">
        <v>0.979</v>
      </c>
      <c r="N270" s="6">
        <v>56803.835</v>
      </c>
    </row>
    <row r="271">
      <c r="A271" s="5">
        <v>45970.92361111111</v>
      </c>
      <c r="B271" s="6">
        <v>20.258</v>
      </c>
      <c r="C271" s="6">
        <v>9.813</v>
      </c>
      <c r="D271" s="6">
        <v>26.053</v>
      </c>
      <c r="E271" s="6">
        <v>18.708</v>
      </c>
      <c r="F271" s="6">
        <v>5.014</v>
      </c>
      <c r="G271" s="6">
        <v>2.413</v>
      </c>
      <c r="H271" s="6">
        <v>6.565</v>
      </c>
      <c r="I271" s="6">
        <v>13.992</v>
      </c>
      <c r="J271" s="6">
        <v>1.025</v>
      </c>
      <c r="K271" s="6">
        <v>1.035</v>
      </c>
      <c r="L271" s="6">
        <v>1.014</v>
      </c>
      <c r="M271" s="6">
        <v>0.978</v>
      </c>
      <c r="N271" s="6">
        <v>56804.999</v>
      </c>
    </row>
    <row r="272">
      <c r="A272" s="5">
        <v>45970.927083333336</v>
      </c>
      <c r="B272" s="6">
        <v>19.848</v>
      </c>
      <c r="C272" s="6">
        <v>9.235</v>
      </c>
      <c r="D272" s="6">
        <v>27.243</v>
      </c>
      <c r="E272" s="6">
        <v>18.775</v>
      </c>
      <c r="F272" s="6">
        <v>4.922</v>
      </c>
      <c r="G272" s="6">
        <v>2.269</v>
      </c>
      <c r="H272" s="6">
        <v>6.912</v>
      </c>
      <c r="I272" s="6">
        <v>14.103</v>
      </c>
      <c r="J272" s="6">
        <v>1.024</v>
      </c>
      <c r="K272" s="6">
        <v>1.037</v>
      </c>
      <c r="L272" s="6">
        <v>1.007</v>
      </c>
      <c r="M272" s="6">
        <v>0.982</v>
      </c>
      <c r="N272" s="6">
        <v>56806.164</v>
      </c>
    </row>
    <row r="273">
      <c r="A273" s="5">
        <v>45970.930555555555</v>
      </c>
      <c r="B273" s="6">
        <v>17.251</v>
      </c>
      <c r="C273" s="6">
        <v>9.647</v>
      </c>
      <c r="D273" s="6">
        <v>27.003</v>
      </c>
      <c r="E273" s="6">
        <v>17.967</v>
      </c>
      <c r="F273" s="6">
        <v>4.27</v>
      </c>
      <c r="G273" s="6">
        <v>2.373</v>
      </c>
      <c r="H273" s="6">
        <v>6.852</v>
      </c>
      <c r="I273" s="6">
        <v>13.495</v>
      </c>
      <c r="J273" s="6">
        <v>1.026</v>
      </c>
      <c r="K273" s="6">
        <v>1.036</v>
      </c>
      <c r="L273" s="6">
        <v>1.006</v>
      </c>
      <c r="M273" s="6">
        <v>0.982</v>
      </c>
      <c r="N273" s="6">
        <v>56807.296</v>
      </c>
    </row>
    <row r="274">
      <c r="A274" s="5">
        <v>45970.93402777778</v>
      </c>
      <c r="B274" s="6">
        <v>21.829</v>
      </c>
      <c r="C274" s="6">
        <v>9.671</v>
      </c>
      <c r="D274" s="6">
        <v>25.079</v>
      </c>
      <c r="E274" s="6">
        <v>18.86</v>
      </c>
      <c r="F274" s="6">
        <v>5.425</v>
      </c>
      <c r="G274" s="6">
        <v>2.385</v>
      </c>
      <c r="H274" s="6">
        <v>6.347</v>
      </c>
      <c r="I274" s="6">
        <v>14.157</v>
      </c>
      <c r="J274" s="6">
        <v>1.023</v>
      </c>
      <c r="K274" s="6">
        <v>1.034</v>
      </c>
      <c r="L274" s="6">
        <v>1.012</v>
      </c>
      <c r="M274" s="6">
        <v>0.98</v>
      </c>
      <c r="N274" s="6">
        <v>56808.424</v>
      </c>
    </row>
    <row r="275">
      <c r="A275" s="5">
        <v>45970.9375</v>
      </c>
      <c r="B275" s="6">
        <v>21.685</v>
      </c>
      <c r="C275" s="6">
        <v>9.494</v>
      </c>
      <c r="D275" s="6">
        <v>24.725</v>
      </c>
      <c r="E275" s="6">
        <v>18.635</v>
      </c>
      <c r="F275" s="6">
        <v>5.388</v>
      </c>
      <c r="G275" s="6">
        <v>2.339</v>
      </c>
      <c r="H275" s="6">
        <v>6.249</v>
      </c>
      <c r="I275" s="6">
        <v>13.976</v>
      </c>
      <c r="J275" s="6">
        <v>1.024</v>
      </c>
      <c r="K275" s="6">
        <v>1.035</v>
      </c>
      <c r="L275" s="6">
        <v>1.012</v>
      </c>
      <c r="M275" s="6">
        <v>0.979</v>
      </c>
      <c r="N275" s="6">
        <v>56809.549</v>
      </c>
    </row>
    <row r="276">
      <c r="A276" s="5">
        <v>45970.94097222222</v>
      </c>
      <c r="B276" s="6">
        <v>27.095</v>
      </c>
      <c r="C276" s="6">
        <v>9.61</v>
      </c>
      <c r="D276" s="6">
        <v>29.164</v>
      </c>
      <c r="E276" s="6">
        <v>21.956</v>
      </c>
      <c r="F276" s="6">
        <v>6.787</v>
      </c>
      <c r="G276" s="6">
        <v>2.376</v>
      </c>
      <c r="H276" s="6">
        <v>7.389</v>
      </c>
      <c r="I276" s="6">
        <v>16.552</v>
      </c>
      <c r="J276" s="6">
        <v>1.015</v>
      </c>
      <c r="K276" s="6">
        <v>1.033</v>
      </c>
      <c r="L276" s="6">
        <v>1.011</v>
      </c>
      <c r="M276" s="6">
        <v>0.984</v>
      </c>
      <c r="N276" s="6">
        <v>56810.744</v>
      </c>
    </row>
    <row r="277">
      <c r="A277" s="5">
        <v>45970.944444444445</v>
      </c>
      <c r="B277" s="6">
        <v>17.922</v>
      </c>
      <c r="C277" s="6">
        <v>9.378</v>
      </c>
      <c r="D277" s="6">
        <v>27.645</v>
      </c>
      <c r="E277" s="6">
        <v>18.315</v>
      </c>
      <c r="F277" s="6">
        <v>4.424</v>
      </c>
      <c r="G277" s="6">
        <v>2.325</v>
      </c>
      <c r="H277" s="6">
        <v>6.99</v>
      </c>
      <c r="I277" s="6">
        <v>13.739</v>
      </c>
      <c r="J277" s="6">
        <v>1.032</v>
      </c>
      <c r="K277" s="6">
        <v>1.029</v>
      </c>
      <c r="L277" s="6">
        <v>1.013</v>
      </c>
      <c r="M277" s="6">
        <v>0.978</v>
      </c>
      <c r="N277" s="6">
        <v>56811.939</v>
      </c>
    </row>
    <row r="278">
      <c r="A278" s="5">
        <v>45970.947916666664</v>
      </c>
      <c r="B278" s="6">
        <v>17.983</v>
      </c>
      <c r="C278" s="6">
        <v>9.515</v>
      </c>
      <c r="D278" s="6">
        <v>28.768</v>
      </c>
      <c r="E278" s="6">
        <v>18.755</v>
      </c>
      <c r="F278" s="6">
        <v>4.454</v>
      </c>
      <c r="G278" s="6">
        <v>2.366</v>
      </c>
      <c r="H278" s="6">
        <v>7.284</v>
      </c>
      <c r="I278" s="6">
        <v>14.104</v>
      </c>
      <c r="J278" s="6">
        <v>1.032</v>
      </c>
      <c r="K278" s="6">
        <v>1.029</v>
      </c>
      <c r="L278" s="6">
        <v>1.012</v>
      </c>
      <c r="M278" s="6">
        <v>0.979</v>
      </c>
      <c r="N278" s="6">
        <v>56813.11</v>
      </c>
    </row>
    <row r="279">
      <c r="A279" s="5">
        <v>45970.95138888889</v>
      </c>
      <c r="B279" s="6">
        <v>18.477</v>
      </c>
      <c r="C279" s="6">
        <v>9.514</v>
      </c>
      <c r="D279" s="6">
        <v>29.1</v>
      </c>
      <c r="E279" s="6">
        <v>19.03</v>
      </c>
      <c r="F279" s="6">
        <v>4.586</v>
      </c>
      <c r="G279" s="6">
        <v>2.368</v>
      </c>
      <c r="H279" s="6">
        <v>7.387</v>
      </c>
      <c r="I279" s="6">
        <v>14.341</v>
      </c>
      <c r="J279" s="6">
        <v>1.03</v>
      </c>
      <c r="K279" s="6">
        <v>1.028</v>
      </c>
      <c r="L279" s="6">
        <v>1.013</v>
      </c>
      <c r="M279" s="6">
        <v>0.979</v>
      </c>
      <c r="N279" s="6">
        <v>56814.295</v>
      </c>
    </row>
    <row r="280">
      <c r="A280" s="5">
        <v>45970.95486111111</v>
      </c>
      <c r="B280" s="6">
        <v>19.193</v>
      </c>
      <c r="C280" s="6">
        <v>9.895</v>
      </c>
      <c r="D280" s="6">
        <v>29.76</v>
      </c>
      <c r="E280" s="6">
        <v>19.616</v>
      </c>
      <c r="F280" s="6">
        <v>4.772</v>
      </c>
      <c r="G280" s="6">
        <v>2.453</v>
      </c>
      <c r="H280" s="6">
        <v>7.55</v>
      </c>
      <c r="I280" s="6">
        <v>14.775</v>
      </c>
      <c r="J280" s="6">
        <v>1.029</v>
      </c>
      <c r="K280" s="6">
        <v>1.033</v>
      </c>
      <c r="L280" s="6">
        <v>1.013</v>
      </c>
      <c r="M280" s="6">
        <v>0.978</v>
      </c>
      <c r="N280" s="6">
        <v>56815.577</v>
      </c>
    </row>
    <row r="281">
      <c r="A281" s="5">
        <v>45970.958333333336</v>
      </c>
      <c r="B281" s="6">
        <v>19.204</v>
      </c>
      <c r="C281" s="6">
        <v>9.627</v>
      </c>
      <c r="D281" s="6">
        <v>29.545</v>
      </c>
      <c r="E281" s="6">
        <v>19.459</v>
      </c>
      <c r="F281" s="6">
        <v>4.759</v>
      </c>
      <c r="G281" s="6">
        <v>2.383</v>
      </c>
      <c r="H281" s="6">
        <v>7.482</v>
      </c>
      <c r="I281" s="6">
        <v>14.624</v>
      </c>
      <c r="J281" s="6">
        <v>1.03</v>
      </c>
      <c r="K281" s="6">
        <v>1.034</v>
      </c>
      <c r="L281" s="6">
        <v>1.013</v>
      </c>
      <c r="M281" s="6">
        <v>0.978</v>
      </c>
      <c r="N281" s="6">
        <v>56816.8</v>
      </c>
    </row>
    <row r="282">
      <c r="A282" s="5">
        <v>45970.961805555555</v>
      </c>
      <c r="B282" s="6">
        <v>19.149</v>
      </c>
      <c r="C282" s="6">
        <v>9.676</v>
      </c>
      <c r="D282" s="6">
        <v>29.988</v>
      </c>
      <c r="E282" s="6">
        <v>19.604</v>
      </c>
      <c r="F282" s="6">
        <v>4.747</v>
      </c>
      <c r="G282" s="6">
        <v>2.391</v>
      </c>
      <c r="H282" s="6">
        <v>7.605</v>
      </c>
      <c r="I282" s="6">
        <v>14.743</v>
      </c>
      <c r="J282" s="6">
        <v>1.03</v>
      </c>
      <c r="K282" s="6">
        <v>1.033</v>
      </c>
      <c r="L282" s="6">
        <v>1.014</v>
      </c>
      <c r="M282" s="6">
        <v>0.978</v>
      </c>
      <c r="N282" s="6">
        <v>56818.033</v>
      </c>
    </row>
    <row r="283">
      <c r="A283" s="5">
        <v>45970.96527777778</v>
      </c>
      <c r="B283" s="6">
        <v>19.344</v>
      </c>
      <c r="C283" s="6">
        <v>9.666</v>
      </c>
      <c r="D283" s="6">
        <v>29.726</v>
      </c>
      <c r="E283" s="6">
        <v>19.579</v>
      </c>
      <c r="F283" s="6">
        <v>4.793</v>
      </c>
      <c r="G283" s="6">
        <v>2.397</v>
      </c>
      <c r="H283" s="6">
        <v>7.542</v>
      </c>
      <c r="I283" s="6">
        <v>14.732</v>
      </c>
      <c r="J283" s="6">
        <v>1.029</v>
      </c>
      <c r="K283" s="6">
        <v>1.033</v>
      </c>
      <c r="L283" s="6">
        <v>1.014</v>
      </c>
      <c r="M283" s="6">
        <v>0.978</v>
      </c>
      <c r="N283" s="6">
        <v>56819.259</v>
      </c>
    </row>
    <row r="284">
      <c r="A284" s="5">
        <v>45970.96875</v>
      </c>
      <c r="B284" s="6">
        <v>19.855</v>
      </c>
      <c r="C284" s="6">
        <v>9.917</v>
      </c>
      <c r="D284" s="6">
        <v>29.638</v>
      </c>
      <c r="E284" s="6">
        <v>19.803</v>
      </c>
      <c r="F284" s="6">
        <v>4.932</v>
      </c>
      <c r="G284" s="6">
        <v>2.459</v>
      </c>
      <c r="H284" s="6">
        <v>7.513</v>
      </c>
      <c r="I284" s="6">
        <v>14.904</v>
      </c>
      <c r="J284" s="6">
        <v>1.028</v>
      </c>
      <c r="K284" s="6">
        <v>1.032</v>
      </c>
      <c r="L284" s="6">
        <v>1.014</v>
      </c>
      <c r="M284" s="6">
        <v>0.978</v>
      </c>
      <c r="N284" s="6">
        <v>56820.49</v>
      </c>
    </row>
    <row r="285">
      <c r="A285" s="5">
        <v>45970.97222222222</v>
      </c>
      <c r="B285" s="6">
        <v>19.348</v>
      </c>
      <c r="C285" s="6">
        <v>9.713</v>
      </c>
      <c r="D285" s="6">
        <v>28.448</v>
      </c>
      <c r="E285" s="6">
        <v>19.17</v>
      </c>
      <c r="F285" s="6">
        <v>4.811</v>
      </c>
      <c r="G285" s="6">
        <v>2.421</v>
      </c>
      <c r="H285" s="6">
        <v>7.208</v>
      </c>
      <c r="I285" s="6">
        <v>14.44</v>
      </c>
      <c r="J285" s="6">
        <v>1.026</v>
      </c>
      <c r="K285" s="6">
        <v>1.027</v>
      </c>
      <c r="L285" s="6">
        <v>1.014</v>
      </c>
      <c r="M285" s="6">
        <v>0.98</v>
      </c>
      <c r="N285" s="6">
        <v>56821.697</v>
      </c>
    </row>
    <row r="286">
      <c r="A286" s="5">
        <v>45970.975694444445</v>
      </c>
      <c r="B286" s="6">
        <v>19.809</v>
      </c>
      <c r="C286" s="6">
        <v>13.041</v>
      </c>
      <c r="D286" s="6">
        <v>28.955</v>
      </c>
      <c r="E286" s="6">
        <v>20.601</v>
      </c>
      <c r="F286" s="6">
        <v>4.91</v>
      </c>
      <c r="G286" s="6">
        <v>3.267</v>
      </c>
      <c r="H286" s="6">
        <v>7.344</v>
      </c>
      <c r="I286" s="6">
        <v>15.521</v>
      </c>
      <c r="J286" s="6">
        <v>1.029</v>
      </c>
      <c r="K286" s="6">
        <v>1.021</v>
      </c>
      <c r="L286" s="6">
        <v>1.013</v>
      </c>
      <c r="M286" s="6">
        <v>0.98</v>
      </c>
      <c r="N286" s="6">
        <v>56822.937</v>
      </c>
    </row>
    <row r="287">
      <c r="A287" s="5">
        <v>45970.979166666664</v>
      </c>
      <c r="B287" s="6">
        <v>20.025</v>
      </c>
      <c r="C287" s="6">
        <v>13.116</v>
      </c>
      <c r="D287" s="6">
        <v>27.405</v>
      </c>
      <c r="E287" s="6">
        <v>20.182</v>
      </c>
      <c r="F287" s="6">
        <v>4.956</v>
      </c>
      <c r="G287" s="6">
        <v>3.297</v>
      </c>
      <c r="H287" s="6">
        <v>6.962</v>
      </c>
      <c r="I287" s="6">
        <v>15.215</v>
      </c>
      <c r="J287" s="6">
        <v>1.032</v>
      </c>
      <c r="K287" s="6">
        <v>1.02</v>
      </c>
      <c r="L287" s="6">
        <v>1.014</v>
      </c>
      <c r="M287" s="6">
        <v>0.979</v>
      </c>
      <c r="N287" s="6">
        <v>56824.279</v>
      </c>
    </row>
    <row r="288">
      <c r="A288" s="5">
        <v>45970.98263888889</v>
      </c>
      <c r="B288" s="6">
        <v>20.322</v>
      </c>
      <c r="C288" s="6">
        <v>13.184</v>
      </c>
      <c r="D288" s="6">
        <v>24.913</v>
      </c>
      <c r="E288" s="6">
        <v>19.473</v>
      </c>
      <c r="F288" s="6">
        <v>5.045</v>
      </c>
      <c r="G288" s="6">
        <v>3.314</v>
      </c>
      <c r="H288" s="6">
        <v>6.326</v>
      </c>
      <c r="I288" s="6">
        <v>14.685</v>
      </c>
      <c r="J288" s="6">
        <v>1.028</v>
      </c>
      <c r="K288" s="6">
        <v>1.02</v>
      </c>
      <c r="L288" s="6">
        <v>1.013</v>
      </c>
      <c r="M288" s="6">
        <v>0.98</v>
      </c>
      <c r="N288" s="6">
        <v>56825.531</v>
      </c>
    </row>
    <row r="289">
      <c r="A289" s="5">
        <v>45970.98611111111</v>
      </c>
      <c r="B289" s="6">
        <v>20.488</v>
      </c>
      <c r="C289" s="6">
        <v>9.468</v>
      </c>
      <c r="D289" s="6">
        <v>24.899</v>
      </c>
      <c r="E289" s="6">
        <v>18.285</v>
      </c>
      <c r="F289" s="6">
        <v>5.079</v>
      </c>
      <c r="G289" s="6">
        <v>2.369</v>
      </c>
      <c r="H289" s="6">
        <v>6.312</v>
      </c>
      <c r="I289" s="6">
        <v>13.76</v>
      </c>
      <c r="J289" s="6">
        <v>1.03</v>
      </c>
      <c r="K289" s="6">
        <v>1.024</v>
      </c>
      <c r="L289" s="6">
        <v>1.014</v>
      </c>
      <c r="M289" s="6">
        <v>0.979</v>
      </c>
      <c r="N289" s="6">
        <v>56826.766</v>
      </c>
    </row>
    <row r="290">
      <c r="A290" s="5">
        <v>45970.989583333336</v>
      </c>
      <c r="B290" s="6">
        <v>22.878</v>
      </c>
      <c r="C290" s="6">
        <v>13.678</v>
      </c>
      <c r="D290" s="6">
        <v>24.928</v>
      </c>
      <c r="E290" s="6">
        <v>20.495</v>
      </c>
      <c r="F290" s="6">
        <v>5.704</v>
      </c>
      <c r="G290" s="6">
        <v>3.441</v>
      </c>
      <c r="H290" s="6">
        <v>6.322</v>
      </c>
      <c r="I290" s="6">
        <v>15.467</v>
      </c>
      <c r="J290" s="6">
        <v>1.025</v>
      </c>
      <c r="K290" s="6">
        <v>1.02</v>
      </c>
      <c r="L290" s="6">
        <v>1.014</v>
      </c>
      <c r="M290" s="6">
        <v>0.981</v>
      </c>
      <c r="N290" s="6">
        <v>56828.085</v>
      </c>
    </row>
    <row r="291">
      <c r="A291" s="5">
        <v>45970.993055555555</v>
      </c>
      <c r="B291" s="6">
        <v>19.033</v>
      </c>
      <c r="C291" s="6">
        <v>13.046</v>
      </c>
      <c r="D291" s="6">
        <v>25.142</v>
      </c>
      <c r="E291" s="6">
        <v>19.074</v>
      </c>
      <c r="F291" s="6">
        <v>4.715</v>
      </c>
      <c r="G291" s="6">
        <v>3.28</v>
      </c>
      <c r="H291" s="6">
        <v>6.366</v>
      </c>
      <c r="I291" s="6">
        <v>14.361</v>
      </c>
      <c r="J291" s="6">
        <v>1.03</v>
      </c>
      <c r="K291" s="6">
        <v>1.02</v>
      </c>
      <c r="L291" s="6">
        <v>1.016</v>
      </c>
      <c r="M291" s="6">
        <v>0.978</v>
      </c>
      <c r="N291" s="6">
        <v>56829.364</v>
      </c>
    </row>
    <row r="292">
      <c r="A292" s="5">
        <v>45970.99652777778</v>
      </c>
      <c r="B292" s="6">
        <v>23.638</v>
      </c>
      <c r="C292" s="6">
        <v>13.326</v>
      </c>
      <c r="D292" s="6">
        <v>25.48</v>
      </c>
      <c r="E292" s="6">
        <v>20.815</v>
      </c>
      <c r="F292" s="6">
        <v>5.882</v>
      </c>
      <c r="G292" s="6">
        <v>3.358</v>
      </c>
      <c r="H292" s="6">
        <v>6.472</v>
      </c>
      <c r="I292" s="6">
        <v>15.712</v>
      </c>
      <c r="J292" s="6">
        <v>1.026</v>
      </c>
      <c r="K292" s="6">
        <v>1.018</v>
      </c>
      <c r="L292" s="6">
        <v>1.014</v>
      </c>
      <c r="M292" s="6">
        <v>0.981</v>
      </c>
      <c r="N292" s="6">
        <v>56830.567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4.263</v>
      </c>
      <c r="C2" s="4">
        <f t="shared" si="1"/>
        <v>5.816</v>
      </c>
      <c r="D2" s="4">
        <f t="shared" si="1"/>
        <v>11.735</v>
      </c>
      <c r="E2" s="4">
        <f t="shared" si="1"/>
        <v>9.35</v>
      </c>
      <c r="F2" s="4">
        <f t="shared" si="1"/>
        <v>0.719</v>
      </c>
      <c r="G2" s="4">
        <f t="shared" si="1"/>
        <v>1.375</v>
      </c>
      <c r="H2" s="4">
        <f t="shared" si="1"/>
        <v>3.002</v>
      </c>
      <c r="I2" s="4">
        <f t="shared" si="1"/>
        <v>6.896</v>
      </c>
      <c r="J2" s="4">
        <f t="shared" si="1"/>
        <v>0.68</v>
      </c>
      <c r="K2" s="4">
        <f t="shared" si="1"/>
        <v>0.876</v>
      </c>
      <c r="L2" s="4">
        <f t="shared" si="1"/>
        <v>0.908</v>
      </c>
      <c r="M2" s="4">
        <f t="shared" si="1"/>
        <v>0.843</v>
      </c>
      <c r="N2" s="4">
        <f t="shared" si="1"/>
        <v>52334.698</v>
      </c>
    </row>
    <row r="3">
      <c r="A3" s="3" t="s">
        <v>10</v>
      </c>
      <c r="B3" s="4">
        <f t="shared" ref="B3:N3" si="2">ROUND(MAX(B5:B1000), 3)</f>
        <v>33.987</v>
      </c>
      <c r="C3" s="4">
        <f t="shared" si="2"/>
        <v>37.952</v>
      </c>
      <c r="D3" s="4">
        <f t="shared" si="2"/>
        <v>55.649</v>
      </c>
      <c r="E3" s="4">
        <f t="shared" si="2"/>
        <v>41.691</v>
      </c>
      <c r="F3" s="4">
        <f t="shared" si="2"/>
        <v>8.185</v>
      </c>
      <c r="G3" s="4">
        <f t="shared" si="2"/>
        <v>9.358</v>
      </c>
      <c r="H3" s="4">
        <f t="shared" si="2"/>
        <v>14.04</v>
      </c>
      <c r="I3" s="4">
        <f t="shared" si="2"/>
        <v>31.049</v>
      </c>
      <c r="J3" s="4">
        <f t="shared" si="2"/>
        <v>0.985</v>
      </c>
      <c r="K3" s="4">
        <f t="shared" si="2"/>
        <v>1.052</v>
      </c>
      <c r="L3" s="4">
        <f t="shared" si="2"/>
        <v>1.003</v>
      </c>
      <c r="M3" s="4">
        <f t="shared" si="2"/>
        <v>0.994</v>
      </c>
      <c r="N3" s="4">
        <f t="shared" si="2"/>
        <v>52799.223</v>
      </c>
    </row>
    <row r="4">
      <c r="A4" s="3" t="s">
        <v>11</v>
      </c>
      <c r="B4" s="4">
        <f t="shared" ref="B4:N4" si="3">ROUND(AVERAGE(B5:B1000), 3)</f>
        <v>21.125</v>
      </c>
      <c r="C4" s="4">
        <f t="shared" si="3"/>
        <v>24.093</v>
      </c>
      <c r="D4" s="4">
        <f t="shared" si="3"/>
        <v>35.042</v>
      </c>
      <c r="E4" s="4">
        <f t="shared" si="3"/>
        <v>26.754</v>
      </c>
      <c r="F4" s="4">
        <f t="shared" si="3"/>
        <v>4.877</v>
      </c>
      <c r="G4" s="4">
        <f t="shared" si="3"/>
        <v>5.868</v>
      </c>
      <c r="H4" s="4">
        <f t="shared" si="3"/>
        <v>8.717</v>
      </c>
      <c r="I4" s="4">
        <f t="shared" si="3"/>
        <v>19.462</v>
      </c>
      <c r="J4" s="4">
        <f t="shared" si="3"/>
        <v>0.901</v>
      </c>
      <c r="K4" s="4">
        <f t="shared" si="3"/>
        <v>0.964</v>
      </c>
      <c r="L4" s="4">
        <f t="shared" si="3"/>
        <v>0.976</v>
      </c>
      <c r="M4" s="4">
        <f t="shared" si="3"/>
        <v>0.952</v>
      </c>
      <c r="N4" s="4">
        <f t="shared" si="3"/>
        <v>52593.758</v>
      </c>
    </row>
    <row r="5">
      <c r="A5" s="5">
        <v>45970.0</v>
      </c>
      <c r="B5" s="6">
        <v>33.788</v>
      </c>
      <c r="C5" s="6">
        <v>35.649</v>
      </c>
      <c r="D5" s="6">
        <v>54.799</v>
      </c>
      <c r="E5" s="6">
        <v>41.412</v>
      </c>
      <c r="F5" s="6">
        <v>8.125</v>
      </c>
      <c r="G5" s="6">
        <v>8.848</v>
      </c>
      <c r="H5" s="6">
        <v>13.859</v>
      </c>
      <c r="I5" s="6">
        <v>30.832</v>
      </c>
      <c r="J5" s="6">
        <v>0.945</v>
      </c>
      <c r="K5" s="6">
        <v>0.972</v>
      </c>
      <c r="L5" s="6">
        <v>0.985</v>
      </c>
      <c r="M5" s="6">
        <v>0.97</v>
      </c>
      <c r="N5" s="6">
        <v>52334.698</v>
      </c>
    </row>
    <row r="6">
      <c r="A6" s="5">
        <v>45970.00347222222</v>
      </c>
      <c r="B6" s="6">
        <v>33.799</v>
      </c>
      <c r="C6" s="6">
        <v>35.625</v>
      </c>
      <c r="D6" s="6">
        <v>54.699</v>
      </c>
      <c r="E6" s="6">
        <v>41.374</v>
      </c>
      <c r="F6" s="6">
        <v>8.12</v>
      </c>
      <c r="G6" s="6">
        <v>8.826</v>
      </c>
      <c r="H6" s="6">
        <v>13.803</v>
      </c>
      <c r="I6" s="6">
        <v>30.749</v>
      </c>
      <c r="J6" s="6">
        <v>0.945</v>
      </c>
      <c r="K6" s="6">
        <v>0.972</v>
      </c>
      <c r="L6" s="6">
        <v>0.986</v>
      </c>
      <c r="M6" s="6">
        <v>0.971</v>
      </c>
      <c r="N6" s="6">
        <v>52337.258</v>
      </c>
    </row>
    <row r="7">
      <c r="A7" s="5">
        <v>45970.006944444445</v>
      </c>
      <c r="B7" s="6">
        <v>33.347</v>
      </c>
      <c r="C7" s="6">
        <v>36.034</v>
      </c>
      <c r="D7" s="6">
        <v>55.073</v>
      </c>
      <c r="E7" s="6">
        <v>41.485</v>
      </c>
      <c r="F7" s="6">
        <v>8.021</v>
      </c>
      <c r="G7" s="6">
        <v>8.942</v>
      </c>
      <c r="H7" s="6">
        <v>13.889</v>
      </c>
      <c r="I7" s="6">
        <v>30.852</v>
      </c>
      <c r="J7" s="6">
        <v>0.948</v>
      </c>
      <c r="K7" s="6">
        <v>0.974</v>
      </c>
      <c r="L7" s="6">
        <v>0.986</v>
      </c>
      <c r="M7" s="6">
        <v>0.972</v>
      </c>
      <c r="N7" s="6">
        <v>52339.83</v>
      </c>
    </row>
    <row r="8">
      <c r="A8" s="5">
        <v>45970.010416666664</v>
      </c>
      <c r="B8" s="6">
        <v>33.34</v>
      </c>
      <c r="C8" s="6">
        <v>36.063</v>
      </c>
      <c r="D8" s="6">
        <v>54.908</v>
      </c>
      <c r="E8" s="6">
        <v>41.437</v>
      </c>
      <c r="F8" s="6">
        <v>8.004</v>
      </c>
      <c r="G8" s="6">
        <v>8.94</v>
      </c>
      <c r="H8" s="6">
        <v>13.811</v>
      </c>
      <c r="I8" s="6">
        <v>30.755</v>
      </c>
      <c r="J8" s="6">
        <v>0.948</v>
      </c>
      <c r="K8" s="6">
        <v>0.973</v>
      </c>
      <c r="L8" s="6">
        <v>0.986</v>
      </c>
      <c r="M8" s="6">
        <v>0.972</v>
      </c>
      <c r="N8" s="6">
        <v>52342.397</v>
      </c>
    </row>
    <row r="9">
      <c r="A9" s="5">
        <v>45970.01388888889</v>
      </c>
      <c r="B9" s="6">
        <v>33.375</v>
      </c>
      <c r="C9" s="6">
        <v>36.04</v>
      </c>
      <c r="D9" s="6">
        <v>55.005</v>
      </c>
      <c r="E9" s="6">
        <v>41.474</v>
      </c>
      <c r="F9" s="6">
        <v>8.033</v>
      </c>
      <c r="G9" s="6">
        <v>8.944</v>
      </c>
      <c r="H9" s="6">
        <v>13.864</v>
      </c>
      <c r="I9" s="6">
        <v>30.841</v>
      </c>
      <c r="J9" s="6">
        <v>0.948</v>
      </c>
      <c r="K9" s="6">
        <v>0.973</v>
      </c>
      <c r="L9" s="6">
        <v>0.986</v>
      </c>
      <c r="M9" s="6">
        <v>0.972</v>
      </c>
      <c r="N9" s="6">
        <v>52344.971</v>
      </c>
    </row>
    <row r="10">
      <c r="A10" s="5">
        <v>45970.01736111111</v>
      </c>
      <c r="B10" s="6">
        <v>32.945</v>
      </c>
      <c r="C10" s="6">
        <v>35.961</v>
      </c>
      <c r="D10" s="6">
        <v>55.082</v>
      </c>
      <c r="E10" s="6">
        <v>41.329</v>
      </c>
      <c r="F10" s="6">
        <v>7.916</v>
      </c>
      <c r="G10" s="6">
        <v>8.908</v>
      </c>
      <c r="H10" s="6">
        <v>13.885</v>
      </c>
      <c r="I10" s="6">
        <v>30.709</v>
      </c>
      <c r="J10" s="6">
        <v>0.946</v>
      </c>
      <c r="K10" s="6">
        <v>0.973</v>
      </c>
      <c r="L10" s="6">
        <v>0.986</v>
      </c>
      <c r="M10" s="6">
        <v>0.971</v>
      </c>
      <c r="N10" s="6">
        <v>52347.533</v>
      </c>
    </row>
    <row r="11">
      <c r="A11" s="5">
        <v>45970.020833333336</v>
      </c>
      <c r="B11" s="6">
        <v>33.417</v>
      </c>
      <c r="C11" s="6">
        <v>36.006</v>
      </c>
      <c r="D11" s="6">
        <v>55.105</v>
      </c>
      <c r="E11" s="6">
        <v>41.509</v>
      </c>
      <c r="F11" s="6">
        <v>8.044</v>
      </c>
      <c r="G11" s="6">
        <v>8.934</v>
      </c>
      <c r="H11" s="6">
        <v>13.902</v>
      </c>
      <c r="I11" s="6">
        <v>30.88</v>
      </c>
      <c r="J11" s="6">
        <v>0.947</v>
      </c>
      <c r="K11" s="6">
        <v>0.973</v>
      </c>
      <c r="L11" s="6">
        <v>0.986</v>
      </c>
      <c r="M11" s="6">
        <v>0.972</v>
      </c>
      <c r="N11" s="6">
        <v>52350.096</v>
      </c>
    </row>
    <row r="12">
      <c r="A12" s="5">
        <v>45970.024305555555</v>
      </c>
      <c r="B12" s="6">
        <v>33.403</v>
      </c>
      <c r="C12" s="6">
        <v>36.022</v>
      </c>
      <c r="D12" s="6">
        <v>55.649</v>
      </c>
      <c r="E12" s="6">
        <v>41.691</v>
      </c>
      <c r="F12" s="6">
        <v>8.05</v>
      </c>
      <c r="G12" s="6">
        <v>8.944</v>
      </c>
      <c r="H12" s="6">
        <v>14.04</v>
      </c>
      <c r="I12" s="6">
        <v>31.034</v>
      </c>
      <c r="J12" s="6">
        <v>0.947</v>
      </c>
      <c r="K12" s="6">
        <v>0.973</v>
      </c>
      <c r="L12" s="6">
        <v>0.985</v>
      </c>
      <c r="M12" s="6">
        <v>0.971</v>
      </c>
      <c r="N12" s="6">
        <v>52352.663</v>
      </c>
    </row>
    <row r="13">
      <c r="A13" s="5">
        <v>45970.02777777778</v>
      </c>
      <c r="B13" s="6">
        <v>33.463</v>
      </c>
      <c r="C13" s="6">
        <v>36.024</v>
      </c>
      <c r="D13" s="6">
        <v>55.486</v>
      </c>
      <c r="E13" s="6">
        <v>41.658</v>
      </c>
      <c r="F13" s="6">
        <v>8.07</v>
      </c>
      <c r="G13" s="6">
        <v>8.956</v>
      </c>
      <c r="H13" s="6">
        <v>14.023</v>
      </c>
      <c r="I13" s="6">
        <v>31.049</v>
      </c>
      <c r="J13" s="6">
        <v>0.947</v>
      </c>
      <c r="K13" s="6">
        <v>0.973</v>
      </c>
      <c r="L13" s="6">
        <v>0.985</v>
      </c>
      <c r="M13" s="6">
        <v>0.971</v>
      </c>
      <c r="N13" s="6">
        <v>52355.249</v>
      </c>
    </row>
    <row r="14">
      <c r="A14" s="5">
        <v>45970.03125</v>
      </c>
      <c r="B14" s="6">
        <v>33.406</v>
      </c>
      <c r="C14" s="6">
        <v>35.983</v>
      </c>
      <c r="D14" s="6">
        <v>55.281</v>
      </c>
      <c r="E14" s="6">
        <v>41.557</v>
      </c>
      <c r="F14" s="6">
        <v>8.045</v>
      </c>
      <c r="G14" s="6">
        <v>8.924</v>
      </c>
      <c r="H14" s="6">
        <v>13.928</v>
      </c>
      <c r="I14" s="6">
        <v>30.897</v>
      </c>
      <c r="J14" s="6">
        <v>0.947</v>
      </c>
      <c r="K14" s="6">
        <v>0.973</v>
      </c>
      <c r="L14" s="6">
        <v>0.985</v>
      </c>
      <c r="M14" s="6">
        <v>0.971</v>
      </c>
      <c r="N14" s="6">
        <v>52357.839</v>
      </c>
    </row>
    <row r="15">
      <c r="A15" s="5">
        <v>45970.03472222222</v>
      </c>
      <c r="B15" s="6">
        <v>33.987</v>
      </c>
      <c r="C15" s="6">
        <v>35.92</v>
      </c>
      <c r="D15" s="6">
        <v>54.831</v>
      </c>
      <c r="E15" s="6">
        <v>41.579</v>
      </c>
      <c r="F15" s="6">
        <v>8.185</v>
      </c>
      <c r="G15" s="6">
        <v>8.905</v>
      </c>
      <c r="H15" s="6">
        <v>13.832</v>
      </c>
      <c r="I15" s="6">
        <v>30.922</v>
      </c>
      <c r="J15" s="6">
        <v>0.946</v>
      </c>
      <c r="K15" s="6">
        <v>0.973</v>
      </c>
      <c r="L15" s="6">
        <v>0.986</v>
      </c>
      <c r="M15" s="6">
        <v>0.971</v>
      </c>
      <c r="N15" s="6">
        <v>52360.409</v>
      </c>
    </row>
    <row r="16">
      <c r="A16" s="5">
        <v>45970.038194444445</v>
      </c>
      <c r="B16" s="6">
        <v>33.906</v>
      </c>
      <c r="C16" s="6">
        <v>35.759</v>
      </c>
      <c r="D16" s="6">
        <v>54.923</v>
      </c>
      <c r="E16" s="6">
        <v>41.529</v>
      </c>
      <c r="F16" s="6">
        <v>8.165</v>
      </c>
      <c r="G16" s="6">
        <v>8.88</v>
      </c>
      <c r="H16" s="6">
        <v>13.885</v>
      </c>
      <c r="I16" s="6">
        <v>30.93</v>
      </c>
      <c r="J16" s="6">
        <v>0.945</v>
      </c>
      <c r="K16" s="6">
        <v>0.973</v>
      </c>
      <c r="L16" s="6">
        <v>0.986</v>
      </c>
      <c r="M16" s="6">
        <v>0.971</v>
      </c>
      <c r="N16" s="6">
        <v>52362.976</v>
      </c>
    </row>
    <row r="17">
      <c r="A17" s="5">
        <v>45970.041666666664</v>
      </c>
      <c r="B17" s="6">
        <v>33.808</v>
      </c>
      <c r="C17" s="6">
        <v>35.776</v>
      </c>
      <c r="D17" s="6">
        <v>55.058</v>
      </c>
      <c r="E17" s="6">
        <v>41.547</v>
      </c>
      <c r="F17" s="6">
        <v>8.13</v>
      </c>
      <c r="G17" s="6">
        <v>8.885</v>
      </c>
      <c r="H17" s="6">
        <v>13.917</v>
      </c>
      <c r="I17" s="6">
        <v>30.932</v>
      </c>
      <c r="J17" s="6">
        <v>0.945</v>
      </c>
      <c r="K17" s="6">
        <v>0.973</v>
      </c>
      <c r="L17" s="6">
        <v>0.986</v>
      </c>
      <c r="M17" s="6">
        <v>0.971</v>
      </c>
      <c r="N17" s="6">
        <v>52365.553</v>
      </c>
    </row>
    <row r="18">
      <c r="A18" s="5">
        <v>45970.04513888889</v>
      </c>
      <c r="B18" s="6">
        <v>33.383</v>
      </c>
      <c r="C18" s="6">
        <v>35.724</v>
      </c>
      <c r="D18" s="6">
        <v>55.082</v>
      </c>
      <c r="E18" s="6">
        <v>41.396</v>
      </c>
      <c r="F18" s="6">
        <v>8.042</v>
      </c>
      <c r="G18" s="6">
        <v>8.868</v>
      </c>
      <c r="H18" s="6">
        <v>13.927</v>
      </c>
      <c r="I18" s="6">
        <v>30.837</v>
      </c>
      <c r="J18" s="6">
        <v>0.947</v>
      </c>
      <c r="K18" s="6">
        <v>0.973</v>
      </c>
      <c r="L18" s="6">
        <v>0.986</v>
      </c>
      <c r="M18" s="6">
        <v>0.972</v>
      </c>
      <c r="N18" s="6">
        <v>52368.126</v>
      </c>
    </row>
    <row r="19">
      <c r="A19" s="5">
        <v>45970.04861111111</v>
      </c>
      <c r="B19" s="6">
        <v>33.403</v>
      </c>
      <c r="C19" s="6">
        <v>35.728</v>
      </c>
      <c r="D19" s="6">
        <v>55.064</v>
      </c>
      <c r="E19" s="6">
        <v>41.398</v>
      </c>
      <c r="F19" s="6">
        <v>8.057</v>
      </c>
      <c r="G19" s="6">
        <v>8.869</v>
      </c>
      <c r="H19" s="6">
        <v>13.912</v>
      </c>
      <c r="I19" s="6">
        <v>30.838</v>
      </c>
      <c r="J19" s="6">
        <v>0.947</v>
      </c>
      <c r="K19" s="6">
        <v>0.973</v>
      </c>
      <c r="L19" s="6">
        <v>0.986</v>
      </c>
      <c r="M19" s="6">
        <v>0.972</v>
      </c>
      <c r="N19" s="6">
        <v>52370.705</v>
      </c>
    </row>
    <row r="20">
      <c r="A20" s="5">
        <v>45970.052083333336</v>
      </c>
      <c r="B20" s="6">
        <v>33.382</v>
      </c>
      <c r="C20" s="6">
        <v>35.695</v>
      </c>
      <c r="D20" s="6">
        <v>55.048</v>
      </c>
      <c r="E20" s="6">
        <v>41.375</v>
      </c>
      <c r="F20" s="6">
        <v>8.045</v>
      </c>
      <c r="G20" s="6">
        <v>8.855</v>
      </c>
      <c r="H20" s="6">
        <v>13.912</v>
      </c>
      <c r="I20" s="6">
        <v>30.812</v>
      </c>
      <c r="J20" s="6">
        <v>0.947</v>
      </c>
      <c r="K20" s="6">
        <v>0.973</v>
      </c>
      <c r="L20" s="6">
        <v>0.986</v>
      </c>
      <c r="M20" s="6">
        <v>0.971</v>
      </c>
      <c r="N20" s="6">
        <v>52373.277</v>
      </c>
    </row>
    <row r="21">
      <c r="A21" s="5">
        <v>45970.055555555555</v>
      </c>
      <c r="B21" s="6">
        <v>33.345</v>
      </c>
      <c r="C21" s="6">
        <v>35.746</v>
      </c>
      <c r="D21" s="6">
        <v>55.161</v>
      </c>
      <c r="E21" s="6">
        <v>41.417</v>
      </c>
      <c r="F21" s="6">
        <v>8.022</v>
      </c>
      <c r="G21" s="6">
        <v>8.883</v>
      </c>
      <c r="H21" s="6">
        <v>13.953</v>
      </c>
      <c r="I21" s="6">
        <v>30.858</v>
      </c>
      <c r="J21" s="6">
        <v>0.947</v>
      </c>
      <c r="K21" s="6">
        <v>0.973</v>
      </c>
      <c r="L21" s="6">
        <v>0.986</v>
      </c>
      <c r="M21" s="6">
        <v>0.972</v>
      </c>
      <c r="N21" s="6">
        <v>52375.839</v>
      </c>
    </row>
    <row r="22">
      <c r="A22" s="5">
        <v>45970.05902777778</v>
      </c>
      <c r="B22" s="6">
        <v>33.423</v>
      </c>
      <c r="C22" s="6">
        <v>35.642</v>
      </c>
      <c r="D22" s="6">
        <v>55.046</v>
      </c>
      <c r="E22" s="6">
        <v>41.37</v>
      </c>
      <c r="F22" s="6">
        <v>8.056</v>
      </c>
      <c r="G22" s="6">
        <v>8.842</v>
      </c>
      <c r="H22" s="6">
        <v>13.91</v>
      </c>
      <c r="I22" s="6">
        <v>30.808</v>
      </c>
      <c r="J22" s="6">
        <v>0.946</v>
      </c>
      <c r="K22" s="6">
        <v>0.973</v>
      </c>
      <c r="L22" s="6">
        <v>0.986</v>
      </c>
      <c r="M22" s="6">
        <v>0.971</v>
      </c>
      <c r="N22" s="6">
        <v>52378.411</v>
      </c>
    </row>
    <row r="23">
      <c r="A23" s="5">
        <v>45970.0625</v>
      </c>
      <c r="B23" s="6">
        <v>32.979</v>
      </c>
      <c r="C23" s="6">
        <v>35.731</v>
      </c>
      <c r="D23" s="6">
        <v>55.014</v>
      </c>
      <c r="E23" s="6">
        <v>41.241</v>
      </c>
      <c r="F23" s="6">
        <v>7.951</v>
      </c>
      <c r="G23" s="6">
        <v>8.877</v>
      </c>
      <c r="H23" s="6">
        <v>13.887</v>
      </c>
      <c r="I23" s="6">
        <v>30.715</v>
      </c>
      <c r="J23" s="6">
        <v>0.946</v>
      </c>
      <c r="K23" s="6">
        <v>0.973</v>
      </c>
      <c r="L23" s="6">
        <v>0.986</v>
      </c>
      <c r="M23" s="6">
        <v>0.971</v>
      </c>
      <c r="N23" s="6">
        <v>52380.966</v>
      </c>
    </row>
    <row r="24">
      <c r="A24" s="5">
        <v>45970.06597222222</v>
      </c>
      <c r="B24" s="6">
        <v>32.932</v>
      </c>
      <c r="C24" s="6">
        <v>35.759</v>
      </c>
      <c r="D24" s="6">
        <v>54.668</v>
      </c>
      <c r="E24" s="6">
        <v>41.119</v>
      </c>
      <c r="F24" s="6">
        <v>7.931</v>
      </c>
      <c r="G24" s="6">
        <v>8.892</v>
      </c>
      <c r="H24" s="6">
        <v>13.794</v>
      </c>
      <c r="I24" s="6">
        <v>30.617</v>
      </c>
      <c r="J24" s="6">
        <v>0.947</v>
      </c>
      <c r="K24" s="6">
        <v>0.972</v>
      </c>
      <c r="L24" s="6">
        <v>0.986</v>
      </c>
      <c r="M24" s="6">
        <v>0.971</v>
      </c>
      <c r="N24" s="6">
        <v>52383.524</v>
      </c>
    </row>
    <row r="25">
      <c r="A25" s="5">
        <v>45970.069444444445</v>
      </c>
      <c r="B25" s="6">
        <v>32.812</v>
      </c>
      <c r="C25" s="6">
        <v>35.677</v>
      </c>
      <c r="D25" s="6">
        <v>54.692</v>
      </c>
      <c r="E25" s="6">
        <v>41.06</v>
      </c>
      <c r="F25" s="6">
        <v>7.886</v>
      </c>
      <c r="G25" s="6">
        <v>8.847</v>
      </c>
      <c r="H25" s="6">
        <v>13.801</v>
      </c>
      <c r="I25" s="6">
        <v>30.534</v>
      </c>
      <c r="J25" s="6">
        <v>0.946</v>
      </c>
      <c r="K25" s="6">
        <v>0.973</v>
      </c>
      <c r="L25" s="6">
        <v>0.985</v>
      </c>
      <c r="M25" s="6">
        <v>0.971</v>
      </c>
      <c r="N25" s="6">
        <v>52386.081</v>
      </c>
    </row>
    <row r="26">
      <c r="A26" s="5">
        <v>45970.072916666664</v>
      </c>
      <c r="B26" s="6">
        <v>32.949</v>
      </c>
      <c r="C26" s="6">
        <v>35.686</v>
      </c>
      <c r="D26" s="6">
        <v>54.711</v>
      </c>
      <c r="E26" s="6">
        <v>41.115</v>
      </c>
      <c r="F26" s="6">
        <v>7.934</v>
      </c>
      <c r="G26" s="6">
        <v>8.857</v>
      </c>
      <c r="H26" s="6">
        <v>13.803</v>
      </c>
      <c r="I26" s="6">
        <v>30.594</v>
      </c>
      <c r="J26" s="6">
        <v>0.946</v>
      </c>
      <c r="K26" s="6">
        <v>0.972</v>
      </c>
      <c r="L26" s="6">
        <v>0.986</v>
      </c>
      <c r="M26" s="6">
        <v>0.971</v>
      </c>
      <c r="N26" s="6">
        <v>52388.622</v>
      </c>
    </row>
    <row r="27">
      <c r="A27" s="5">
        <v>45970.07638888889</v>
      </c>
      <c r="B27" s="6">
        <v>33.322</v>
      </c>
      <c r="C27" s="6">
        <v>35.399</v>
      </c>
      <c r="D27" s="6">
        <v>54.734</v>
      </c>
      <c r="E27" s="6">
        <v>41.152</v>
      </c>
      <c r="F27" s="6">
        <v>8.004</v>
      </c>
      <c r="G27" s="6">
        <v>8.772</v>
      </c>
      <c r="H27" s="6">
        <v>13.816</v>
      </c>
      <c r="I27" s="6">
        <v>30.592</v>
      </c>
      <c r="J27" s="6">
        <v>0.944</v>
      </c>
      <c r="K27" s="6">
        <v>0.972</v>
      </c>
      <c r="L27" s="6">
        <v>0.986</v>
      </c>
      <c r="M27" s="6">
        <v>0.971</v>
      </c>
      <c r="N27" s="6">
        <v>52391.177</v>
      </c>
    </row>
    <row r="28">
      <c r="A28" s="5">
        <v>45970.07986111111</v>
      </c>
      <c r="B28" s="6">
        <v>33.366</v>
      </c>
      <c r="C28" s="6">
        <v>35.419</v>
      </c>
      <c r="D28" s="6">
        <v>55.214</v>
      </c>
      <c r="E28" s="6">
        <v>41.333</v>
      </c>
      <c r="F28" s="6">
        <v>8.008</v>
      </c>
      <c r="G28" s="6">
        <v>8.77</v>
      </c>
      <c r="H28" s="6">
        <v>13.898</v>
      </c>
      <c r="I28" s="6">
        <v>30.676</v>
      </c>
      <c r="J28" s="6">
        <v>0.945</v>
      </c>
      <c r="K28" s="6">
        <v>0.972</v>
      </c>
      <c r="L28" s="6">
        <v>0.985</v>
      </c>
      <c r="M28" s="6">
        <v>0.971</v>
      </c>
      <c r="N28" s="6">
        <v>52393.73</v>
      </c>
    </row>
    <row r="29">
      <c r="A29" s="5">
        <v>45970.083333333336</v>
      </c>
      <c r="B29" s="6">
        <v>33.284</v>
      </c>
      <c r="C29" s="6">
        <v>35.374</v>
      </c>
      <c r="D29" s="6">
        <v>55.207</v>
      </c>
      <c r="E29" s="6">
        <v>41.288</v>
      </c>
      <c r="F29" s="6">
        <v>7.977</v>
      </c>
      <c r="G29" s="6">
        <v>8.753</v>
      </c>
      <c r="H29" s="6">
        <v>13.907</v>
      </c>
      <c r="I29" s="6">
        <v>30.637</v>
      </c>
      <c r="J29" s="6">
        <v>0.945</v>
      </c>
      <c r="K29" s="6">
        <v>0.972</v>
      </c>
      <c r="L29" s="6">
        <v>0.985</v>
      </c>
      <c r="M29" s="6">
        <v>0.971</v>
      </c>
      <c r="N29" s="6">
        <v>52396.285</v>
      </c>
    </row>
    <row r="30">
      <c r="A30" s="5">
        <v>45970.086805555555</v>
      </c>
      <c r="B30" s="6">
        <v>32.921</v>
      </c>
      <c r="C30" s="6">
        <v>35.336</v>
      </c>
      <c r="D30" s="6">
        <v>54.519</v>
      </c>
      <c r="E30" s="6">
        <v>40.926</v>
      </c>
      <c r="F30" s="6">
        <v>7.904</v>
      </c>
      <c r="G30" s="6">
        <v>8.733</v>
      </c>
      <c r="H30" s="6">
        <v>13.682</v>
      </c>
      <c r="I30" s="6">
        <v>30.319</v>
      </c>
      <c r="J30" s="6">
        <v>0.946</v>
      </c>
      <c r="K30" s="6">
        <v>0.972</v>
      </c>
      <c r="L30" s="6">
        <v>0.986</v>
      </c>
      <c r="M30" s="6">
        <v>0.971</v>
      </c>
      <c r="N30" s="6">
        <v>52398.828</v>
      </c>
    </row>
    <row r="31">
      <c r="A31" s="5">
        <v>45970.09027777778</v>
      </c>
      <c r="B31" s="6">
        <v>32.884</v>
      </c>
      <c r="C31" s="6">
        <v>35.342</v>
      </c>
      <c r="D31" s="6">
        <v>54.616</v>
      </c>
      <c r="E31" s="6">
        <v>40.947</v>
      </c>
      <c r="F31" s="6">
        <v>7.887</v>
      </c>
      <c r="G31" s="6">
        <v>8.727</v>
      </c>
      <c r="H31" s="6">
        <v>13.723</v>
      </c>
      <c r="I31" s="6">
        <v>30.337</v>
      </c>
      <c r="J31" s="6">
        <v>0.947</v>
      </c>
      <c r="K31" s="6">
        <v>0.972</v>
      </c>
      <c r="L31" s="6">
        <v>0.986</v>
      </c>
      <c r="M31" s="6">
        <v>0.971</v>
      </c>
      <c r="N31" s="6">
        <v>52401.358</v>
      </c>
    </row>
    <row r="32">
      <c r="A32" s="5">
        <v>45970.09375</v>
      </c>
      <c r="B32" s="6">
        <v>32.784</v>
      </c>
      <c r="C32" s="6">
        <v>35.259</v>
      </c>
      <c r="D32" s="6">
        <v>54.493</v>
      </c>
      <c r="E32" s="6">
        <v>40.845</v>
      </c>
      <c r="F32" s="6">
        <v>7.851</v>
      </c>
      <c r="G32" s="6">
        <v>8.693</v>
      </c>
      <c r="H32" s="6">
        <v>13.661</v>
      </c>
      <c r="I32" s="6">
        <v>30.205</v>
      </c>
      <c r="J32" s="6">
        <v>0.946</v>
      </c>
      <c r="K32" s="6">
        <v>0.972</v>
      </c>
      <c r="L32" s="6">
        <v>0.986</v>
      </c>
      <c r="M32" s="6">
        <v>0.971</v>
      </c>
      <c r="N32" s="6">
        <v>52403.877</v>
      </c>
    </row>
    <row r="33">
      <c r="A33" s="5">
        <v>45970.09722222222</v>
      </c>
      <c r="B33" s="6">
        <v>32.857</v>
      </c>
      <c r="C33" s="6">
        <v>35.326</v>
      </c>
      <c r="D33" s="6">
        <v>54.495</v>
      </c>
      <c r="E33" s="6">
        <v>40.892</v>
      </c>
      <c r="F33" s="6">
        <v>7.871</v>
      </c>
      <c r="G33" s="6">
        <v>8.713</v>
      </c>
      <c r="H33" s="6">
        <v>13.662</v>
      </c>
      <c r="I33" s="6">
        <v>30.246</v>
      </c>
      <c r="J33" s="6">
        <v>0.947</v>
      </c>
      <c r="K33" s="6">
        <v>0.972</v>
      </c>
      <c r="L33" s="6">
        <v>0.986</v>
      </c>
      <c r="M33" s="6">
        <v>0.971</v>
      </c>
      <c r="N33" s="6">
        <v>52406.401</v>
      </c>
    </row>
    <row r="34">
      <c r="A34" s="5">
        <v>45970.100694444445</v>
      </c>
      <c r="B34" s="6">
        <v>32.911</v>
      </c>
      <c r="C34" s="6">
        <v>35.38</v>
      </c>
      <c r="D34" s="6">
        <v>54.585</v>
      </c>
      <c r="E34" s="6">
        <v>40.958</v>
      </c>
      <c r="F34" s="6">
        <v>7.898</v>
      </c>
      <c r="G34" s="6">
        <v>8.743</v>
      </c>
      <c r="H34" s="6">
        <v>13.698</v>
      </c>
      <c r="I34" s="6">
        <v>30.339</v>
      </c>
      <c r="J34" s="6">
        <v>0.947</v>
      </c>
      <c r="K34" s="6">
        <v>0.972</v>
      </c>
      <c r="L34" s="6">
        <v>0.986</v>
      </c>
      <c r="M34" s="6">
        <v>0.972</v>
      </c>
      <c r="N34" s="6">
        <v>52408.915</v>
      </c>
    </row>
    <row r="35">
      <c r="A35" s="5">
        <v>45970.104166666664</v>
      </c>
      <c r="B35" s="6">
        <v>32.967</v>
      </c>
      <c r="C35" s="6">
        <v>35.376</v>
      </c>
      <c r="D35" s="6">
        <v>54.579</v>
      </c>
      <c r="E35" s="6">
        <v>40.974</v>
      </c>
      <c r="F35" s="6">
        <v>7.925</v>
      </c>
      <c r="G35" s="6">
        <v>8.753</v>
      </c>
      <c r="H35" s="6">
        <v>13.689</v>
      </c>
      <c r="I35" s="6">
        <v>30.367</v>
      </c>
      <c r="J35" s="6">
        <v>0.948</v>
      </c>
      <c r="K35" s="6">
        <v>0.972</v>
      </c>
      <c r="L35" s="6">
        <v>0.986</v>
      </c>
      <c r="M35" s="6">
        <v>0.972</v>
      </c>
      <c r="N35" s="6">
        <v>52411.442</v>
      </c>
    </row>
    <row r="36">
      <c r="A36" s="5">
        <v>45970.10763888889</v>
      </c>
      <c r="B36" s="6">
        <v>32.809</v>
      </c>
      <c r="C36" s="6">
        <v>35.307</v>
      </c>
      <c r="D36" s="6">
        <v>54.591</v>
      </c>
      <c r="E36" s="6">
        <v>40.902</v>
      </c>
      <c r="F36" s="6">
        <v>7.864</v>
      </c>
      <c r="G36" s="6">
        <v>8.717</v>
      </c>
      <c r="H36" s="6">
        <v>13.691</v>
      </c>
      <c r="I36" s="6">
        <v>30.272</v>
      </c>
      <c r="J36" s="6">
        <v>0.947</v>
      </c>
      <c r="K36" s="6">
        <v>0.972</v>
      </c>
      <c r="L36" s="6">
        <v>0.986</v>
      </c>
      <c r="M36" s="6">
        <v>0.971</v>
      </c>
      <c r="N36" s="6">
        <v>52413.967</v>
      </c>
    </row>
    <row r="37">
      <c r="A37" s="5">
        <v>45970.11111111111</v>
      </c>
      <c r="B37" s="6">
        <v>32.821</v>
      </c>
      <c r="C37" s="6">
        <v>34.966</v>
      </c>
      <c r="D37" s="6">
        <v>54.485</v>
      </c>
      <c r="E37" s="6">
        <v>40.757</v>
      </c>
      <c r="F37" s="6">
        <v>7.866</v>
      </c>
      <c r="G37" s="6">
        <v>8.632</v>
      </c>
      <c r="H37" s="6">
        <v>13.663</v>
      </c>
      <c r="I37" s="6">
        <v>30.161</v>
      </c>
      <c r="J37" s="6">
        <v>0.947</v>
      </c>
      <c r="K37" s="6">
        <v>0.971</v>
      </c>
      <c r="L37" s="6">
        <v>0.986</v>
      </c>
      <c r="M37" s="6">
        <v>0.971</v>
      </c>
      <c r="N37" s="6">
        <v>52416.483</v>
      </c>
    </row>
    <row r="38">
      <c r="A38" s="5">
        <v>45970.114583333336</v>
      </c>
      <c r="B38" s="6">
        <v>32.87</v>
      </c>
      <c r="C38" s="6">
        <v>34.884</v>
      </c>
      <c r="D38" s="6">
        <v>54.61</v>
      </c>
      <c r="E38" s="6">
        <v>40.788</v>
      </c>
      <c r="F38" s="6">
        <v>7.881</v>
      </c>
      <c r="G38" s="6">
        <v>8.596</v>
      </c>
      <c r="H38" s="6">
        <v>13.706</v>
      </c>
      <c r="I38" s="6">
        <v>30.183</v>
      </c>
      <c r="J38" s="6">
        <v>0.947</v>
      </c>
      <c r="K38" s="6">
        <v>0.972</v>
      </c>
      <c r="L38" s="6">
        <v>0.986</v>
      </c>
      <c r="M38" s="6">
        <v>0.971</v>
      </c>
      <c r="N38" s="6">
        <v>52418.996</v>
      </c>
    </row>
    <row r="39">
      <c r="A39" s="5">
        <v>45970.118055555555</v>
      </c>
      <c r="B39" s="6">
        <v>33.259</v>
      </c>
      <c r="C39" s="6">
        <v>34.935</v>
      </c>
      <c r="D39" s="6">
        <v>54.517</v>
      </c>
      <c r="E39" s="6">
        <v>40.904</v>
      </c>
      <c r="F39" s="6">
        <v>7.945</v>
      </c>
      <c r="G39" s="6">
        <v>8.609</v>
      </c>
      <c r="H39" s="6">
        <v>13.652</v>
      </c>
      <c r="I39" s="6">
        <v>30.206</v>
      </c>
      <c r="J39" s="6">
        <v>0.946</v>
      </c>
      <c r="K39" s="6">
        <v>0.971</v>
      </c>
      <c r="L39" s="6">
        <v>0.986</v>
      </c>
      <c r="M39" s="6">
        <v>0.971</v>
      </c>
      <c r="N39" s="6">
        <v>52421.515</v>
      </c>
    </row>
    <row r="40">
      <c r="A40" s="5">
        <v>45970.12152777778</v>
      </c>
      <c r="B40" s="6">
        <v>33.246</v>
      </c>
      <c r="C40" s="6">
        <v>35.292</v>
      </c>
      <c r="D40" s="6">
        <v>54.271</v>
      </c>
      <c r="E40" s="6">
        <v>40.936</v>
      </c>
      <c r="F40" s="6">
        <v>7.947</v>
      </c>
      <c r="G40" s="6">
        <v>8.702</v>
      </c>
      <c r="H40" s="6">
        <v>13.597</v>
      </c>
      <c r="I40" s="6">
        <v>30.246</v>
      </c>
      <c r="J40" s="6">
        <v>0.946</v>
      </c>
      <c r="K40" s="6">
        <v>0.972</v>
      </c>
      <c r="L40" s="6">
        <v>0.986</v>
      </c>
      <c r="M40" s="6">
        <v>0.971</v>
      </c>
      <c r="N40" s="6">
        <v>52424.032</v>
      </c>
    </row>
    <row r="41">
      <c r="A41" s="5">
        <v>45970.125</v>
      </c>
      <c r="B41" s="6">
        <v>32.896</v>
      </c>
      <c r="C41" s="6">
        <v>35.278</v>
      </c>
      <c r="D41" s="6">
        <v>54.277</v>
      </c>
      <c r="E41" s="6">
        <v>40.817</v>
      </c>
      <c r="F41" s="6">
        <v>7.89</v>
      </c>
      <c r="G41" s="6">
        <v>8.706</v>
      </c>
      <c r="H41" s="6">
        <v>13.601</v>
      </c>
      <c r="I41" s="6">
        <v>30.197</v>
      </c>
      <c r="J41" s="6">
        <v>0.948</v>
      </c>
      <c r="K41" s="6">
        <v>0.973</v>
      </c>
      <c r="L41" s="6">
        <v>0.986</v>
      </c>
      <c r="M41" s="6">
        <v>0.972</v>
      </c>
      <c r="N41" s="6">
        <v>52426.55</v>
      </c>
    </row>
    <row r="42">
      <c r="A42" s="5">
        <v>45970.12847222222</v>
      </c>
      <c r="B42" s="6">
        <v>32.851</v>
      </c>
      <c r="C42" s="6">
        <v>35.177</v>
      </c>
      <c r="D42" s="6">
        <v>54.009</v>
      </c>
      <c r="E42" s="6">
        <v>40.679</v>
      </c>
      <c r="F42" s="6">
        <v>7.862</v>
      </c>
      <c r="G42" s="6">
        <v>8.657</v>
      </c>
      <c r="H42" s="6">
        <v>13.49</v>
      </c>
      <c r="I42" s="6">
        <v>30.009</v>
      </c>
      <c r="J42" s="6">
        <v>0.947</v>
      </c>
      <c r="K42" s="6">
        <v>0.973</v>
      </c>
      <c r="L42" s="6">
        <v>0.985</v>
      </c>
      <c r="M42" s="6">
        <v>0.971</v>
      </c>
      <c r="N42" s="6">
        <v>52429.05</v>
      </c>
    </row>
    <row r="43">
      <c r="A43" s="5">
        <v>45970.131944444445</v>
      </c>
      <c r="B43" s="6">
        <v>32.844</v>
      </c>
      <c r="C43" s="6">
        <v>35.224</v>
      </c>
      <c r="D43" s="6">
        <v>54.012</v>
      </c>
      <c r="E43" s="6">
        <v>40.693</v>
      </c>
      <c r="F43" s="6">
        <v>7.861</v>
      </c>
      <c r="G43" s="6">
        <v>8.67</v>
      </c>
      <c r="H43" s="6">
        <v>13.487</v>
      </c>
      <c r="I43" s="6">
        <v>30.018</v>
      </c>
      <c r="J43" s="6">
        <v>0.947</v>
      </c>
      <c r="K43" s="6">
        <v>0.973</v>
      </c>
      <c r="L43" s="6">
        <v>0.985</v>
      </c>
      <c r="M43" s="6">
        <v>0.971</v>
      </c>
      <c r="N43" s="6">
        <v>52431.561</v>
      </c>
    </row>
    <row r="44">
      <c r="A44" s="5">
        <v>45970.135416666664</v>
      </c>
      <c r="B44" s="6">
        <v>32.8</v>
      </c>
      <c r="C44" s="6">
        <v>35.203</v>
      </c>
      <c r="D44" s="6">
        <v>54.647</v>
      </c>
      <c r="E44" s="6">
        <v>40.883</v>
      </c>
      <c r="F44" s="6">
        <v>7.838</v>
      </c>
      <c r="G44" s="6">
        <v>8.66</v>
      </c>
      <c r="H44" s="6">
        <v>13.648</v>
      </c>
      <c r="I44" s="6">
        <v>30.146</v>
      </c>
      <c r="J44" s="6">
        <v>0.947</v>
      </c>
      <c r="K44" s="6">
        <v>0.973</v>
      </c>
      <c r="L44" s="6">
        <v>0.985</v>
      </c>
      <c r="M44" s="6">
        <v>0.971</v>
      </c>
      <c r="N44" s="6">
        <v>52434.066</v>
      </c>
    </row>
    <row r="45">
      <c r="A45" s="5">
        <v>45970.13888888889</v>
      </c>
      <c r="B45" s="6">
        <v>32.807</v>
      </c>
      <c r="C45" s="6">
        <v>35.205</v>
      </c>
      <c r="D45" s="6">
        <v>54.578</v>
      </c>
      <c r="E45" s="6">
        <v>40.863</v>
      </c>
      <c r="F45" s="6">
        <v>7.838</v>
      </c>
      <c r="G45" s="6">
        <v>8.657</v>
      </c>
      <c r="H45" s="6">
        <v>13.626</v>
      </c>
      <c r="I45" s="6">
        <v>30.121</v>
      </c>
      <c r="J45" s="6">
        <v>0.947</v>
      </c>
      <c r="K45" s="6">
        <v>0.973</v>
      </c>
      <c r="L45" s="6">
        <v>0.985</v>
      </c>
      <c r="M45" s="6">
        <v>0.971</v>
      </c>
      <c r="N45" s="6">
        <v>52436.578</v>
      </c>
    </row>
    <row r="46">
      <c r="A46" s="5">
        <v>45970.14236111111</v>
      </c>
      <c r="B46" s="6">
        <v>32.808</v>
      </c>
      <c r="C46" s="6">
        <v>35.194</v>
      </c>
      <c r="D46" s="6">
        <v>53.979</v>
      </c>
      <c r="E46" s="6">
        <v>40.66</v>
      </c>
      <c r="F46" s="6">
        <v>7.84</v>
      </c>
      <c r="G46" s="6">
        <v>8.655</v>
      </c>
      <c r="H46" s="6">
        <v>13.476</v>
      </c>
      <c r="I46" s="6">
        <v>29.971</v>
      </c>
      <c r="J46" s="6">
        <v>0.947</v>
      </c>
      <c r="K46" s="6">
        <v>0.973</v>
      </c>
      <c r="L46" s="6">
        <v>0.985</v>
      </c>
      <c r="M46" s="6">
        <v>0.972</v>
      </c>
      <c r="N46" s="6">
        <v>52439.082</v>
      </c>
    </row>
    <row r="47">
      <c r="A47" s="5">
        <v>45970.145833333336</v>
      </c>
      <c r="B47" s="6">
        <v>32.88</v>
      </c>
      <c r="C47" s="6">
        <v>35.199</v>
      </c>
      <c r="D47" s="6">
        <v>54.057</v>
      </c>
      <c r="E47" s="6">
        <v>40.712</v>
      </c>
      <c r="F47" s="6">
        <v>7.869</v>
      </c>
      <c r="G47" s="6">
        <v>8.658</v>
      </c>
      <c r="H47" s="6">
        <v>13.497</v>
      </c>
      <c r="I47" s="6">
        <v>30.024</v>
      </c>
      <c r="J47" s="6">
        <v>0.948</v>
      </c>
      <c r="K47" s="6">
        <v>0.973</v>
      </c>
      <c r="L47" s="6">
        <v>0.985</v>
      </c>
      <c r="M47" s="6">
        <v>0.972</v>
      </c>
      <c r="N47" s="6">
        <v>52441.583</v>
      </c>
    </row>
    <row r="48">
      <c r="A48" s="5">
        <v>45970.149305555555</v>
      </c>
      <c r="B48" s="6">
        <v>32.861</v>
      </c>
      <c r="C48" s="6">
        <v>35.264</v>
      </c>
      <c r="D48" s="6">
        <v>53.998</v>
      </c>
      <c r="E48" s="6">
        <v>40.708</v>
      </c>
      <c r="F48" s="6">
        <v>7.855</v>
      </c>
      <c r="G48" s="6">
        <v>8.676</v>
      </c>
      <c r="H48" s="6">
        <v>13.464</v>
      </c>
      <c r="I48" s="6">
        <v>29.995</v>
      </c>
      <c r="J48" s="6">
        <v>0.948</v>
      </c>
      <c r="K48" s="6">
        <v>0.973</v>
      </c>
      <c r="L48" s="6">
        <v>0.985</v>
      </c>
      <c r="M48" s="6">
        <v>0.972</v>
      </c>
      <c r="N48" s="6">
        <v>52444.075</v>
      </c>
    </row>
    <row r="49">
      <c r="A49" s="5">
        <v>45970.15277777778</v>
      </c>
      <c r="B49" s="6">
        <v>32.875</v>
      </c>
      <c r="C49" s="6">
        <v>35.232</v>
      </c>
      <c r="D49" s="6">
        <v>53.902</v>
      </c>
      <c r="E49" s="6">
        <v>40.67</v>
      </c>
      <c r="F49" s="6">
        <v>7.85</v>
      </c>
      <c r="G49" s="6">
        <v>8.651</v>
      </c>
      <c r="H49" s="6">
        <v>13.402</v>
      </c>
      <c r="I49" s="6">
        <v>29.903</v>
      </c>
      <c r="J49" s="6">
        <v>0.948</v>
      </c>
      <c r="K49" s="6">
        <v>0.973</v>
      </c>
      <c r="L49" s="6">
        <v>0.986</v>
      </c>
      <c r="M49" s="6">
        <v>0.972</v>
      </c>
      <c r="N49" s="6">
        <v>52446.575</v>
      </c>
    </row>
    <row r="50">
      <c r="A50" s="5">
        <v>45970.15625</v>
      </c>
      <c r="B50" s="6">
        <v>33.23</v>
      </c>
      <c r="C50" s="6">
        <v>35.147</v>
      </c>
      <c r="D50" s="6">
        <v>54.052</v>
      </c>
      <c r="E50" s="6">
        <v>40.809</v>
      </c>
      <c r="F50" s="6">
        <v>7.919</v>
      </c>
      <c r="G50" s="6">
        <v>8.626</v>
      </c>
      <c r="H50" s="6">
        <v>13.475</v>
      </c>
      <c r="I50" s="6">
        <v>30.02</v>
      </c>
      <c r="J50" s="6">
        <v>0.946</v>
      </c>
      <c r="K50" s="6">
        <v>0.973</v>
      </c>
      <c r="L50" s="6">
        <v>0.986</v>
      </c>
      <c r="M50" s="6">
        <v>0.971</v>
      </c>
      <c r="N50" s="6">
        <v>52449.071</v>
      </c>
    </row>
    <row r="51">
      <c r="A51" s="5">
        <v>45970.15972222222</v>
      </c>
      <c r="B51" s="6">
        <v>33.258</v>
      </c>
      <c r="C51" s="6">
        <v>35.185</v>
      </c>
      <c r="D51" s="6">
        <v>53.991</v>
      </c>
      <c r="E51" s="6">
        <v>40.811</v>
      </c>
      <c r="F51" s="6">
        <v>7.926</v>
      </c>
      <c r="G51" s="6">
        <v>8.641</v>
      </c>
      <c r="H51" s="6">
        <v>13.448</v>
      </c>
      <c r="I51" s="6">
        <v>30.015</v>
      </c>
      <c r="J51" s="6">
        <v>0.947</v>
      </c>
      <c r="K51" s="6">
        <v>0.973</v>
      </c>
      <c r="L51" s="6">
        <v>0.986</v>
      </c>
      <c r="M51" s="6">
        <v>0.971</v>
      </c>
      <c r="N51" s="6">
        <v>52451.574</v>
      </c>
    </row>
    <row r="52">
      <c r="A52" s="5">
        <v>45970.163194444445</v>
      </c>
      <c r="B52" s="6">
        <v>33.236</v>
      </c>
      <c r="C52" s="6">
        <v>35.137</v>
      </c>
      <c r="D52" s="6">
        <v>54.035</v>
      </c>
      <c r="E52" s="6">
        <v>40.803</v>
      </c>
      <c r="F52" s="6">
        <v>7.914</v>
      </c>
      <c r="G52" s="6">
        <v>8.621</v>
      </c>
      <c r="H52" s="6">
        <v>13.466</v>
      </c>
      <c r="I52" s="6">
        <v>30.001</v>
      </c>
      <c r="J52" s="6">
        <v>0.946</v>
      </c>
      <c r="K52" s="6">
        <v>0.974</v>
      </c>
      <c r="L52" s="6">
        <v>0.986</v>
      </c>
      <c r="M52" s="6">
        <v>0.972</v>
      </c>
      <c r="N52" s="6">
        <v>52454.076</v>
      </c>
    </row>
    <row r="53">
      <c r="A53" s="5">
        <v>45970.166666666664</v>
      </c>
      <c r="B53" s="6">
        <v>32.886</v>
      </c>
      <c r="C53" s="6">
        <v>35.198</v>
      </c>
      <c r="D53" s="6">
        <v>54.063</v>
      </c>
      <c r="E53" s="6">
        <v>40.716</v>
      </c>
      <c r="F53" s="6">
        <v>7.856</v>
      </c>
      <c r="G53" s="6">
        <v>8.652</v>
      </c>
      <c r="H53" s="6">
        <v>13.49</v>
      </c>
      <c r="I53" s="6">
        <v>29.998</v>
      </c>
      <c r="J53" s="6">
        <v>0.948</v>
      </c>
      <c r="K53" s="6">
        <v>0.974</v>
      </c>
      <c r="L53" s="6">
        <v>0.986</v>
      </c>
      <c r="M53" s="6">
        <v>0.972</v>
      </c>
      <c r="N53" s="6">
        <v>52456.565</v>
      </c>
    </row>
    <row r="54">
      <c r="A54" s="5">
        <v>45970.17013888889</v>
      </c>
      <c r="B54" s="6">
        <v>32.783</v>
      </c>
      <c r="C54" s="6">
        <v>35.223</v>
      </c>
      <c r="D54" s="6">
        <v>53.835</v>
      </c>
      <c r="E54" s="6">
        <v>40.614</v>
      </c>
      <c r="F54" s="6">
        <v>7.813</v>
      </c>
      <c r="G54" s="6">
        <v>8.649</v>
      </c>
      <c r="H54" s="6">
        <v>13.4</v>
      </c>
      <c r="I54" s="6">
        <v>29.862</v>
      </c>
      <c r="J54" s="6">
        <v>0.949</v>
      </c>
      <c r="K54" s="6">
        <v>0.973</v>
      </c>
      <c r="L54" s="6">
        <v>0.986</v>
      </c>
      <c r="M54" s="6">
        <v>0.972</v>
      </c>
      <c r="N54" s="6">
        <v>52459.067</v>
      </c>
    </row>
    <row r="55">
      <c r="A55" s="5">
        <v>45970.17361111111</v>
      </c>
      <c r="B55" s="6">
        <v>32.492</v>
      </c>
      <c r="C55" s="6">
        <v>35.19</v>
      </c>
      <c r="D55" s="6">
        <v>53.815</v>
      </c>
      <c r="E55" s="6">
        <v>40.499</v>
      </c>
      <c r="F55" s="6">
        <v>7.722</v>
      </c>
      <c r="G55" s="6">
        <v>8.634</v>
      </c>
      <c r="H55" s="6">
        <v>13.388</v>
      </c>
      <c r="I55" s="6">
        <v>29.744</v>
      </c>
      <c r="J55" s="6">
        <v>0.947</v>
      </c>
      <c r="K55" s="6">
        <v>0.973</v>
      </c>
      <c r="L55" s="6">
        <v>0.986</v>
      </c>
      <c r="M55" s="6">
        <v>0.972</v>
      </c>
      <c r="N55" s="6">
        <v>52461.547</v>
      </c>
    </row>
    <row r="56">
      <c r="A56" s="5">
        <v>45970.177083333336</v>
      </c>
      <c r="B56" s="6">
        <v>32.543</v>
      </c>
      <c r="C56" s="6">
        <v>35.194</v>
      </c>
      <c r="D56" s="6">
        <v>53.778</v>
      </c>
      <c r="E56" s="6">
        <v>40.505</v>
      </c>
      <c r="F56" s="6">
        <v>7.741</v>
      </c>
      <c r="G56" s="6">
        <v>8.629</v>
      </c>
      <c r="H56" s="6">
        <v>13.379</v>
      </c>
      <c r="I56" s="6">
        <v>29.749</v>
      </c>
      <c r="J56" s="6">
        <v>0.947</v>
      </c>
      <c r="K56" s="6">
        <v>0.974</v>
      </c>
      <c r="L56" s="6">
        <v>0.986</v>
      </c>
      <c r="M56" s="6">
        <v>0.972</v>
      </c>
      <c r="N56" s="6">
        <v>52464.028</v>
      </c>
    </row>
    <row r="57">
      <c r="A57" s="5">
        <v>45970.180555555555</v>
      </c>
      <c r="B57" s="6">
        <v>32.556</v>
      </c>
      <c r="C57" s="6">
        <v>35.153</v>
      </c>
      <c r="D57" s="6">
        <v>53.786</v>
      </c>
      <c r="E57" s="6">
        <v>40.498</v>
      </c>
      <c r="F57" s="6">
        <v>7.747</v>
      </c>
      <c r="G57" s="6">
        <v>8.615</v>
      </c>
      <c r="H57" s="6">
        <v>13.372</v>
      </c>
      <c r="I57" s="6">
        <v>29.734</v>
      </c>
      <c r="J57" s="6">
        <v>0.947</v>
      </c>
      <c r="K57" s="6">
        <v>0.973</v>
      </c>
      <c r="L57" s="6">
        <v>0.986</v>
      </c>
      <c r="M57" s="6">
        <v>0.972</v>
      </c>
      <c r="N57" s="6">
        <v>52466.509</v>
      </c>
    </row>
    <row r="58">
      <c r="A58" s="5">
        <v>45970.18402777778</v>
      </c>
      <c r="B58" s="6">
        <v>32.583</v>
      </c>
      <c r="C58" s="6">
        <v>35.26</v>
      </c>
      <c r="D58" s="6">
        <v>54.257</v>
      </c>
      <c r="E58" s="6">
        <v>40.7</v>
      </c>
      <c r="F58" s="6">
        <v>7.753</v>
      </c>
      <c r="G58" s="6">
        <v>8.641</v>
      </c>
      <c r="H58" s="6">
        <v>13.478</v>
      </c>
      <c r="I58" s="6">
        <v>29.872</v>
      </c>
      <c r="J58" s="6">
        <v>0.947</v>
      </c>
      <c r="K58" s="6">
        <v>0.974</v>
      </c>
      <c r="L58" s="6">
        <v>0.985</v>
      </c>
      <c r="M58" s="6">
        <v>0.972</v>
      </c>
      <c r="N58" s="6">
        <v>52468.988</v>
      </c>
    </row>
    <row r="59">
      <c r="A59" s="5">
        <v>45970.1875</v>
      </c>
      <c r="B59" s="6">
        <v>32.567</v>
      </c>
      <c r="C59" s="6">
        <v>35.011</v>
      </c>
      <c r="D59" s="6">
        <v>54.139</v>
      </c>
      <c r="E59" s="6">
        <v>40.572</v>
      </c>
      <c r="F59" s="6">
        <v>7.755</v>
      </c>
      <c r="G59" s="6">
        <v>8.581</v>
      </c>
      <c r="H59" s="6">
        <v>13.457</v>
      </c>
      <c r="I59" s="6">
        <v>29.793</v>
      </c>
      <c r="J59" s="6">
        <v>0.947</v>
      </c>
      <c r="K59" s="6">
        <v>0.973</v>
      </c>
      <c r="L59" s="6">
        <v>0.985</v>
      </c>
      <c r="M59" s="6">
        <v>0.971</v>
      </c>
      <c r="N59" s="6">
        <v>52471.464</v>
      </c>
    </row>
    <row r="60">
      <c r="A60" s="5">
        <v>45970.19097222222</v>
      </c>
      <c r="B60" s="6">
        <v>32.586</v>
      </c>
      <c r="C60" s="6">
        <v>35.015</v>
      </c>
      <c r="D60" s="6">
        <v>54.049</v>
      </c>
      <c r="E60" s="6">
        <v>40.55</v>
      </c>
      <c r="F60" s="6">
        <v>7.756</v>
      </c>
      <c r="G60" s="6">
        <v>8.57</v>
      </c>
      <c r="H60" s="6">
        <v>13.423</v>
      </c>
      <c r="I60" s="6">
        <v>29.749</v>
      </c>
      <c r="J60" s="6">
        <v>0.948</v>
      </c>
      <c r="K60" s="6">
        <v>0.973</v>
      </c>
      <c r="L60" s="6">
        <v>0.985</v>
      </c>
      <c r="M60" s="6">
        <v>0.971</v>
      </c>
      <c r="N60" s="6">
        <v>52473.944</v>
      </c>
    </row>
    <row r="61">
      <c r="A61" s="5">
        <v>45970.194444444445</v>
      </c>
      <c r="B61" s="6">
        <v>32.673</v>
      </c>
      <c r="C61" s="6">
        <v>34.964</v>
      </c>
      <c r="D61" s="6">
        <v>53.615</v>
      </c>
      <c r="E61" s="6">
        <v>40.417</v>
      </c>
      <c r="F61" s="6">
        <v>7.781</v>
      </c>
      <c r="G61" s="6">
        <v>8.561</v>
      </c>
      <c r="H61" s="6">
        <v>13.321</v>
      </c>
      <c r="I61" s="6">
        <v>29.663</v>
      </c>
      <c r="J61" s="6">
        <v>0.948</v>
      </c>
      <c r="K61" s="6">
        <v>0.973</v>
      </c>
      <c r="L61" s="6">
        <v>0.986</v>
      </c>
      <c r="M61" s="6">
        <v>0.972</v>
      </c>
      <c r="N61" s="6">
        <v>52476.417</v>
      </c>
    </row>
    <row r="62">
      <c r="A62" s="5">
        <v>45970.197916666664</v>
      </c>
      <c r="B62" s="6">
        <v>33.017</v>
      </c>
      <c r="C62" s="6">
        <v>34.612</v>
      </c>
      <c r="D62" s="6">
        <v>53.629</v>
      </c>
      <c r="E62" s="6">
        <v>40.42</v>
      </c>
      <c r="F62" s="6">
        <v>7.842</v>
      </c>
      <c r="G62" s="6">
        <v>8.465</v>
      </c>
      <c r="H62" s="6">
        <v>13.321</v>
      </c>
      <c r="I62" s="6">
        <v>29.628</v>
      </c>
      <c r="J62" s="6">
        <v>0.946</v>
      </c>
      <c r="K62" s="6">
        <v>0.972</v>
      </c>
      <c r="L62" s="6">
        <v>0.986</v>
      </c>
      <c r="M62" s="6">
        <v>0.971</v>
      </c>
      <c r="N62" s="6">
        <v>52478.895</v>
      </c>
    </row>
    <row r="63">
      <c r="A63" s="5">
        <v>45970.20138888889</v>
      </c>
      <c r="B63" s="6">
        <v>33.074</v>
      </c>
      <c r="C63" s="6">
        <v>34.645</v>
      </c>
      <c r="D63" s="6">
        <v>53.542</v>
      </c>
      <c r="E63" s="6">
        <v>40.42</v>
      </c>
      <c r="F63" s="6">
        <v>7.863</v>
      </c>
      <c r="G63" s="6">
        <v>8.474</v>
      </c>
      <c r="H63" s="6">
        <v>13.309</v>
      </c>
      <c r="I63" s="6">
        <v>29.646</v>
      </c>
      <c r="J63" s="6">
        <v>0.947</v>
      </c>
      <c r="K63" s="6">
        <v>0.972</v>
      </c>
      <c r="L63" s="6">
        <v>0.986</v>
      </c>
      <c r="M63" s="6">
        <v>0.971</v>
      </c>
      <c r="N63" s="6">
        <v>52481.355</v>
      </c>
    </row>
    <row r="64">
      <c r="A64" s="5">
        <v>45970.20486111111</v>
      </c>
      <c r="B64" s="6">
        <v>33.069</v>
      </c>
      <c r="C64" s="6">
        <v>34.658</v>
      </c>
      <c r="D64" s="6">
        <v>53.529</v>
      </c>
      <c r="E64" s="6">
        <v>40.419</v>
      </c>
      <c r="F64" s="6">
        <v>7.855</v>
      </c>
      <c r="G64" s="6">
        <v>8.475</v>
      </c>
      <c r="H64" s="6">
        <v>13.297</v>
      </c>
      <c r="I64" s="6">
        <v>29.627</v>
      </c>
      <c r="J64" s="6">
        <v>0.946</v>
      </c>
      <c r="K64" s="6">
        <v>0.972</v>
      </c>
      <c r="L64" s="6">
        <v>0.986</v>
      </c>
      <c r="M64" s="6">
        <v>0.971</v>
      </c>
      <c r="N64" s="6">
        <v>52483.823</v>
      </c>
    </row>
    <row r="65">
      <c r="A65" s="5">
        <v>45970.208333333336</v>
      </c>
      <c r="B65" s="6">
        <v>32.626</v>
      </c>
      <c r="C65" s="6">
        <v>34.205</v>
      </c>
      <c r="D65" s="6">
        <v>53.554</v>
      </c>
      <c r="E65" s="6">
        <v>40.128</v>
      </c>
      <c r="F65" s="6">
        <v>7.773</v>
      </c>
      <c r="G65" s="6">
        <v>8.363</v>
      </c>
      <c r="H65" s="6">
        <v>13.308</v>
      </c>
      <c r="I65" s="6">
        <v>29.444</v>
      </c>
      <c r="J65" s="6">
        <v>0.948</v>
      </c>
      <c r="K65" s="6">
        <v>0.971</v>
      </c>
      <c r="L65" s="6">
        <v>0.986</v>
      </c>
      <c r="M65" s="6">
        <v>0.972</v>
      </c>
      <c r="N65" s="6">
        <v>52486.291</v>
      </c>
    </row>
    <row r="66">
      <c r="A66" s="5">
        <v>45970.211805555555</v>
      </c>
      <c r="B66" s="6">
        <v>32.561</v>
      </c>
      <c r="C66" s="6">
        <v>34.151</v>
      </c>
      <c r="D66" s="6">
        <v>52.832</v>
      </c>
      <c r="E66" s="6">
        <v>39.848</v>
      </c>
      <c r="F66" s="6">
        <v>7.734</v>
      </c>
      <c r="G66" s="6">
        <v>8.335</v>
      </c>
      <c r="H66" s="6">
        <v>13.114</v>
      </c>
      <c r="I66" s="6">
        <v>29.183</v>
      </c>
      <c r="J66" s="6">
        <v>0.948</v>
      </c>
      <c r="K66" s="6">
        <v>0.971</v>
      </c>
      <c r="L66" s="6">
        <v>0.985</v>
      </c>
      <c r="M66" s="6">
        <v>0.971</v>
      </c>
      <c r="N66" s="6">
        <v>52488.725</v>
      </c>
    </row>
    <row r="67">
      <c r="A67" s="5">
        <v>45970.21527777778</v>
      </c>
      <c r="B67" s="6">
        <v>32.566</v>
      </c>
      <c r="C67" s="6">
        <v>34.154</v>
      </c>
      <c r="D67" s="6">
        <v>50.95</v>
      </c>
      <c r="E67" s="6">
        <v>39.224</v>
      </c>
      <c r="F67" s="6">
        <v>7.736</v>
      </c>
      <c r="G67" s="6">
        <v>8.333</v>
      </c>
      <c r="H67" s="6">
        <v>12.608</v>
      </c>
      <c r="I67" s="6">
        <v>28.677</v>
      </c>
      <c r="J67" s="6">
        <v>0.949</v>
      </c>
      <c r="K67" s="6">
        <v>0.971</v>
      </c>
      <c r="L67" s="6">
        <v>0.985</v>
      </c>
      <c r="M67" s="6">
        <v>0.971</v>
      </c>
      <c r="N67" s="6">
        <v>52491.149</v>
      </c>
    </row>
    <row r="68">
      <c r="A68" s="5">
        <v>45970.21875</v>
      </c>
      <c r="B68" s="6">
        <v>32.622</v>
      </c>
      <c r="C68" s="6">
        <v>34.277</v>
      </c>
      <c r="D68" s="6">
        <v>51.095</v>
      </c>
      <c r="E68" s="6">
        <v>39.331</v>
      </c>
      <c r="F68" s="6">
        <v>7.757</v>
      </c>
      <c r="G68" s="6">
        <v>8.367</v>
      </c>
      <c r="H68" s="6">
        <v>12.661</v>
      </c>
      <c r="I68" s="6">
        <v>28.785</v>
      </c>
      <c r="J68" s="6">
        <v>0.949</v>
      </c>
      <c r="K68" s="6">
        <v>0.971</v>
      </c>
      <c r="L68" s="6">
        <v>0.985</v>
      </c>
      <c r="M68" s="6">
        <v>0.971</v>
      </c>
      <c r="N68" s="6">
        <v>52493.535</v>
      </c>
    </row>
    <row r="69">
      <c r="A69" s="5">
        <v>45970.22222222222</v>
      </c>
      <c r="B69" s="6">
        <v>32.454</v>
      </c>
      <c r="C69" s="6">
        <v>34.168</v>
      </c>
      <c r="D69" s="6">
        <v>50.656</v>
      </c>
      <c r="E69" s="6">
        <v>39.093</v>
      </c>
      <c r="F69" s="6">
        <v>7.689</v>
      </c>
      <c r="G69" s="6">
        <v>8.307</v>
      </c>
      <c r="H69" s="6">
        <v>12.522</v>
      </c>
      <c r="I69" s="6">
        <v>28.518</v>
      </c>
      <c r="J69" s="6">
        <v>0.949</v>
      </c>
      <c r="K69" s="6">
        <v>0.971</v>
      </c>
      <c r="L69" s="6">
        <v>0.985</v>
      </c>
      <c r="M69" s="6">
        <v>0.971</v>
      </c>
      <c r="N69" s="6">
        <v>52495.926</v>
      </c>
    </row>
    <row r="70">
      <c r="A70" s="5">
        <v>45970.225694444445</v>
      </c>
      <c r="B70" s="6">
        <v>32.531</v>
      </c>
      <c r="C70" s="6">
        <v>34.187</v>
      </c>
      <c r="D70" s="6">
        <v>50.839</v>
      </c>
      <c r="E70" s="6">
        <v>39.186</v>
      </c>
      <c r="F70" s="6">
        <v>7.71</v>
      </c>
      <c r="G70" s="6">
        <v>8.315</v>
      </c>
      <c r="H70" s="6">
        <v>12.554</v>
      </c>
      <c r="I70" s="6">
        <v>28.579</v>
      </c>
      <c r="J70" s="6">
        <v>0.949</v>
      </c>
      <c r="K70" s="6">
        <v>0.971</v>
      </c>
      <c r="L70" s="6">
        <v>0.985</v>
      </c>
      <c r="M70" s="6">
        <v>0.971</v>
      </c>
      <c r="N70" s="6">
        <v>52498.305</v>
      </c>
    </row>
    <row r="71">
      <c r="A71" s="5">
        <v>45970.229166666664</v>
      </c>
      <c r="B71" s="6">
        <v>32.515</v>
      </c>
      <c r="C71" s="6">
        <v>32.921</v>
      </c>
      <c r="D71" s="6">
        <v>50.888</v>
      </c>
      <c r="E71" s="6">
        <v>38.775</v>
      </c>
      <c r="F71" s="6">
        <v>7.698</v>
      </c>
      <c r="G71" s="6">
        <v>8.0</v>
      </c>
      <c r="H71" s="6">
        <v>12.579</v>
      </c>
      <c r="I71" s="6">
        <v>28.277</v>
      </c>
      <c r="J71" s="6">
        <v>0.949</v>
      </c>
      <c r="K71" s="6">
        <v>0.969</v>
      </c>
      <c r="L71" s="6">
        <v>0.985</v>
      </c>
      <c r="M71" s="6">
        <v>0.971</v>
      </c>
      <c r="N71" s="6">
        <v>52500.677</v>
      </c>
    </row>
    <row r="72">
      <c r="A72" s="5">
        <v>45970.23263888889</v>
      </c>
      <c r="B72" s="6">
        <v>32.478</v>
      </c>
      <c r="C72" s="6">
        <v>32.713</v>
      </c>
      <c r="D72" s="6">
        <v>51.058</v>
      </c>
      <c r="E72" s="6">
        <v>38.75</v>
      </c>
      <c r="F72" s="6">
        <v>7.683</v>
      </c>
      <c r="G72" s="6">
        <v>7.919</v>
      </c>
      <c r="H72" s="6">
        <v>12.596</v>
      </c>
      <c r="I72" s="6">
        <v>28.198</v>
      </c>
      <c r="J72" s="6">
        <v>0.949</v>
      </c>
      <c r="K72" s="6">
        <v>0.97</v>
      </c>
      <c r="L72" s="6">
        <v>0.985</v>
      </c>
      <c r="M72" s="6">
        <v>0.971</v>
      </c>
      <c r="N72" s="6">
        <v>52503.025</v>
      </c>
    </row>
    <row r="73">
      <c r="A73" s="5">
        <v>45970.23611111111</v>
      </c>
      <c r="B73" s="6">
        <v>32.405</v>
      </c>
      <c r="C73" s="6">
        <v>32.821</v>
      </c>
      <c r="D73" s="6">
        <v>51.554</v>
      </c>
      <c r="E73" s="6">
        <v>38.927</v>
      </c>
      <c r="F73" s="6">
        <v>7.639</v>
      </c>
      <c r="G73" s="6">
        <v>7.934</v>
      </c>
      <c r="H73" s="6">
        <v>12.684</v>
      </c>
      <c r="I73" s="6">
        <v>28.257</v>
      </c>
      <c r="J73" s="6">
        <v>0.949</v>
      </c>
      <c r="K73" s="6">
        <v>0.97</v>
      </c>
      <c r="L73" s="6">
        <v>0.985</v>
      </c>
      <c r="M73" s="6">
        <v>0.971</v>
      </c>
      <c r="N73" s="6">
        <v>52505.373</v>
      </c>
    </row>
    <row r="74">
      <c r="A74" s="5">
        <v>45970.239583333336</v>
      </c>
      <c r="B74" s="6">
        <v>32.906</v>
      </c>
      <c r="C74" s="6">
        <v>32.376</v>
      </c>
      <c r="D74" s="6">
        <v>51.624</v>
      </c>
      <c r="E74" s="6">
        <v>38.969</v>
      </c>
      <c r="F74" s="6">
        <v>7.76</v>
      </c>
      <c r="G74" s="6">
        <v>7.831</v>
      </c>
      <c r="H74" s="6">
        <v>12.708</v>
      </c>
      <c r="I74" s="6">
        <v>28.299</v>
      </c>
      <c r="J74" s="6">
        <v>0.948</v>
      </c>
      <c r="K74" s="6">
        <v>0.97</v>
      </c>
      <c r="L74" s="6">
        <v>0.985</v>
      </c>
      <c r="M74" s="6">
        <v>0.97</v>
      </c>
      <c r="N74" s="6">
        <v>52507.729</v>
      </c>
    </row>
    <row r="75">
      <c r="A75" s="5">
        <v>45970.243055555555</v>
      </c>
      <c r="B75" s="6">
        <v>32.895</v>
      </c>
      <c r="C75" s="6">
        <v>32.362</v>
      </c>
      <c r="D75" s="6">
        <v>51.041</v>
      </c>
      <c r="E75" s="6">
        <v>38.766</v>
      </c>
      <c r="F75" s="6">
        <v>7.75</v>
      </c>
      <c r="G75" s="6">
        <v>7.817</v>
      </c>
      <c r="H75" s="6">
        <v>12.543</v>
      </c>
      <c r="I75" s="6">
        <v>28.11</v>
      </c>
      <c r="J75" s="6">
        <v>0.948</v>
      </c>
      <c r="K75" s="6">
        <v>0.97</v>
      </c>
      <c r="L75" s="6">
        <v>0.985</v>
      </c>
      <c r="M75" s="6">
        <v>0.97</v>
      </c>
      <c r="N75" s="6">
        <v>52510.079</v>
      </c>
    </row>
    <row r="76">
      <c r="A76" s="5">
        <v>45970.24652777778</v>
      </c>
      <c r="B76" s="6">
        <v>32.759</v>
      </c>
      <c r="C76" s="6">
        <v>32.151</v>
      </c>
      <c r="D76" s="6">
        <v>50.072</v>
      </c>
      <c r="E76" s="6">
        <v>38.327</v>
      </c>
      <c r="F76" s="6">
        <v>7.69</v>
      </c>
      <c r="G76" s="6">
        <v>7.764</v>
      </c>
      <c r="H76" s="6">
        <v>12.296</v>
      </c>
      <c r="I76" s="6">
        <v>27.75</v>
      </c>
      <c r="J76" s="6">
        <v>0.948</v>
      </c>
      <c r="K76" s="6">
        <v>0.971</v>
      </c>
      <c r="L76" s="6">
        <v>0.985</v>
      </c>
      <c r="M76" s="6">
        <v>0.971</v>
      </c>
      <c r="N76" s="6">
        <v>52512.406</v>
      </c>
    </row>
    <row r="77">
      <c r="A77" s="5">
        <v>45970.25</v>
      </c>
      <c r="B77" s="6">
        <v>32.16</v>
      </c>
      <c r="C77" s="6">
        <v>31.095</v>
      </c>
      <c r="D77" s="6">
        <v>49.956</v>
      </c>
      <c r="E77" s="6">
        <v>37.737</v>
      </c>
      <c r="F77" s="6">
        <v>7.583</v>
      </c>
      <c r="G77" s="6">
        <v>7.517</v>
      </c>
      <c r="H77" s="6">
        <v>12.314</v>
      </c>
      <c r="I77" s="6">
        <v>27.414</v>
      </c>
      <c r="J77" s="6">
        <v>0.949</v>
      </c>
      <c r="K77" s="6">
        <v>0.969</v>
      </c>
      <c r="L77" s="6">
        <v>0.985</v>
      </c>
      <c r="M77" s="6">
        <v>0.97</v>
      </c>
      <c r="N77" s="6">
        <v>52514.707</v>
      </c>
    </row>
    <row r="78">
      <c r="A78" s="5">
        <v>45970.25347222222</v>
      </c>
      <c r="B78" s="6">
        <v>31.768</v>
      </c>
      <c r="C78" s="6">
        <v>29.198</v>
      </c>
      <c r="D78" s="6">
        <v>49.746</v>
      </c>
      <c r="E78" s="6">
        <v>36.904</v>
      </c>
      <c r="F78" s="6">
        <v>7.47</v>
      </c>
      <c r="G78" s="6">
        <v>7.019</v>
      </c>
      <c r="H78" s="6">
        <v>12.234</v>
      </c>
      <c r="I78" s="6">
        <v>26.723</v>
      </c>
      <c r="J78" s="6">
        <v>0.948</v>
      </c>
      <c r="K78" s="6">
        <v>0.965</v>
      </c>
      <c r="L78" s="6">
        <v>0.985</v>
      </c>
      <c r="M78" s="6">
        <v>0.969</v>
      </c>
      <c r="N78" s="6">
        <v>52516.988</v>
      </c>
    </row>
    <row r="79">
      <c r="A79" s="5">
        <v>45970.256944444445</v>
      </c>
      <c r="B79" s="6">
        <v>30.57</v>
      </c>
      <c r="C79" s="6">
        <v>28.183</v>
      </c>
      <c r="D79" s="6">
        <v>49.773</v>
      </c>
      <c r="E79" s="6">
        <v>36.175</v>
      </c>
      <c r="F79" s="6">
        <v>7.126</v>
      </c>
      <c r="G79" s="6">
        <v>6.731</v>
      </c>
      <c r="H79" s="6">
        <v>12.21</v>
      </c>
      <c r="I79" s="6">
        <v>26.067</v>
      </c>
      <c r="J79" s="6">
        <v>0.945</v>
      </c>
      <c r="K79" s="6">
        <v>0.963</v>
      </c>
      <c r="L79" s="6">
        <v>0.985</v>
      </c>
      <c r="M79" s="6">
        <v>0.968</v>
      </c>
      <c r="N79" s="6">
        <v>52519.181</v>
      </c>
    </row>
    <row r="80">
      <c r="A80" s="5">
        <v>45970.260416666664</v>
      </c>
      <c r="B80" s="6">
        <v>30.646</v>
      </c>
      <c r="C80" s="6">
        <v>28.19</v>
      </c>
      <c r="D80" s="6">
        <v>49.924</v>
      </c>
      <c r="E80" s="6">
        <v>36.253</v>
      </c>
      <c r="F80" s="6">
        <v>7.153</v>
      </c>
      <c r="G80" s="6">
        <v>6.746</v>
      </c>
      <c r="H80" s="6">
        <v>12.262</v>
      </c>
      <c r="I80" s="6">
        <v>26.161</v>
      </c>
      <c r="J80" s="6">
        <v>0.945</v>
      </c>
      <c r="K80" s="6">
        <v>0.963</v>
      </c>
      <c r="L80" s="6">
        <v>0.985</v>
      </c>
      <c r="M80" s="6">
        <v>0.968</v>
      </c>
      <c r="N80" s="6">
        <v>52521.357</v>
      </c>
    </row>
    <row r="81">
      <c r="A81" s="5">
        <v>45970.26388888889</v>
      </c>
      <c r="B81" s="6">
        <v>30.711</v>
      </c>
      <c r="C81" s="6">
        <v>28.12</v>
      </c>
      <c r="D81" s="6">
        <v>50.179</v>
      </c>
      <c r="E81" s="6">
        <v>36.337</v>
      </c>
      <c r="F81" s="6">
        <v>7.228</v>
      </c>
      <c r="G81" s="6">
        <v>6.776</v>
      </c>
      <c r="H81" s="6">
        <v>12.42</v>
      </c>
      <c r="I81" s="6">
        <v>26.424</v>
      </c>
      <c r="J81" s="6">
        <v>0.944</v>
      </c>
      <c r="K81" s="6">
        <v>0.961</v>
      </c>
      <c r="L81" s="6">
        <v>0.985</v>
      </c>
      <c r="M81" s="6">
        <v>0.967</v>
      </c>
      <c r="N81" s="6">
        <v>52523.56</v>
      </c>
    </row>
    <row r="82">
      <c r="A82" s="5">
        <v>45970.26736111111</v>
      </c>
      <c r="B82" s="6">
        <v>21.933</v>
      </c>
      <c r="C82" s="6">
        <v>21.656</v>
      </c>
      <c r="D82" s="6">
        <v>39.762</v>
      </c>
      <c r="E82" s="6">
        <v>27.784</v>
      </c>
      <c r="F82" s="6">
        <v>4.984</v>
      </c>
      <c r="G82" s="6">
        <v>5.086</v>
      </c>
      <c r="H82" s="6">
        <v>9.775</v>
      </c>
      <c r="I82" s="6">
        <v>19.845</v>
      </c>
      <c r="J82" s="6">
        <v>0.913</v>
      </c>
      <c r="K82" s="6">
        <v>0.939</v>
      </c>
      <c r="L82" s="6">
        <v>0.978</v>
      </c>
      <c r="M82" s="6">
        <v>0.951</v>
      </c>
      <c r="N82" s="6">
        <v>52525.539</v>
      </c>
    </row>
    <row r="83">
      <c r="A83" s="5">
        <v>45970.270833333336</v>
      </c>
      <c r="B83" s="6">
        <v>7.079</v>
      </c>
      <c r="C83" s="6">
        <v>6.912</v>
      </c>
      <c r="D83" s="6">
        <v>24.573</v>
      </c>
      <c r="E83" s="6">
        <v>12.854</v>
      </c>
      <c r="F83" s="6">
        <v>1.578</v>
      </c>
      <c r="G83" s="6">
        <v>1.663</v>
      </c>
      <c r="H83" s="6">
        <v>6.16</v>
      </c>
      <c r="I83" s="6">
        <v>9.401</v>
      </c>
      <c r="J83" s="6">
        <v>0.895</v>
      </c>
      <c r="K83" s="6">
        <v>1.039</v>
      </c>
      <c r="L83" s="6">
        <v>0.998</v>
      </c>
      <c r="M83" s="6">
        <v>0.973</v>
      </c>
      <c r="N83" s="6">
        <v>52526.839</v>
      </c>
    </row>
    <row r="84">
      <c r="A84" s="5">
        <v>45970.274305555555</v>
      </c>
      <c r="B84" s="6">
        <v>5.26</v>
      </c>
      <c r="C84" s="6">
        <v>6.085</v>
      </c>
      <c r="D84" s="6">
        <v>22.497</v>
      </c>
      <c r="E84" s="6">
        <v>11.281</v>
      </c>
      <c r="F84" s="6">
        <v>1.076</v>
      </c>
      <c r="G84" s="6">
        <v>1.444</v>
      </c>
      <c r="H84" s="6">
        <v>5.633</v>
      </c>
      <c r="I84" s="6">
        <v>8.153</v>
      </c>
      <c r="J84" s="6">
        <v>0.823</v>
      </c>
      <c r="K84" s="6">
        <v>1.05</v>
      </c>
      <c r="L84" s="6">
        <v>0.998</v>
      </c>
      <c r="M84" s="6">
        <v>0.962</v>
      </c>
      <c r="N84" s="6">
        <v>52527.57</v>
      </c>
    </row>
    <row r="85">
      <c r="A85" s="5">
        <v>45970.27777777778</v>
      </c>
      <c r="B85" s="6">
        <v>4.29</v>
      </c>
      <c r="C85" s="6">
        <v>6.215</v>
      </c>
      <c r="D85" s="6">
        <v>22.275</v>
      </c>
      <c r="E85" s="6">
        <v>10.927</v>
      </c>
      <c r="F85" s="6">
        <v>0.767</v>
      </c>
      <c r="G85" s="6">
        <v>1.483</v>
      </c>
      <c r="H85" s="6">
        <v>5.567</v>
      </c>
      <c r="I85" s="6">
        <v>7.817</v>
      </c>
      <c r="J85" s="6">
        <v>0.719</v>
      </c>
      <c r="K85" s="6">
        <v>1.044</v>
      </c>
      <c r="L85" s="6">
        <v>0.998</v>
      </c>
      <c r="M85" s="6">
        <v>0.954</v>
      </c>
      <c r="N85" s="6">
        <v>52528.22</v>
      </c>
    </row>
    <row r="86">
      <c r="A86" s="5">
        <v>45970.28125</v>
      </c>
      <c r="B86" s="6">
        <v>4.617</v>
      </c>
      <c r="C86" s="6">
        <v>6.181</v>
      </c>
      <c r="D86" s="6">
        <v>21.8</v>
      </c>
      <c r="E86" s="6">
        <v>10.866</v>
      </c>
      <c r="F86" s="6">
        <v>0.856</v>
      </c>
      <c r="G86" s="6">
        <v>1.473</v>
      </c>
      <c r="H86" s="6">
        <v>5.444</v>
      </c>
      <c r="I86" s="6">
        <v>7.773</v>
      </c>
      <c r="J86" s="6">
        <v>0.746</v>
      </c>
      <c r="K86" s="6">
        <v>1.045</v>
      </c>
      <c r="L86" s="6">
        <v>0.998</v>
      </c>
      <c r="M86" s="6">
        <v>0.954</v>
      </c>
      <c r="N86" s="6">
        <v>52528.87</v>
      </c>
    </row>
    <row r="87">
      <c r="A87" s="5">
        <v>45970.28472222222</v>
      </c>
      <c r="B87" s="6">
        <v>4.621</v>
      </c>
      <c r="C87" s="6">
        <v>5.816</v>
      </c>
      <c r="D87" s="6">
        <v>23.178</v>
      </c>
      <c r="E87" s="6">
        <v>11.205</v>
      </c>
      <c r="F87" s="6">
        <v>0.857</v>
      </c>
      <c r="G87" s="6">
        <v>1.375</v>
      </c>
      <c r="H87" s="6">
        <v>5.785</v>
      </c>
      <c r="I87" s="6">
        <v>8.017</v>
      </c>
      <c r="J87" s="6">
        <v>0.746</v>
      </c>
      <c r="K87" s="6">
        <v>1.052</v>
      </c>
      <c r="L87" s="6">
        <v>0.998</v>
      </c>
      <c r="M87" s="6">
        <v>0.955</v>
      </c>
      <c r="N87" s="6">
        <v>52529.526</v>
      </c>
    </row>
    <row r="88">
      <c r="A88" s="5">
        <v>45970.288194444445</v>
      </c>
      <c r="B88" s="6">
        <v>4.263</v>
      </c>
      <c r="C88" s="6">
        <v>6.214</v>
      </c>
      <c r="D88" s="6">
        <v>21.36</v>
      </c>
      <c r="E88" s="6">
        <v>10.612</v>
      </c>
      <c r="F88" s="6">
        <v>0.719</v>
      </c>
      <c r="G88" s="6">
        <v>1.476</v>
      </c>
      <c r="H88" s="6">
        <v>5.33</v>
      </c>
      <c r="I88" s="6">
        <v>7.525</v>
      </c>
      <c r="J88" s="6">
        <v>0.68</v>
      </c>
      <c r="K88" s="6">
        <v>1.045</v>
      </c>
      <c r="L88" s="6">
        <v>0.998</v>
      </c>
      <c r="M88" s="6">
        <v>0.948</v>
      </c>
      <c r="N88" s="6">
        <v>52530.191</v>
      </c>
    </row>
    <row r="89">
      <c r="A89" s="5">
        <v>45970.291666666664</v>
      </c>
      <c r="B89" s="6">
        <v>13.285</v>
      </c>
      <c r="C89" s="6">
        <v>15.529</v>
      </c>
      <c r="D89" s="6">
        <v>29.413</v>
      </c>
      <c r="E89" s="6">
        <v>19.409</v>
      </c>
      <c r="F89" s="6">
        <v>2.533</v>
      </c>
      <c r="G89" s="6">
        <v>3.442</v>
      </c>
      <c r="H89" s="6">
        <v>7.071</v>
      </c>
      <c r="I89" s="6">
        <v>13.046</v>
      </c>
      <c r="J89" s="6">
        <v>0.769</v>
      </c>
      <c r="K89" s="6">
        <v>0.892</v>
      </c>
      <c r="L89" s="6">
        <v>0.963</v>
      </c>
      <c r="M89" s="6">
        <v>0.9</v>
      </c>
      <c r="N89" s="6">
        <v>52531.231</v>
      </c>
    </row>
    <row r="90">
      <c r="A90" s="5">
        <v>45970.29513888889</v>
      </c>
      <c r="B90" s="6">
        <v>13.308</v>
      </c>
      <c r="C90" s="6">
        <v>15.568</v>
      </c>
      <c r="D90" s="6">
        <v>29.462</v>
      </c>
      <c r="E90" s="6">
        <v>19.446</v>
      </c>
      <c r="F90" s="6">
        <v>2.543</v>
      </c>
      <c r="G90" s="6">
        <v>3.465</v>
      </c>
      <c r="H90" s="6">
        <v>7.103</v>
      </c>
      <c r="I90" s="6">
        <v>13.111</v>
      </c>
      <c r="J90" s="6">
        <v>0.769</v>
      </c>
      <c r="K90" s="6">
        <v>0.893</v>
      </c>
      <c r="L90" s="6">
        <v>0.963</v>
      </c>
      <c r="M90" s="6">
        <v>0.9</v>
      </c>
      <c r="N90" s="6">
        <v>52532.321</v>
      </c>
    </row>
    <row r="91">
      <c r="A91" s="5">
        <v>45970.29861111111</v>
      </c>
      <c r="B91" s="6">
        <v>13.297</v>
      </c>
      <c r="C91" s="6">
        <v>14.716</v>
      </c>
      <c r="D91" s="6">
        <v>29.004</v>
      </c>
      <c r="E91" s="6">
        <v>19.006</v>
      </c>
      <c r="F91" s="6">
        <v>2.537</v>
      </c>
      <c r="G91" s="6">
        <v>3.227</v>
      </c>
      <c r="H91" s="6">
        <v>6.986</v>
      </c>
      <c r="I91" s="6">
        <v>12.75</v>
      </c>
      <c r="J91" s="6">
        <v>0.768</v>
      </c>
      <c r="K91" s="6">
        <v>0.879</v>
      </c>
      <c r="L91" s="6">
        <v>0.962</v>
      </c>
      <c r="M91" s="6">
        <v>0.896</v>
      </c>
      <c r="N91" s="6">
        <v>52533.395</v>
      </c>
    </row>
    <row r="92">
      <c r="A92" s="5">
        <v>45970.302083333336</v>
      </c>
      <c r="B92" s="6">
        <v>12.903</v>
      </c>
      <c r="C92" s="6">
        <v>14.644</v>
      </c>
      <c r="D92" s="6">
        <v>28.246</v>
      </c>
      <c r="E92" s="6">
        <v>18.598</v>
      </c>
      <c r="F92" s="6">
        <v>2.414</v>
      </c>
      <c r="G92" s="6">
        <v>3.2</v>
      </c>
      <c r="H92" s="6">
        <v>6.796</v>
      </c>
      <c r="I92" s="6">
        <v>12.41</v>
      </c>
      <c r="J92" s="6">
        <v>0.754</v>
      </c>
      <c r="K92" s="6">
        <v>0.878</v>
      </c>
      <c r="L92" s="6">
        <v>0.964</v>
      </c>
      <c r="M92" s="6">
        <v>0.893</v>
      </c>
      <c r="N92" s="6">
        <v>52534.441</v>
      </c>
    </row>
    <row r="93">
      <c r="A93" s="5">
        <v>45970.305555555555</v>
      </c>
      <c r="B93" s="6">
        <v>12.865</v>
      </c>
      <c r="C93" s="6">
        <v>14.59</v>
      </c>
      <c r="D93" s="6">
        <v>27.692</v>
      </c>
      <c r="E93" s="6">
        <v>18.382</v>
      </c>
      <c r="F93" s="6">
        <v>2.402</v>
      </c>
      <c r="G93" s="6">
        <v>3.186</v>
      </c>
      <c r="H93" s="6">
        <v>6.666</v>
      </c>
      <c r="I93" s="6">
        <v>12.254</v>
      </c>
      <c r="J93" s="6">
        <v>0.752</v>
      </c>
      <c r="K93" s="6">
        <v>0.876</v>
      </c>
      <c r="L93" s="6">
        <v>0.961</v>
      </c>
      <c r="M93" s="6">
        <v>0.89</v>
      </c>
      <c r="N93" s="6">
        <v>52535.472</v>
      </c>
    </row>
    <row r="94">
      <c r="A94" s="5">
        <v>45970.30902777778</v>
      </c>
      <c r="B94" s="6">
        <v>12.913</v>
      </c>
      <c r="C94" s="6">
        <v>15.59</v>
      </c>
      <c r="D94" s="6">
        <v>28.361</v>
      </c>
      <c r="E94" s="6">
        <v>18.954</v>
      </c>
      <c r="F94" s="6">
        <v>2.418</v>
      </c>
      <c r="G94" s="6">
        <v>3.468</v>
      </c>
      <c r="H94" s="6">
        <v>6.823</v>
      </c>
      <c r="I94" s="6">
        <v>12.709</v>
      </c>
      <c r="J94" s="6">
        <v>0.756</v>
      </c>
      <c r="K94" s="6">
        <v>0.895</v>
      </c>
      <c r="L94" s="6">
        <v>0.964</v>
      </c>
      <c r="M94" s="6">
        <v>0.898</v>
      </c>
      <c r="N94" s="6">
        <v>52536.506</v>
      </c>
    </row>
    <row r="95">
      <c r="A95" s="5">
        <v>45970.3125</v>
      </c>
      <c r="B95" s="6">
        <v>12.942</v>
      </c>
      <c r="C95" s="6">
        <v>15.251</v>
      </c>
      <c r="D95" s="6">
        <v>29.074</v>
      </c>
      <c r="E95" s="6">
        <v>19.089</v>
      </c>
      <c r="F95" s="6">
        <v>2.427</v>
      </c>
      <c r="G95" s="6">
        <v>3.377</v>
      </c>
      <c r="H95" s="6">
        <v>7.013</v>
      </c>
      <c r="I95" s="6">
        <v>12.817</v>
      </c>
      <c r="J95" s="6">
        <v>0.756</v>
      </c>
      <c r="K95" s="6">
        <v>0.891</v>
      </c>
      <c r="L95" s="6">
        <v>0.966</v>
      </c>
      <c r="M95" s="6">
        <v>0.899</v>
      </c>
      <c r="N95" s="6">
        <v>52537.569</v>
      </c>
    </row>
    <row r="96">
      <c r="A96" s="5">
        <v>45970.31597222222</v>
      </c>
      <c r="B96" s="6">
        <v>13.17</v>
      </c>
      <c r="C96" s="6">
        <v>15.205</v>
      </c>
      <c r="D96" s="6">
        <v>29.388</v>
      </c>
      <c r="E96" s="6">
        <v>19.254</v>
      </c>
      <c r="F96" s="6">
        <v>2.485</v>
      </c>
      <c r="G96" s="6">
        <v>3.358</v>
      </c>
      <c r="H96" s="6">
        <v>7.095</v>
      </c>
      <c r="I96" s="6">
        <v>12.938</v>
      </c>
      <c r="J96" s="6">
        <v>0.761</v>
      </c>
      <c r="K96" s="6">
        <v>0.889</v>
      </c>
      <c r="L96" s="6">
        <v>0.967</v>
      </c>
      <c r="M96" s="6">
        <v>0.899</v>
      </c>
      <c r="N96" s="6">
        <v>52538.645</v>
      </c>
    </row>
    <row r="97">
      <c r="A97" s="5">
        <v>45970.319444444445</v>
      </c>
      <c r="B97" s="6">
        <v>14.301</v>
      </c>
      <c r="C97" s="6">
        <v>16.531</v>
      </c>
      <c r="D97" s="6">
        <v>30.388</v>
      </c>
      <c r="E97" s="6">
        <v>20.407</v>
      </c>
      <c r="F97" s="6">
        <v>2.848</v>
      </c>
      <c r="G97" s="6">
        <v>3.733</v>
      </c>
      <c r="H97" s="6">
        <v>7.364</v>
      </c>
      <c r="I97" s="6">
        <v>13.945</v>
      </c>
      <c r="J97" s="6">
        <v>0.801</v>
      </c>
      <c r="K97" s="6">
        <v>0.905</v>
      </c>
      <c r="L97" s="6">
        <v>0.969</v>
      </c>
      <c r="M97" s="6">
        <v>0.913</v>
      </c>
      <c r="N97" s="6">
        <v>52539.746</v>
      </c>
    </row>
    <row r="98">
      <c r="A98" s="5">
        <v>45970.322916666664</v>
      </c>
      <c r="B98" s="6">
        <v>16.196</v>
      </c>
      <c r="C98" s="6">
        <v>15.585</v>
      </c>
      <c r="D98" s="6">
        <v>32.761</v>
      </c>
      <c r="E98" s="6">
        <v>21.514</v>
      </c>
      <c r="F98" s="6">
        <v>3.337</v>
      </c>
      <c r="G98" s="6">
        <v>3.478</v>
      </c>
      <c r="H98" s="6">
        <v>7.944</v>
      </c>
      <c r="I98" s="6">
        <v>14.759</v>
      </c>
      <c r="J98" s="6">
        <v>0.83</v>
      </c>
      <c r="K98" s="6">
        <v>0.895</v>
      </c>
      <c r="L98" s="6">
        <v>0.971</v>
      </c>
      <c r="M98" s="6">
        <v>0.917</v>
      </c>
      <c r="N98" s="6">
        <v>52540.948</v>
      </c>
    </row>
    <row r="99">
      <c r="A99" s="5">
        <v>45970.32638888889</v>
      </c>
      <c r="B99" s="6">
        <v>16.861</v>
      </c>
      <c r="C99" s="6">
        <v>15.911</v>
      </c>
      <c r="D99" s="6">
        <v>34.048</v>
      </c>
      <c r="E99" s="6">
        <v>22.273</v>
      </c>
      <c r="F99" s="6">
        <v>3.501</v>
      </c>
      <c r="G99" s="6">
        <v>3.562</v>
      </c>
      <c r="H99" s="6">
        <v>8.303</v>
      </c>
      <c r="I99" s="6">
        <v>15.366</v>
      </c>
      <c r="J99" s="6">
        <v>0.834</v>
      </c>
      <c r="K99" s="6">
        <v>0.9</v>
      </c>
      <c r="L99" s="6">
        <v>0.974</v>
      </c>
      <c r="M99" s="6">
        <v>0.921</v>
      </c>
      <c r="N99" s="6">
        <v>52542.201</v>
      </c>
    </row>
    <row r="100">
      <c r="A100" s="5">
        <v>45970.32986111111</v>
      </c>
      <c r="B100" s="6">
        <v>16.587</v>
      </c>
      <c r="C100" s="6">
        <v>16.734</v>
      </c>
      <c r="D100" s="6">
        <v>33.005</v>
      </c>
      <c r="E100" s="6">
        <v>22.109</v>
      </c>
      <c r="F100" s="6">
        <v>3.397</v>
      </c>
      <c r="G100" s="6">
        <v>3.772</v>
      </c>
      <c r="H100" s="6">
        <v>8.042</v>
      </c>
      <c r="I100" s="6">
        <v>15.211</v>
      </c>
      <c r="J100" s="6">
        <v>0.822</v>
      </c>
      <c r="K100" s="6">
        <v>0.906</v>
      </c>
      <c r="L100" s="6">
        <v>0.971</v>
      </c>
      <c r="M100" s="6">
        <v>0.917</v>
      </c>
      <c r="N100" s="6">
        <v>52543.465</v>
      </c>
    </row>
    <row r="101">
      <c r="A101" s="5">
        <v>45970.333333333336</v>
      </c>
      <c r="B101" s="6">
        <v>17.455</v>
      </c>
      <c r="C101" s="6">
        <v>18.575</v>
      </c>
      <c r="D101" s="6">
        <v>32.146</v>
      </c>
      <c r="E101" s="6">
        <v>22.726</v>
      </c>
      <c r="F101" s="6">
        <v>3.673</v>
      </c>
      <c r="G101" s="6">
        <v>4.289</v>
      </c>
      <c r="H101" s="6">
        <v>7.844</v>
      </c>
      <c r="I101" s="6">
        <v>15.806</v>
      </c>
      <c r="J101" s="6">
        <v>0.844</v>
      </c>
      <c r="K101" s="6">
        <v>0.925</v>
      </c>
      <c r="L101" s="6">
        <v>0.969</v>
      </c>
      <c r="M101" s="6">
        <v>0.925</v>
      </c>
      <c r="N101" s="6">
        <v>52544.799</v>
      </c>
    </row>
    <row r="102">
      <c r="A102" s="5">
        <v>45970.336805555555</v>
      </c>
      <c r="B102" s="6">
        <v>20.439</v>
      </c>
      <c r="C102" s="6">
        <v>24.314</v>
      </c>
      <c r="D102" s="6">
        <v>37.462</v>
      </c>
      <c r="E102" s="6">
        <v>27.405</v>
      </c>
      <c r="F102" s="6">
        <v>4.483</v>
      </c>
      <c r="G102" s="6">
        <v>5.776</v>
      </c>
      <c r="H102" s="6">
        <v>9.162</v>
      </c>
      <c r="I102" s="6">
        <v>19.421</v>
      </c>
      <c r="J102" s="6">
        <v>0.881</v>
      </c>
      <c r="K102" s="6">
        <v>0.953</v>
      </c>
      <c r="L102" s="6">
        <v>0.973</v>
      </c>
      <c r="M102" s="6">
        <v>0.945</v>
      </c>
      <c r="N102" s="6">
        <v>52546.259</v>
      </c>
    </row>
    <row r="103">
      <c r="A103" s="5">
        <v>45970.34027777778</v>
      </c>
      <c r="B103" s="6">
        <v>26.458</v>
      </c>
      <c r="C103" s="6">
        <v>25.494</v>
      </c>
      <c r="D103" s="6">
        <v>39.47</v>
      </c>
      <c r="E103" s="6">
        <v>30.474</v>
      </c>
      <c r="F103" s="6">
        <v>6.146</v>
      </c>
      <c r="G103" s="6">
        <v>6.076</v>
      </c>
      <c r="H103" s="6">
        <v>9.683</v>
      </c>
      <c r="I103" s="6">
        <v>21.905</v>
      </c>
      <c r="J103" s="6">
        <v>0.935</v>
      </c>
      <c r="K103" s="6">
        <v>0.956</v>
      </c>
      <c r="L103" s="6">
        <v>0.979</v>
      </c>
      <c r="M103" s="6">
        <v>0.96</v>
      </c>
      <c r="N103" s="6">
        <v>52547.951</v>
      </c>
    </row>
    <row r="104">
      <c r="A104" s="5">
        <v>45970.34375</v>
      </c>
      <c r="B104" s="6">
        <v>27.721</v>
      </c>
      <c r="C104" s="6">
        <v>26.837</v>
      </c>
      <c r="D104" s="6">
        <v>41.446</v>
      </c>
      <c r="E104" s="6">
        <v>32.002</v>
      </c>
      <c r="F104" s="6">
        <v>6.45</v>
      </c>
      <c r="G104" s="6">
        <v>6.411</v>
      </c>
      <c r="H104" s="6">
        <v>10.179</v>
      </c>
      <c r="I104" s="6">
        <v>23.04</v>
      </c>
      <c r="J104" s="6">
        <v>0.936</v>
      </c>
      <c r="K104" s="6">
        <v>0.957</v>
      </c>
      <c r="L104" s="6">
        <v>0.979</v>
      </c>
      <c r="M104" s="6">
        <v>0.961</v>
      </c>
      <c r="N104" s="6">
        <v>52549.834</v>
      </c>
    </row>
    <row r="105">
      <c r="A105" s="5">
        <v>45970.34722222222</v>
      </c>
      <c r="B105" s="6">
        <v>28.045</v>
      </c>
      <c r="C105" s="6">
        <v>27.217</v>
      </c>
      <c r="D105" s="6">
        <v>43.618</v>
      </c>
      <c r="E105" s="6">
        <v>32.96</v>
      </c>
      <c r="F105" s="6">
        <v>6.512</v>
      </c>
      <c r="G105" s="6">
        <v>6.506</v>
      </c>
      <c r="H105" s="6">
        <v>10.706</v>
      </c>
      <c r="I105" s="6">
        <v>23.724</v>
      </c>
      <c r="J105" s="6">
        <v>0.937</v>
      </c>
      <c r="K105" s="6">
        <v>0.959</v>
      </c>
      <c r="L105" s="6">
        <v>0.98</v>
      </c>
      <c r="M105" s="6">
        <v>0.962</v>
      </c>
      <c r="N105" s="6">
        <v>52551.772</v>
      </c>
    </row>
    <row r="106">
      <c r="A106" s="5">
        <v>45970.350694444445</v>
      </c>
      <c r="B106" s="6">
        <v>28.276</v>
      </c>
      <c r="C106" s="6">
        <v>26.351</v>
      </c>
      <c r="D106" s="6">
        <v>43.759</v>
      </c>
      <c r="E106" s="6">
        <v>32.795</v>
      </c>
      <c r="F106" s="6">
        <v>6.579</v>
      </c>
      <c r="G106" s="6">
        <v>6.297</v>
      </c>
      <c r="H106" s="6">
        <v>10.789</v>
      </c>
      <c r="I106" s="6">
        <v>23.665</v>
      </c>
      <c r="J106" s="6">
        <v>0.938</v>
      </c>
      <c r="K106" s="6">
        <v>0.958</v>
      </c>
      <c r="L106" s="6">
        <v>0.981</v>
      </c>
      <c r="M106" s="6">
        <v>0.963</v>
      </c>
      <c r="N106" s="6">
        <v>52553.758</v>
      </c>
    </row>
    <row r="107">
      <c r="A107" s="5">
        <v>45970.354166666664</v>
      </c>
      <c r="B107" s="6">
        <v>30.27</v>
      </c>
      <c r="C107" s="6">
        <v>26.562</v>
      </c>
      <c r="D107" s="6">
        <v>44.714</v>
      </c>
      <c r="E107" s="6">
        <v>33.849</v>
      </c>
      <c r="F107" s="6">
        <v>7.088</v>
      </c>
      <c r="G107" s="6">
        <v>6.372</v>
      </c>
      <c r="H107" s="6">
        <v>11.065</v>
      </c>
      <c r="I107" s="6">
        <v>24.525</v>
      </c>
      <c r="J107" s="6">
        <v>0.944</v>
      </c>
      <c r="K107" s="6">
        <v>0.958</v>
      </c>
      <c r="L107" s="6">
        <v>0.981</v>
      </c>
      <c r="M107" s="6">
        <v>0.964</v>
      </c>
      <c r="N107" s="6">
        <v>52555.756</v>
      </c>
    </row>
    <row r="108">
      <c r="A108" s="5">
        <v>45970.35763888889</v>
      </c>
      <c r="B108" s="6">
        <v>30.745</v>
      </c>
      <c r="C108" s="6">
        <v>27.505</v>
      </c>
      <c r="D108" s="6">
        <v>41.969</v>
      </c>
      <c r="E108" s="6">
        <v>33.406</v>
      </c>
      <c r="F108" s="6">
        <v>7.227</v>
      </c>
      <c r="G108" s="6">
        <v>6.624</v>
      </c>
      <c r="H108" s="6">
        <v>10.401</v>
      </c>
      <c r="I108" s="6">
        <v>24.252</v>
      </c>
      <c r="J108" s="6">
        <v>0.947</v>
      </c>
      <c r="K108" s="6">
        <v>0.96</v>
      </c>
      <c r="L108" s="6">
        <v>0.981</v>
      </c>
      <c r="M108" s="6">
        <v>0.965</v>
      </c>
      <c r="N108" s="6">
        <v>52557.84</v>
      </c>
    </row>
    <row r="109">
      <c r="A109" s="5">
        <v>45970.36111111111</v>
      </c>
      <c r="B109" s="6">
        <v>25.509</v>
      </c>
      <c r="C109" s="6">
        <v>28.734</v>
      </c>
      <c r="D109" s="6">
        <v>45.343</v>
      </c>
      <c r="E109" s="6">
        <v>33.195</v>
      </c>
      <c r="F109" s="6">
        <v>5.831</v>
      </c>
      <c r="G109" s="6">
        <v>6.964</v>
      </c>
      <c r="H109" s="6">
        <v>11.267</v>
      </c>
      <c r="I109" s="6">
        <v>24.062</v>
      </c>
      <c r="J109" s="6">
        <v>0.92</v>
      </c>
      <c r="K109" s="6">
        <v>0.965</v>
      </c>
      <c r="L109" s="6">
        <v>0.981</v>
      </c>
      <c r="M109" s="6">
        <v>0.961</v>
      </c>
      <c r="N109" s="6">
        <v>52559.837</v>
      </c>
    </row>
    <row r="110">
      <c r="A110" s="5">
        <v>45970.364583333336</v>
      </c>
      <c r="B110" s="6">
        <v>25.44</v>
      </c>
      <c r="C110" s="6">
        <v>30.72</v>
      </c>
      <c r="D110" s="6">
        <v>46.535</v>
      </c>
      <c r="E110" s="6">
        <v>34.232</v>
      </c>
      <c r="F110" s="6">
        <v>5.822</v>
      </c>
      <c r="G110" s="6">
        <v>7.467</v>
      </c>
      <c r="H110" s="6">
        <v>11.557</v>
      </c>
      <c r="I110" s="6">
        <v>24.846</v>
      </c>
      <c r="J110" s="6">
        <v>0.919</v>
      </c>
      <c r="K110" s="6">
        <v>0.97</v>
      </c>
      <c r="L110" s="6">
        <v>0.981</v>
      </c>
      <c r="M110" s="6">
        <v>0.962</v>
      </c>
      <c r="N110" s="6">
        <v>52561.928</v>
      </c>
    </row>
    <row r="111">
      <c r="A111" s="5">
        <v>45970.368055555555</v>
      </c>
      <c r="B111" s="6">
        <v>25.319</v>
      </c>
      <c r="C111" s="6">
        <v>37.952</v>
      </c>
      <c r="D111" s="6">
        <v>45.604</v>
      </c>
      <c r="E111" s="6">
        <v>36.292</v>
      </c>
      <c r="F111" s="6">
        <v>5.817</v>
      </c>
      <c r="G111" s="6">
        <v>9.358</v>
      </c>
      <c r="H111" s="6">
        <v>11.363</v>
      </c>
      <c r="I111" s="6">
        <v>26.538</v>
      </c>
      <c r="J111" s="6">
        <v>0.922</v>
      </c>
      <c r="K111" s="6">
        <v>0.98</v>
      </c>
      <c r="L111" s="6">
        <v>0.981</v>
      </c>
      <c r="M111" s="6">
        <v>0.967</v>
      </c>
      <c r="N111" s="6">
        <v>52564.048</v>
      </c>
    </row>
    <row r="112">
      <c r="A112" s="5">
        <v>45970.37152777778</v>
      </c>
      <c r="B112" s="6">
        <v>24.14</v>
      </c>
      <c r="C112" s="6">
        <v>31.788</v>
      </c>
      <c r="D112" s="6">
        <v>44.868</v>
      </c>
      <c r="E112" s="6">
        <v>33.598</v>
      </c>
      <c r="F112" s="6">
        <v>5.524</v>
      </c>
      <c r="G112" s="6">
        <v>7.777</v>
      </c>
      <c r="H112" s="6">
        <v>11.16</v>
      </c>
      <c r="I112" s="6">
        <v>24.461</v>
      </c>
      <c r="J112" s="6">
        <v>0.918</v>
      </c>
      <c r="K112" s="6">
        <v>0.972</v>
      </c>
      <c r="L112" s="6">
        <v>0.98</v>
      </c>
      <c r="M112" s="6">
        <v>0.963</v>
      </c>
      <c r="N112" s="6">
        <v>52566.13</v>
      </c>
    </row>
    <row r="113">
      <c r="A113" s="5">
        <v>45970.375</v>
      </c>
      <c r="B113" s="6">
        <v>24.607</v>
      </c>
      <c r="C113" s="6">
        <v>31.605</v>
      </c>
      <c r="D113" s="6">
        <v>46.064</v>
      </c>
      <c r="E113" s="6">
        <v>34.092</v>
      </c>
      <c r="F113" s="6">
        <v>5.645</v>
      </c>
      <c r="G113" s="6">
        <v>7.738</v>
      </c>
      <c r="H113" s="6">
        <v>11.472</v>
      </c>
      <c r="I113" s="6">
        <v>24.855</v>
      </c>
      <c r="J113" s="6">
        <v>0.918</v>
      </c>
      <c r="K113" s="6">
        <v>0.971</v>
      </c>
      <c r="L113" s="6">
        <v>0.981</v>
      </c>
      <c r="M113" s="6">
        <v>0.963</v>
      </c>
      <c r="N113" s="6">
        <v>52568.183</v>
      </c>
    </row>
    <row r="114">
      <c r="A114" s="5">
        <v>45970.37847222222</v>
      </c>
      <c r="B114" s="6">
        <v>20.299</v>
      </c>
      <c r="C114" s="6">
        <v>28.187</v>
      </c>
      <c r="D114" s="6">
        <v>34.387</v>
      </c>
      <c r="E114" s="6">
        <v>27.625</v>
      </c>
      <c r="F114" s="6">
        <v>4.509</v>
      </c>
      <c r="G114" s="6">
        <v>6.841</v>
      </c>
      <c r="H114" s="6">
        <v>8.45</v>
      </c>
      <c r="I114" s="6">
        <v>19.8</v>
      </c>
      <c r="J114" s="6">
        <v>0.888</v>
      </c>
      <c r="K114" s="6">
        <v>0.961</v>
      </c>
      <c r="L114" s="6">
        <v>0.968</v>
      </c>
      <c r="M114" s="6">
        <v>0.946</v>
      </c>
      <c r="N114" s="6">
        <v>52570.012</v>
      </c>
    </row>
    <row r="115">
      <c r="A115" s="5">
        <v>45970.381944444445</v>
      </c>
      <c r="B115" s="6">
        <v>22.865</v>
      </c>
      <c r="C115" s="6">
        <v>26.027</v>
      </c>
      <c r="D115" s="6">
        <v>26.528</v>
      </c>
      <c r="E115" s="6">
        <v>25.14</v>
      </c>
      <c r="F115" s="6">
        <v>5.225</v>
      </c>
      <c r="G115" s="6">
        <v>6.275</v>
      </c>
      <c r="H115" s="6">
        <v>6.455</v>
      </c>
      <c r="I115" s="6">
        <v>17.955</v>
      </c>
      <c r="J115" s="6">
        <v>0.912</v>
      </c>
      <c r="K115" s="6">
        <v>0.956</v>
      </c>
      <c r="L115" s="6">
        <v>0.956</v>
      </c>
      <c r="M115" s="6">
        <v>0.943</v>
      </c>
      <c r="N115" s="6">
        <v>52571.636</v>
      </c>
    </row>
    <row r="116">
      <c r="A116" s="5">
        <v>45970.385416666664</v>
      </c>
      <c r="B116" s="6">
        <v>19.374</v>
      </c>
      <c r="C116" s="6">
        <v>21.418</v>
      </c>
      <c r="D116" s="6">
        <v>28.786</v>
      </c>
      <c r="E116" s="6">
        <v>23.193</v>
      </c>
      <c r="F116" s="6">
        <v>4.294</v>
      </c>
      <c r="G116" s="6">
        <v>5.066</v>
      </c>
      <c r="H116" s="6">
        <v>7.046</v>
      </c>
      <c r="I116" s="6">
        <v>16.406</v>
      </c>
      <c r="J116" s="6">
        <v>0.883</v>
      </c>
      <c r="K116" s="6">
        <v>0.937</v>
      </c>
      <c r="L116" s="6">
        <v>0.964</v>
      </c>
      <c r="M116" s="6">
        <v>0.933</v>
      </c>
      <c r="N116" s="6">
        <v>52573.046</v>
      </c>
    </row>
    <row r="117">
      <c r="A117" s="5">
        <v>45970.38888888889</v>
      </c>
      <c r="B117" s="6">
        <v>16.876</v>
      </c>
      <c r="C117" s="6">
        <v>21.385</v>
      </c>
      <c r="D117" s="6">
        <v>28.257</v>
      </c>
      <c r="E117" s="6">
        <v>22.172</v>
      </c>
      <c r="F117" s="6">
        <v>3.576</v>
      </c>
      <c r="G117" s="6">
        <v>5.01</v>
      </c>
      <c r="H117" s="6">
        <v>6.864</v>
      </c>
      <c r="I117" s="6">
        <v>15.45</v>
      </c>
      <c r="J117" s="6">
        <v>0.85</v>
      </c>
      <c r="K117" s="6">
        <v>0.939</v>
      </c>
      <c r="L117" s="6">
        <v>0.963</v>
      </c>
      <c r="M117" s="6">
        <v>0.927</v>
      </c>
      <c r="N117" s="6">
        <v>52574.381</v>
      </c>
    </row>
    <row r="118">
      <c r="A118" s="5">
        <v>45970.39236111111</v>
      </c>
      <c r="B118" s="6">
        <v>17.616</v>
      </c>
      <c r="C118" s="6">
        <v>23.222</v>
      </c>
      <c r="D118" s="6">
        <v>26.822</v>
      </c>
      <c r="E118" s="6">
        <v>22.554</v>
      </c>
      <c r="F118" s="6">
        <v>3.8</v>
      </c>
      <c r="G118" s="6">
        <v>5.547</v>
      </c>
      <c r="H118" s="6">
        <v>6.516</v>
      </c>
      <c r="I118" s="6">
        <v>15.863</v>
      </c>
      <c r="J118" s="6">
        <v>0.855</v>
      </c>
      <c r="K118" s="6">
        <v>0.941</v>
      </c>
      <c r="L118" s="6">
        <v>0.95</v>
      </c>
      <c r="M118" s="6">
        <v>0.922</v>
      </c>
      <c r="N118" s="6">
        <v>52575.67</v>
      </c>
    </row>
    <row r="119">
      <c r="A119" s="5">
        <v>45970.395833333336</v>
      </c>
      <c r="B119" s="6">
        <v>18.746</v>
      </c>
      <c r="C119" s="6">
        <v>23.337</v>
      </c>
      <c r="D119" s="6">
        <v>27.565</v>
      </c>
      <c r="E119" s="6">
        <v>23.216</v>
      </c>
      <c r="F119" s="6">
        <v>4.085</v>
      </c>
      <c r="G119" s="6">
        <v>5.598</v>
      </c>
      <c r="H119" s="6">
        <v>6.711</v>
      </c>
      <c r="I119" s="6">
        <v>16.394</v>
      </c>
      <c r="J119" s="6">
        <v>0.864</v>
      </c>
      <c r="K119" s="6">
        <v>0.943</v>
      </c>
      <c r="L119" s="6">
        <v>0.949</v>
      </c>
      <c r="M119" s="6">
        <v>0.924</v>
      </c>
      <c r="N119" s="6">
        <v>52577.03</v>
      </c>
    </row>
    <row r="120">
      <c r="A120" s="5">
        <v>45970.399305555555</v>
      </c>
      <c r="B120" s="6">
        <v>12.737</v>
      </c>
      <c r="C120" s="6">
        <v>13.831</v>
      </c>
      <c r="D120" s="6">
        <v>19.706</v>
      </c>
      <c r="E120" s="6">
        <v>15.425</v>
      </c>
      <c r="F120" s="6">
        <v>2.747</v>
      </c>
      <c r="G120" s="6">
        <v>3.485</v>
      </c>
      <c r="H120" s="6">
        <v>5.047</v>
      </c>
      <c r="I120" s="6">
        <v>11.279</v>
      </c>
      <c r="J120" s="6">
        <v>0.849</v>
      </c>
      <c r="K120" s="6">
        <v>0.99</v>
      </c>
      <c r="L120" s="6">
        <v>0.996</v>
      </c>
      <c r="M120" s="6">
        <v>0.954</v>
      </c>
      <c r="N120" s="6">
        <v>52578.107</v>
      </c>
    </row>
    <row r="121">
      <c r="A121" s="5">
        <v>45970.40277777778</v>
      </c>
      <c r="B121" s="6">
        <v>19.733</v>
      </c>
      <c r="C121" s="6">
        <v>13.334</v>
      </c>
      <c r="D121" s="6">
        <v>17.645</v>
      </c>
      <c r="E121" s="6">
        <v>16.904</v>
      </c>
      <c r="F121" s="6">
        <v>4.82</v>
      </c>
      <c r="G121" s="6">
        <v>3.354</v>
      </c>
      <c r="H121" s="6">
        <v>4.524</v>
      </c>
      <c r="I121" s="6">
        <v>12.698</v>
      </c>
      <c r="J121" s="6">
        <v>0.963</v>
      </c>
      <c r="K121" s="6">
        <v>0.988</v>
      </c>
      <c r="L121" s="6">
        <v>0.998</v>
      </c>
      <c r="M121" s="6">
        <v>0.982</v>
      </c>
      <c r="N121" s="6">
        <v>52579.186</v>
      </c>
    </row>
    <row r="122">
      <c r="A122" s="5">
        <v>45970.40625</v>
      </c>
      <c r="B122" s="6">
        <v>8.591</v>
      </c>
      <c r="C122" s="6">
        <v>12.61</v>
      </c>
      <c r="D122" s="6">
        <v>17.031</v>
      </c>
      <c r="E122" s="6">
        <v>12.744</v>
      </c>
      <c r="F122" s="6">
        <v>2.024</v>
      </c>
      <c r="G122" s="6">
        <v>3.176</v>
      </c>
      <c r="H122" s="6">
        <v>4.362</v>
      </c>
      <c r="I122" s="6">
        <v>9.562</v>
      </c>
      <c r="J122" s="6">
        <v>0.929</v>
      </c>
      <c r="K122" s="6">
        <v>0.988</v>
      </c>
      <c r="L122" s="6">
        <v>0.998</v>
      </c>
      <c r="M122" s="6">
        <v>0.979</v>
      </c>
      <c r="N122" s="6">
        <v>52580.104</v>
      </c>
    </row>
    <row r="123">
      <c r="A123" s="5">
        <v>45970.40972222222</v>
      </c>
      <c r="B123" s="6">
        <v>8.915</v>
      </c>
      <c r="C123" s="6">
        <v>12.205</v>
      </c>
      <c r="D123" s="6">
        <v>15.896</v>
      </c>
      <c r="E123" s="6">
        <v>12.339</v>
      </c>
      <c r="F123" s="6">
        <v>2.105</v>
      </c>
      <c r="G123" s="6">
        <v>3.061</v>
      </c>
      <c r="H123" s="6">
        <v>4.073</v>
      </c>
      <c r="I123" s="6">
        <v>9.239</v>
      </c>
      <c r="J123" s="6">
        <v>0.936</v>
      </c>
      <c r="K123" s="6">
        <v>0.988</v>
      </c>
      <c r="L123" s="6">
        <v>0.997</v>
      </c>
      <c r="M123" s="6">
        <v>0.98</v>
      </c>
      <c r="N123" s="6">
        <v>52580.898</v>
      </c>
    </row>
    <row r="124">
      <c r="A124" s="5">
        <v>45970.413194444445</v>
      </c>
      <c r="B124" s="6">
        <v>9.202</v>
      </c>
      <c r="C124" s="6">
        <v>12.108</v>
      </c>
      <c r="D124" s="6">
        <v>15.546</v>
      </c>
      <c r="E124" s="6">
        <v>12.285</v>
      </c>
      <c r="F124" s="6">
        <v>2.072</v>
      </c>
      <c r="G124" s="6">
        <v>3.039</v>
      </c>
      <c r="H124" s="6">
        <v>3.98</v>
      </c>
      <c r="I124" s="6">
        <v>9.091</v>
      </c>
      <c r="J124" s="6">
        <v>0.892</v>
      </c>
      <c r="K124" s="6">
        <v>0.988</v>
      </c>
      <c r="L124" s="6">
        <v>0.997</v>
      </c>
      <c r="M124" s="6">
        <v>0.968</v>
      </c>
      <c r="N124" s="6">
        <v>52581.66</v>
      </c>
    </row>
    <row r="125">
      <c r="A125" s="5">
        <v>45970.416666666664</v>
      </c>
      <c r="B125" s="6">
        <v>7.399</v>
      </c>
      <c r="C125" s="6">
        <v>12.177</v>
      </c>
      <c r="D125" s="6">
        <v>14.655</v>
      </c>
      <c r="E125" s="6">
        <v>11.41</v>
      </c>
      <c r="F125" s="6">
        <v>1.705</v>
      </c>
      <c r="G125" s="6">
        <v>3.067</v>
      </c>
      <c r="H125" s="6">
        <v>3.75</v>
      </c>
      <c r="I125" s="6">
        <v>8.522</v>
      </c>
      <c r="J125" s="6">
        <v>0.911</v>
      </c>
      <c r="K125" s="6">
        <v>0.988</v>
      </c>
      <c r="L125" s="6">
        <v>0.997</v>
      </c>
      <c r="M125" s="6">
        <v>0.975</v>
      </c>
      <c r="N125" s="6">
        <v>52582.395</v>
      </c>
    </row>
    <row r="126">
      <c r="A126" s="5">
        <v>45970.42013888889</v>
      </c>
      <c r="B126" s="6">
        <v>7.422</v>
      </c>
      <c r="C126" s="6">
        <v>11.863</v>
      </c>
      <c r="D126" s="6">
        <v>12.809</v>
      </c>
      <c r="E126" s="6">
        <v>10.698</v>
      </c>
      <c r="F126" s="6">
        <v>1.707</v>
      </c>
      <c r="G126" s="6">
        <v>2.981</v>
      </c>
      <c r="H126" s="6">
        <v>3.283</v>
      </c>
      <c r="I126" s="6">
        <v>7.971</v>
      </c>
      <c r="J126" s="6">
        <v>0.912</v>
      </c>
      <c r="K126" s="6">
        <v>0.987</v>
      </c>
      <c r="L126" s="6">
        <v>0.997</v>
      </c>
      <c r="M126" s="6">
        <v>0.974</v>
      </c>
      <c r="N126" s="6">
        <v>52583.091</v>
      </c>
    </row>
    <row r="127">
      <c r="A127" s="5">
        <v>45970.42361111111</v>
      </c>
      <c r="B127" s="6">
        <v>7.937</v>
      </c>
      <c r="C127" s="6">
        <v>11.962</v>
      </c>
      <c r="D127" s="6">
        <v>20.871</v>
      </c>
      <c r="E127" s="6">
        <v>13.59</v>
      </c>
      <c r="F127" s="6">
        <v>1.84</v>
      </c>
      <c r="G127" s="6">
        <v>3.016</v>
      </c>
      <c r="H127" s="6">
        <v>5.35</v>
      </c>
      <c r="I127" s="6">
        <v>10.206</v>
      </c>
      <c r="J127" s="6">
        <v>0.918</v>
      </c>
      <c r="K127" s="6">
        <v>0.988</v>
      </c>
      <c r="L127" s="6">
        <v>0.999</v>
      </c>
      <c r="M127" s="6">
        <v>0.98</v>
      </c>
      <c r="N127" s="6">
        <v>52583.858</v>
      </c>
    </row>
    <row r="128">
      <c r="A128" s="5">
        <v>45970.427083333336</v>
      </c>
      <c r="B128" s="6">
        <v>8.349</v>
      </c>
      <c r="C128" s="6">
        <v>10.597</v>
      </c>
      <c r="D128" s="6">
        <v>11.759</v>
      </c>
      <c r="E128" s="6">
        <v>10.235</v>
      </c>
      <c r="F128" s="6">
        <v>1.759</v>
      </c>
      <c r="G128" s="6">
        <v>2.656</v>
      </c>
      <c r="H128" s="6">
        <v>3.009</v>
      </c>
      <c r="I128" s="6">
        <v>7.424</v>
      </c>
      <c r="J128" s="6">
        <v>0.835</v>
      </c>
      <c r="K128" s="6">
        <v>0.984</v>
      </c>
      <c r="L128" s="6">
        <v>0.997</v>
      </c>
      <c r="M128" s="6">
        <v>0.949</v>
      </c>
      <c r="N128" s="6">
        <v>52584.599</v>
      </c>
    </row>
    <row r="129">
      <c r="A129" s="5">
        <v>45970.430555555555</v>
      </c>
      <c r="B129" s="6">
        <v>6.057</v>
      </c>
      <c r="C129" s="6">
        <v>10.257</v>
      </c>
      <c r="D129" s="6">
        <v>11.735</v>
      </c>
      <c r="E129" s="6">
        <v>9.35</v>
      </c>
      <c r="F129" s="6">
        <v>1.328</v>
      </c>
      <c r="G129" s="6">
        <v>2.566</v>
      </c>
      <c r="H129" s="6">
        <v>3.002</v>
      </c>
      <c r="I129" s="6">
        <v>6.896</v>
      </c>
      <c r="J129" s="6">
        <v>0.866</v>
      </c>
      <c r="K129" s="6">
        <v>1.017</v>
      </c>
      <c r="L129" s="6">
        <v>0.997</v>
      </c>
      <c r="M129" s="6">
        <v>0.964</v>
      </c>
      <c r="N129" s="6">
        <v>52585.208</v>
      </c>
    </row>
    <row r="130">
      <c r="A130" s="5">
        <v>45970.43402777778</v>
      </c>
      <c r="B130" s="6">
        <v>15.515</v>
      </c>
      <c r="C130" s="6">
        <v>19.432</v>
      </c>
      <c r="D130" s="6">
        <v>21.0</v>
      </c>
      <c r="E130" s="6">
        <v>18.649</v>
      </c>
      <c r="F130" s="6">
        <v>3.245</v>
      </c>
      <c r="G130" s="6">
        <v>4.569</v>
      </c>
      <c r="H130" s="6">
        <v>5.002</v>
      </c>
      <c r="I130" s="6">
        <v>12.816</v>
      </c>
      <c r="J130" s="6">
        <v>0.829</v>
      </c>
      <c r="K130" s="6">
        <v>0.924</v>
      </c>
      <c r="L130" s="6">
        <v>0.93</v>
      </c>
      <c r="M130" s="6">
        <v>0.901</v>
      </c>
      <c r="N130" s="6">
        <v>52586.094</v>
      </c>
    </row>
    <row r="131">
      <c r="A131" s="5">
        <v>45970.4375</v>
      </c>
      <c r="B131" s="6">
        <v>23.238</v>
      </c>
      <c r="C131" s="6">
        <v>18.929</v>
      </c>
      <c r="D131" s="6">
        <v>21.155</v>
      </c>
      <c r="E131" s="6">
        <v>21.107</v>
      </c>
      <c r="F131" s="6">
        <v>5.194</v>
      </c>
      <c r="G131" s="6">
        <v>4.422</v>
      </c>
      <c r="H131" s="6">
        <v>5.076</v>
      </c>
      <c r="I131" s="6">
        <v>14.692</v>
      </c>
      <c r="J131" s="6">
        <v>0.887</v>
      </c>
      <c r="K131" s="6">
        <v>0.92</v>
      </c>
      <c r="L131" s="6">
        <v>0.933</v>
      </c>
      <c r="M131" s="6">
        <v>0.912</v>
      </c>
      <c r="N131" s="6">
        <v>52587.241</v>
      </c>
    </row>
    <row r="132">
      <c r="A132" s="5">
        <v>45970.44097222222</v>
      </c>
      <c r="B132" s="6">
        <v>23.434</v>
      </c>
      <c r="C132" s="6">
        <v>19.164</v>
      </c>
      <c r="D132" s="6">
        <v>29.936</v>
      </c>
      <c r="E132" s="6">
        <v>24.178</v>
      </c>
      <c r="F132" s="6">
        <v>5.349</v>
      </c>
      <c r="G132" s="6">
        <v>4.507</v>
      </c>
      <c r="H132" s="6">
        <v>7.448</v>
      </c>
      <c r="I132" s="6">
        <v>17.304</v>
      </c>
      <c r="J132" s="6">
        <v>0.901</v>
      </c>
      <c r="K132" s="6">
        <v>0.921</v>
      </c>
      <c r="L132" s="6">
        <v>0.969</v>
      </c>
      <c r="M132" s="6">
        <v>0.935</v>
      </c>
      <c r="N132" s="6">
        <v>52588.639</v>
      </c>
    </row>
    <row r="133">
      <c r="A133" s="5">
        <v>45970.444444444445</v>
      </c>
      <c r="B133" s="6">
        <v>24.801</v>
      </c>
      <c r="C133" s="6">
        <v>19.156</v>
      </c>
      <c r="D133" s="6">
        <v>29.742</v>
      </c>
      <c r="E133" s="6">
        <v>24.566</v>
      </c>
      <c r="F133" s="6">
        <v>5.382</v>
      </c>
      <c r="G133" s="6">
        <v>4.499</v>
      </c>
      <c r="H133" s="6">
        <v>7.389</v>
      </c>
      <c r="I133" s="6">
        <v>17.27</v>
      </c>
      <c r="J133" s="6">
        <v>0.856</v>
      </c>
      <c r="K133" s="6">
        <v>0.921</v>
      </c>
      <c r="L133" s="6">
        <v>0.969</v>
      </c>
      <c r="M133" s="6">
        <v>0.919</v>
      </c>
      <c r="N133" s="6">
        <v>52590.061</v>
      </c>
    </row>
    <row r="134">
      <c r="A134" s="5">
        <v>45970.447916666664</v>
      </c>
      <c r="B134" s="6">
        <v>16.364</v>
      </c>
      <c r="C134" s="6">
        <v>18.513</v>
      </c>
      <c r="D134" s="6">
        <v>30.604</v>
      </c>
      <c r="E134" s="6">
        <v>21.827</v>
      </c>
      <c r="F134" s="6">
        <v>3.435</v>
      </c>
      <c r="G134" s="6">
        <v>4.333</v>
      </c>
      <c r="H134" s="6">
        <v>7.587</v>
      </c>
      <c r="I134" s="6">
        <v>15.355</v>
      </c>
      <c r="J134" s="6">
        <v>0.828</v>
      </c>
      <c r="K134" s="6">
        <v>0.92</v>
      </c>
      <c r="L134" s="6">
        <v>0.966</v>
      </c>
      <c r="M134" s="6">
        <v>0.919</v>
      </c>
      <c r="N134" s="6">
        <v>52591.496</v>
      </c>
    </row>
    <row r="135">
      <c r="A135" s="5">
        <v>45970.45138888889</v>
      </c>
      <c r="B135" s="6">
        <v>16.015</v>
      </c>
      <c r="C135" s="6">
        <v>17.882</v>
      </c>
      <c r="D135" s="6">
        <v>29.738</v>
      </c>
      <c r="E135" s="6">
        <v>21.211</v>
      </c>
      <c r="F135" s="6">
        <v>3.388</v>
      </c>
      <c r="G135" s="6">
        <v>4.17</v>
      </c>
      <c r="H135" s="6">
        <v>7.381</v>
      </c>
      <c r="I135" s="6">
        <v>14.939</v>
      </c>
      <c r="J135" s="6">
        <v>0.836</v>
      </c>
      <c r="K135" s="6">
        <v>0.914</v>
      </c>
      <c r="L135" s="6">
        <v>0.966</v>
      </c>
      <c r="M135" s="6">
        <v>0.919</v>
      </c>
      <c r="N135" s="6">
        <v>52592.649</v>
      </c>
    </row>
    <row r="136">
      <c r="A136" s="5">
        <v>45970.45486111111</v>
      </c>
      <c r="B136" s="6">
        <v>19.871</v>
      </c>
      <c r="C136" s="6">
        <v>17.41</v>
      </c>
      <c r="D136" s="6">
        <v>22.206</v>
      </c>
      <c r="E136" s="6">
        <v>19.829</v>
      </c>
      <c r="F136" s="6">
        <v>3.846</v>
      </c>
      <c r="G136" s="6">
        <v>4.024</v>
      </c>
      <c r="H136" s="6">
        <v>5.325</v>
      </c>
      <c r="I136" s="6">
        <v>13.195</v>
      </c>
      <c r="J136" s="6">
        <v>0.763</v>
      </c>
      <c r="K136" s="6">
        <v>0.906</v>
      </c>
      <c r="L136" s="6">
        <v>0.933</v>
      </c>
      <c r="M136" s="6">
        <v>0.869</v>
      </c>
      <c r="N136" s="6">
        <v>52593.794</v>
      </c>
    </row>
    <row r="137">
      <c r="A137" s="5">
        <v>45970.458333333336</v>
      </c>
      <c r="B137" s="6">
        <v>17.313</v>
      </c>
      <c r="C137" s="6">
        <v>17.708</v>
      </c>
      <c r="D137" s="6">
        <v>30.448</v>
      </c>
      <c r="E137" s="6">
        <v>21.823</v>
      </c>
      <c r="F137" s="6">
        <v>3.617</v>
      </c>
      <c r="G137" s="6">
        <v>4.132</v>
      </c>
      <c r="H137" s="6">
        <v>7.586</v>
      </c>
      <c r="I137" s="6">
        <v>15.335</v>
      </c>
      <c r="J137" s="6">
        <v>0.823</v>
      </c>
      <c r="K137" s="6">
        <v>0.913</v>
      </c>
      <c r="L137" s="6">
        <v>0.969</v>
      </c>
      <c r="M137" s="6">
        <v>0.916</v>
      </c>
      <c r="N137" s="6">
        <v>52594.981</v>
      </c>
    </row>
    <row r="138">
      <c r="A138" s="5">
        <v>45970.461805555555</v>
      </c>
      <c r="B138" s="6">
        <v>16.701</v>
      </c>
      <c r="C138" s="6">
        <v>19.356</v>
      </c>
      <c r="D138" s="6">
        <v>30.124</v>
      </c>
      <c r="E138" s="6">
        <v>22.06</v>
      </c>
      <c r="F138" s="6">
        <v>3.606</v>
      </c>
      <c r="G138" s="6">
        <v>4.558</v>
      </c>
      <c r="H138" s="6">
        <v>7.482</v>
      </c>
      <c r="I138" s="6">
        <v>15.646</v>
      </c>
      <c r="J138" s="6">
        <v>0.852</v>
      </c>
      <c r="K138" s="6">
        <v>0.923</v>
      </c>
      <c r="L138" s="6">
        <v>0.968</v>
      </c>
      <c r="M138" s="6">
        <v>0.926</v>
      </c>
      <c r="N138" s="6">
        <v>52596.28</v>
      </c>
    </row>
    <row r="139">
      <c r="A139" s="5">
        <v>45970.46527777778</v>
      </c>
      <c r="B139" s="6">
        <v>16.861</v>
      </c>
      <c r="C139" s="6">
        <v>18.611</v>
      </c>
      <c r="D139" s="6">
        <v>29.053</v>
      </c>
      <c r="E139" s="6">
        <v>21.508</v>
      </c>
      <c r="F139" s="6">
        <v>3.629</v>
      </c>
      <c r="G139" s="6">
        <v>4.354</v>
      </c>
      <c r="H139" s="6">
        <v>7.214</v>
      </c>
      <c r="I139" s="6">
        <v>15.197</v>
      </c>
      <c r="J139" s="6">
        <v>0.849</v>
      </c>
      <c r="K139" s="6">
        <v>0.919</v>
      </c>
      <c r="L139" s="6">
        <v>0.966</v>
      </c>
      <c r="M139" s="6">
        <v>0.922</v>
      </c>
      <c r="N139" s="6">
        <v>52597.471</v>
      </c>
    </row>
    <row r="140">
      <c r="A140" s="5">
        <v>45970.46875</v>
      </c>
      <c r="B140" s="6">
        <v>16.836</v>
      </c>
      <c r="C140" s="6">
        <v>18.665</v>
      </c>
      <c r="D140" s="6">
        <v>22.484</v>
      </c>
      <c r="E140" s="6">
        <v>19.328</v>
      </c>
      <c r="F140" s="6">
        <v>3.62</v>
      </c>
      <c r="G140" s="6">
        <v>4.358</v>
      </c>
      <c r="H140" s="6">
        <v>5.417</v>
      </c>
      <c r="I140" s="6">
        <v>13.395</v>
      </c>
      <c r="J140" s="6">
        <v>0.851</v>
      </c>
      <c r="K140" s="6">
        <v>0.92</v>
      </c>
      <c r="L140" s="6">
        <v>0.94</v>
      </c>
      <c r="M140" s="6">
        <v>0.908</v>
      </c>
      <c r="N140" s="6">
        <v>52598.714</v>
      </c>
    </row>
    <row r="141">
      <c r="A141" s="5">
        <v>45970.47222222222</v>
      </c>
      <c r="B141" s="6">
        <v>16.953</v>
      </c>
      <c r="C141" s="6">
        <v>17.917</v>
      </c>
      <c r="D141" s="6">
        <v>21.798</v>
      </c>
      <c r="E141" s="6">
        <v>18.89</v>
      </c>
      <c r="F141" s="6">
        <v>3.596</v>
      </c>
      <c r="G141" s="6">
        <v>4.164</v>
      </c>
      <c r="H141" s="6">
        <v>5.245</v>
      </c>
      <c r="I141" s="6">
        <v>13.005</v>
      </c>
      <c r="J141" s="6">
        <v>0.838</v>
      </c>
      <c r="K141" s="6">
        <v>0.916</v>
      </c>
      <c r="L141" s="6">
        <v>0.936</v>
      </c>
      <c r="M141" s="6">
        <v>0.9</v>
      </c>
      <c r="N141" s="6">
        <v>52599.815</v>
      </c>
    </row>
    <row r="142">
      <c r="A142" s="5">
        <v>45970.475694444445</v>
      </c>
      <c r="B142" s="6">
        <v>17.777</v>
      </c>
      <c r="C142" s="6">
        <v>17.995</v>
      </c>
      <c r="D142" s="6">
        <v>21.062</v>
      </c>
      <c r="E142" s="6">
        <v>18.945</v>
      </c>
      <c r="F142" s="6">
        <v>3.81</v>
      </c>
      <c r="G142" s="6">
        <v>4.188</v>
      </c>
      <c r="H142" s="6">
        <v>5.039</v>
      </c>
      <c r="I142" s="6">
        <v>13.037</v>
      </c>
      <c r="J142" s="6">
        <v>0.847</v>
      </c>
      <c r="K142" s="6">
        <v>0.914</v>
      </c>
      <c r="L142" s="6">
        <v>0.93</v>
      </c>
      <c r="M142" s="6">
        <v>0.899</v>
      </c>
      <c r="N142" s="6">
        <v>52600.915</v>
      </c>
    </row>
    <row r="143">
      <c r="A143" s="5">
        <v>45970.479166666664</v>
      </c>
      <c r="B143" s="6">
        <v>17.641</v>
      </c>
      <c r="C143" s="6">
        <v>17.091</v>
      </c>
      <c r="D143" s="6">
        <v>20.488</v>
      </c>
      <c r="E143" s="6">
        <v>18.407</v>
      </c>
      <c r="F143" s="6">
        <v>3.76</v>
      </c>
      <c r="G143" s="6">
        <v>3.932</v>
      </c>
      <c r="H143" s="6">
        <v>4.903</v>
      </c>
      <c r="I143" s="6">
        <v>12.595</v>
      </c>
      <c r="J143" s="6">
        <v>0.841</v>
      </c>
      <c r="K143" s="6">
        <v>0.903</v>
      </c>
      <c r="L143" s="6">
        <v>0.93</v>
      </c>
      <c r="M143" s="6">
        <v>0.893</v>
      </c>
      <c r="N143" s="6">
        <v>52601.987</v>
      </c>
    </row>
    <row r="144">
      <c r="A144" s="5">
        <v>45970.48263888889</v>
      </c>
      <c r="B144" s="6">
        <v>17.568</v>
      </c>
      <c r="C144" s="6">
        <v>15.847</v>
      </c>
      <c r="D144" s="6">
        <v>18.384</v>
      </c>
      <c r="E144" s="6">
        <v>17.266</v>
      </c>
      <c r="F144" s="6">
        <v>3.746</v>
      </c>
      <c r="G144" s="6">
        <v>3.604</v>
      </c>
      <c r="H144" s="6">
        <v>4.317</v>
      </c>
      <c r="I144" s="6">
        <v>11.667</v>
      </c>
      <c r="J144" s="6">
        <v>0.842</v>
      </c>
      <c r="K144" s="6">
        <v>0.892</v>
      </c>
      <c r="L144" s="6">
        <v>0.914</v>
      </c>
      <c r="M144" s="6">
        <v>0.883</v>
      </c>
      <c r="N144" s="6">
        <v>52602.965</v>
      </c>
    </row>
    <row r="145">
      <c r="A145" s="5">
        <v>45970.48611111111</v>
      </c>
      <c r="B145" s="6">
        <v>17.27</v>
      </c>
      <c r="C145" s="6">
        <v>15.732</v>
      </c>
      <c r="D145" s="6">
        <v>18.714</v>
      </c>
      <c r="E145" s="6">
        <v>17.239</v>
      </c>
      <c r="F145" s="6">
        <v>3.691</v>
      </c>
      <c r="G145" s="6">
        <v>3.568</v>
      </c>
      <c r="H145" s="6">
        <v>4.413</v>
      </c>
      <c r="I145" s="6">
        <v>11.672</v>
      </c>
      <c r="J145" s="6">
        <v>0.848</v>
      </c>
      <c r="K145" s="6">
        <v>0.893</v>
      </c>
      <c r="L145" s="6">
        <v>0.919</v>
      </c>
      <c r="M145" s="6">
        <v>0.888</v>
      </c>
      <c r="N145" s="6">
        <v>52603.937</v>
      </c>
    </row>
    <row r="146">
      <c r="A146" s="5">
        <v>45970.489583333336</v>
      </c>
      <c r="B146" s="6">
        <v>16.883</v>
      </c>
      <c r="C146" s="6">
        <v>15.986</v>
      </c>
      <c r="D146" s="6">
        <v>19.611</v>
      </c>
      <c r="E146" s="6">
        <v>17.493</v>
      </c>
      <c r="F146" s="6">
        <v>3.578</v>
      </c>
      <c r="G146" s="6">
        <v>3.633</v>
      </c>
      <c r="H146" s="6">
        <v>4.601</v>
      </c>
      <c r="I146" s="6">
        <v>11.812</v>
      </c>
      <c r="J146" s="6">
        <v>0.844</v>
      </c>
      <c r="K146" s="6">
        <v>0.896</v>
      </c>
      <c r="L146" s="6">
        <v>0.918</v>
      </c>
      <c r="M146" s="6">
        <v>0.888</v>
      </c>
      <c r="N146" s="6">
        <v>52604.93</v>
      </c>
    </row>
    <row r="147">
      <c r="A147" s="5">
        <v>45970.493055555555</v>
      </c>
      <c r="B147" s="6">
        <v>16.78</v>
      </c>
      <c r="C147" s="6">
        <v>15.158</v>
      </c>
      <c r="D147" s="6">
        <v>19.177</v>
      </c>
      <c r="E147" s="6">
        <v>17.038</v>
      </c>
      <c r="F147" s="6">
        <v>3.537</v>
      </c>
      <c r="G147" s="6">
        <v>3.401</v>
      </c>
      <c r="H147" s="6">
        <v>4.495</v>
      </c>
      <c r="I147" s="6">
        <v>11.433</v>
      </c>
      <c r="J147" s="6">
        <v>0.838</v>
      </c>
      <c r="K147" s="6">
        <v>0.886</v>
      </c>
      <c r="L147" s="6">
        <v>0.916</v>
      </c>
      <c r="M147" s="6">
        <v>0.882</v>
      </c>
      <c r="N147" s="6">
        <v>52605.888</v>
      </c>
    </row>
    <row r="148">
      <c r="A148" s="5">
        <v>45970.49652777778</v>
      </c>
      <c r="B148" s="6">
        <v>16.499</v>
      </c>
      <c r="C148" s="6">
        <v>15.956</v>
      </c>
      <c r="D148" s="6">
        <v>18.652</v>
      </c>
      <c r="E148" s="6">
        <v>17.036</v>
      </c>
      <c r="F148" s="6">
        <v>3.467</v>
      </c>
      <c r="G148" s="6">
        <v>3.629</v>
      </c>
      <c r="H148" s="6">
        <v>4.386</v>
      </c>
      <c r="I148" s="6">
        <v>11.482</v>
      </c>
      <c r="J148" s="6">
        <v>0.834</v>
      </c>
      <c r="K148" s="6">
        <v>0.898</v>
      </c>
      <c r="L148" s="6">
        <v>0.919</v>
      </c>
      <c r="M148" s="6">
        <v>0.885</v>
      </c>
      <c r="N148" s="6">
        <v>52606.85</v>
      </c>
    </row>
    <row r="149">
      <c r="A149" s="5">
        <v>45970.5</v>
      </c>
      <c r="B149" s="6">
        <v>16.492</v>
      </c>
      <c r="C149" s="6">
        <v>15.31</v>
      </c>
      <c r="D149" s="6">
        <v>18.359</v>
      </c>
      <c r="E149" s="6">
        <v>16.721</v>
      </c>
      <c r="F149" s="6">
        <v>3.458</v>
      </c>
      <c r="G149" s="6">
        <v>3.45</v>
      </c>
      <c r="H149" s="6">
        <v>4.291</v>
      </c>
      <c r="I149" s="6">
        <v>11.199</v>
      </c>
      <c r="J149" s="6">
        <v>0.835</v>
      </c>
      <c r="K149" s="6">
        <v>0.891</v>
      </c>
      <c r="L149" s="6">
        <v>0.914</v>
      </c>
      <c r="M149" s="6">
        <v>0.881</v>
      </c>
      <c r="N149" s="6">
        <v>52607.791</v>
      </c>
    </row>
    <row r="150">
      <c r="A150" s="5">
        <v>45970.50347222222</v>
      </c>
      <c r="B150" s="6">
        <v>15.885</v>
      </c>
      <c r="C150" s="6">
        <v>15.231</v>
      </c>
      <c r="D150" s="6">
        <v>18.965</v>
      </c>
      <c r="E150" s="6">
        <v>16.694</v>
      </c>
      <c r="F150" s="6">
        <v>3.299</v>
      </c>
      <c r="G150" s="6">
        <v>3.426</v>
      </c>
      <c r="H150" s="6">
        <v>4.471</v>
      </c>
      <c r="I150" s="6">
        <v>11.196</v>
      </c>
      <c r="J150" s="6">
        <v>0.826</v>
      </c>
      <c r="K150" s="6">
        <v>0.889</v>
      </c>
      <c r="L150" s="6">
        <v>0.921</v>
      </c>
      <c r="M150" s="6">
        <v>0.881</v>
      </c>
      <c r="N150" s="6">
        <v>52608.734</v>
      </c>
    </row>
    <row r="151">
      <c r="A151" s="5">
        <v>45970.506944444445</v>
      </c>
      <c r="B151" s="6">
        <v>14.814</v>
      </c>
      <c r="C151" s="6">
        <v>15.218</v>
      </c>
      <c r="D151" s="6">
        <v>17.663</v>
      </c>
      <c r="E151" s="6">
        <v>15.899</v>
      </c>
      <c r="F151" s="6">
        <v>2.937</v>
      </c>
      <c r="G151" s="6">
        <v>3.423</v>
      </c>
      <c r="H151" s="6">
        <v>4.116</v>
      </c>
      <c r="I151" s="6">
        <v>10.476</v>
      </c>
      <c r="J151" s="6">
        <v>0.791</v>
      </c>
      <c r="K151" s="6">
        <v>0.889</v>
      </c>
      <c r="L151" s="6">
        <v>0.912</v>
      </c>
      <c r="M151" s="6">
        <v>0.868</v>
      </c>
      <c r="N151" s="6">
        <v>52609.635</v>
      </c>
    </row>
    <row r="152">
      <c r="A152" s="5">
        <v>45970.510416666664</v>
      </c>
      <c r="B152" s="6">
        <v>15.762</v>
      </c>
      <c r="C152" s="6">
        <v>15.256</v>
      </c>
      <c r="D152" s="6">
        <v>17.748</v>
      </c>
      <c r="E152" s="6">
        <v>16.255</v>
      </c>
      <c r="F152" s="6">
        <v>3.258</v>
      </c>
      <c r="G152" s="6">
        <v>3.437</v>
      </c>
      <c r="H152" s="6">
        <v>4.116</v>
      </c>
      <c r="I152" s="6">
        <v>10.811</v>
      </c>
      <c r="J152" s="6">
        <v>0.824</v>
      </c>
      <c r="K152" s="6">
        <v>0.888</v>
      </c>
      <c r="L152" s="6">
        <v>0.908</v>
      </c>
      <c r="M152" s="6">
        <v>0.875</v>
      </c>
      <c r="N152" s="6">
        <v>52610.511</v>
      </c>
    </row>
    <row r="153">
      <c r="A153" s="5">
        <v>45970.51388888889</v>
      </c>
      <c r="B153" s="6">
        <v>16.006</v>
      </c>
      <c r="C153" s="6">
        <v>15.238</v>
      </c>
      <c r="D153" s="6">
        <v>19.07</v>
      </c>
      <c r="E153" s="6">
        <v>16.771</v>
      </c>
      <c r="F153" s="6">
        <v>3.329</v>
      </c>
      <c r="G153" s="6">
        <v>3.436</v>
      </c>
      <c r="H153" s="6">
        <v>4.508</v>
      </c>
      <c r="I153" s="6">
        <v>11.273</v>
      </c>
      <c r="J153" s="6">
        <v>0.827</v>
      </c>
      <c r="K153" s="6">
        <v>0.888</v>
      </c>
      <c r="L153" s="6">
        <v>0.924</v>
      </c>
      <c r="M153" s="6">
        <v>0.883</v>
      </c>
      <c r="N153" s="6">
        <v>52611.428</v>
      </c>
    </row>
    <row r="154">
      <c r="A154" s="5">
        <v>45970.51736111111</v>
      </c>
      <c r="B154" s="6">
        <v>22.64</v>
      </c>
      <c r="C154" s="6">
        <v>15.215</v>
      </c>
      <c r="D154" s="6">
        <v>19.616</v>
      </c>
      <c r="E154" s="6">
        <v>19.157</v>
      </c>
      <c r="F154" s="6">
        <v>4.221</v>
      </c>
      <c r="G154" s="6">
        <v>3.416</v>
      </c>
      <c r="H154" s="6">
        <v>4.625</v>
      </c>
      <c r="I154" s="6">
        <v>12.262</v>
      </c>
      <c r="J154" s="6">
        <v>0.743</v>
      </c>
      <c r="K154" s="6">
        <v>0.886</v>
      </c>
      <c r="L154" s="6">
        <v>0.924</v>
      </c>
      <c r="M154" s="6">
        <v>0.843</v>
      </c>
      <c r="N154" s="6">
        <v>52612.385</v>
      </c>
    </row>
    <row r="155">
      <c r="A155" s="5">
        <v>45970.520833333336</v>
      </c>
      <c r="B155" s="6">
        <v>15.779</v>
      </c>
      <c r="C155" s="6">
        <v>18.175</v>
      </c>
      <c r="D155" s="6">
        <v>19.023</v>
      </c>
      <c r="E155" s="6">
        <v>17.659</v>
      </c>
      <c r="F155" s="6">
        <v>3.22</v>
      </c>
      <c r="G155" s="6">
        <v>4.221</v>
      </c>
      <c r="H155" s="6">
        <v>4.497</v>
      </c>
      <c r="I155" s="6">
        <v>11.938</v>
      </c>
      <c r="J155" s="6">
        <v>0.809</v>
      </c>
      <c r="K155" s="6">
        <v>0.912</v>
      </c>
      <c r="L155" s="6">
        <v>0.923</v>
      </c>
      <c r="M155" s="6">
        <v>0.885</v>
      </c>
      <c r="N155" s="6">
        <v>52613.345</v>
      </c>
    </row>
    <row r="156">
      <c r="A156" s="5">
        <v>45970.524305555555</v>
      </c>
      <c r="B156" s="6">
        <v>16.12</v>
      </c>
      <c r="C156" s="6">
        <v>18.592</v>
      </c>
      <c r="D156" s="6">
        <v>21.454</v>
      </c>
      <c r="E156" s="6">
        <v>18.722</v>
      </c>
      <c r="F156" s="6">
        <v>3.305</v>
      </c>
      <c r="G156" s="6">
        <v>4.352</v>
      </c>
      <c r="H156" s="6">
        <v>5.122</v>
      </c>
      <c r="I156" s="6">
        <v>12.779</v>
      </c>
      <c r="J156" s="6">
        <v>0.813</v>
      </c>
      <c r="K156" s="6">
        <v>0.919</v>
      </c>
      <c r="L156" s="6">
        <v>0.93</v>
      </c>
      <c r="M156" s="6">
        <v>0.893</v>
      </c>
      <c r="N156" s="6">
        <v>52614.382</v>
      </c>
    </row>
    <row r="157">
      <c r="A157" s="5">
        <v>45970.52777777778</v>
      </c>
      <c r="B157" s="6">
        <v>14.936</v>
      </c>
      <c r="C157" s="6">
        <v>18.598</v>
      </c>
      <c r="D157" s="6">
        <v>21.607</v>
      </c>
      <c r="E157" s="6">
        <v>18.38</v>
      </c>
      <c r="F157" s="6">
        <v>3.015</v>
      </c>
      <c r="G157" s="6">
        <v>4.36</v>
      </c>
      <c r="H157" s="6">
        <v>5.17</v>
      </c>
      <c r="I157" s="6">
        <v>12.545</v>
      </c>
      <c r="J157" s="6">
        <v>0.801</v>
      </c>
      <c r="K157" s="6">
        <v>0.92</v>
      </c>
      <c r="L157" s="6">
        <v>0.932</v>
      </c>
      <c r="M157" s="6">
        <v>0.893</v>
      </c>
      <c r="N157" s="6">
        <v>52615.429</v>
      </c>
    </row>
    <row r="158">
      <c r="A158" s="5">
        <v>45970.53125</v>
      </c>
      <c r="B158" s="6">
        <v>14.993</v>
      </c>
      <c r="C158" s="6">
        <v>18.626</v>
      </c>
      <c r="D158" s="6">
        <v>20.915</v>
      </c>
      <c r="E158" s="6">
        <v>18.178</v>
      </c>
      <c r="F158" s="6">
        <v>3.043</v>
      </c>
      <c r="G158" s="6">
        <v>4.365</v>
      </c>
      <c r="H158" s="6">
        <v>4.943</v>
      </c>
      <c r="I158" s="6">
        <v>12.351</v>
      </c>
      <c r="J158" s="6">
        <v>0.803</v>
      </c>
      <c r="K158" s="6">
        <v>0.92</v>
      </c>
      <c r="L158" s="6">
        <v>0.922</v>
      </c>
      <c r="M158" s="6">
        <v>0.889</v>
      </c>
      <c r="N158" s="6">
        <v>52616.459</v>
      </c>
    </row>
    <row r="159">
      <c r="A159" s="5">
        <v>45970.53472222222</v>
      </c>
      <c r="B159" s="6">
        <v>15.904</v>
      </c>
      <c r="C159" s="6">
        <v>18.913</v>
      </c>
      <c r="D159" s="6">
        <v>19.87</v>
      </c>
      <c r="E159" s="6">
        <v>18.229</v>
      </c>
      <c r="F159" s="6">
        <v>3.306</v>
      </c>
      <c r="G159" s="6">
        <v>4.453</v>
      </c>
      <c r="H159" s="6">
        <v>4.672</v>
      </c>
      <c r="I159" s="6">
        <v>12.431</v>
      </c>
      <c r="J159" s="6">
        <v>0.823</v>
      </c>
      <c r="K159" s="6">
        <v>0.926</v>
      </c>
      <c r="L159" s="6">
        <v>0.917</v>
      </c>
      <c r="M159" s="6">
        <v>0.893</v>
      </c>
      <c r="N159" s="6">
        <v>52617.475</v>
      </c>
    </row>
    <row r="160">
      <c r="A160" s="5">
        <v>45970.538194444445</v>
      </c>
      <c r="B160" s="6">
        <v>15.795</v>
      </c>
      <c r="C160" s="6">
        <v>18.906</v>
      </c>
      <c r="D160" s="6">
        <v>19.998</v>
      </c>
      <c r="E160" s="6">
        <v>18.233</v>
      </c>
      <c r="F160" s="6">
        <v>3.295</v>
      </c>
      <c r="G160" s="6">
        <v>4.457</v>
      </c>
      <c r="H160" s="6">
        <v>4.702</v>
      </c>
      <c r="I160" s="6">
        <v>12.454</v>
      </c>
      <c r="J160" s="6">
        <v>0.827</v>
      </c>
      <c r="K160" s="6">
        <v>0.926</v>
      </c>
      <c r="L160" s="6">
        <v>0.919</v>
      </c>
      <c r="M160" s="6">
        <v>0.895</v>
      </c>
      <c r="N160" s="6">
        <v>52618.508</v>
      </c>
    </row>
    <row r="161">
      <c r="A161" s="5">
        <v>45970.541666666664</v>
      </c>
      <c r="B161" s="6">
        <v>15.866</v>
      </c>
      <c r="C161" s="6">
        <v>18.242</v>
      </c>
      <c r="D161" s="6">
        <v>20.698</v>
      </c>
      <c r="E161" s="6">
        <v>18.269</v>
      </c>
      <c r="F161" s="6">
        <v>3.344</v>
      </c>
      <c r="G161" s="6">
        <v>4.275</v>
      </c>
      <c r="H161" s="6">
        <v>4.885</v>
      </c>
      <c r="I161" s="6">
        <v>12.504</v>
      </c>
      <c r="J161" s="6">
        <v>0.835</v>
      </c>
      <c r="K161" s="6">
        <v>0.918</v>
      </c>
      <c r="L161" s="6">
        <v>0.919</v>
      </c>
      <c r="M161" s="6">
        <v>0.895</v>
      </c>
      <c r="N161" s="6">
        <v>52619.545</v>
      </c>
    </row>
    <row r="162">
      <c r="A162" s="5">
        <v>45970.54513888889</v>
      </c>
      <c r="B162" s="6">
        <v>14.484</v>
      </c>
      <c r="C162" s="6">
        <v>18.14</v>
      </c>
      <c r="D162" s="6">
        <v>20.352</v>
      </c>
      <c r="E162" s="6">
        <v>17.659</v>
      </c>
      <c r="F162" s="6">
        <v>2.947</v>
      </c>
      <c r="G162" s="6">
        <v>4.255</v>
      </c>
      <c r="H162" s="6">
        <v>4.774</v>
      </c>
      <c r="I162" s="6">
        <v>11.976</v>
      </c>
      <c r="J162" s="6">
        <v>0.806</v>
      </c>
      <c r="K162" s="6">
        <v>0.919</v>
      </c>
      <c r="L162" s="6">
        <v>0.915</v>
      </c>
      <c r="M162" s="6">
        <v>0.887</v>
      </c>
      <c r="N162" s="6">
        <v>52620.569</v>
      </c>
    </row>
    <row r="163">
      <c r="A163" s="5">
        <v>45970.54861111111</v>
      </c>
      <c r="B163" s="6">
        <v>14.772</v>
      </c>
      <c r="C163" s="6">
        <v>16.997</v>
      </c>
      <c r="D163" s="6">
        <v>21.181</v>
      </c>
      <c r="E163" s="6">
        <v>17.65</v>
      </c>
      <c r="F163" s="6">
        <v>3.037</v>
      </c>
      <c r="G163" s="6">
        <v>3.926</v>
      </c>
      <c r="H163" s="6">
        <v>5.016</v>
      </c>
      <c r="I163" s="6">
        <v>11.979</v>
      </c>
      <c r="J163" s="6">
        <v>0.811</v>
      </c>
      <c r="K163" s="6">
        <v>0.903</v>
      </c>
      <c r="L163" s="6">
        <v>0.923</v>
      </c>
      <c r="M163" s="6">
        <v>0.886</v>
      </c>
      <c r="N163" s="6">
        <v>52621.567</v>
      </c>
    </row>
    <row r="164">
      <c r="A164" s="5">
        <v>45970.552083333336</v>
      </c>
      <c r="B164" s="6">
        <v>15.272</v>
      </c>
      <c r="C164" s="6">
        <v>15.719</v>
      </c>
      <c r="D164" s="6">
        <v>19.926</v>
      </c>
      <c r="E164" s="6">
        <v>16.972</v>
      </c>
      <c r="F164" s="6">
        <v>3.132</v>
      </c>
      <c r="G164" s="6">
        <v>3.54</v>
      </c>
      <c r="H164" s="6">
        <v>4.672</v>
      </c>
      <c r="I164" s="6">
        <v>11.344</v>
      </c>
      <c r="J164" s="6">
        <v>0.81</v>
      </c>
      <c r="K164" s="6">
        <v>0.883</v>
      </c>
      <c r="L164" s="6">
        <v>0.916</v>
      </c>
      <c r="M164" s="6">
        <v>0.874</v>
      </c>
      <c r="N164" s="6">
        <v>52622.524</v>
      </c>
    </row>
    <row r="165">
      <c r="A165" s="5">
        <v>45970.555555555555</v>
      </c>
      <c r="B165" s="6">
        <v>15.841</v>
      </c>
      <c r="C165" s="6">
        <v>18.494</v>
      </c>
      <c r="D165" s="6">
        <v>21.346</v>
      </c>
      <c r="E165" s="6">
        <v>18.56</v>
      </c>
      <c r="F165" s="6">
        <v>3.309</v>
      </c>
      <c r="G165" s="6">
        <v>4.326</v>
      </c>
      <c r="H165" s="6">
        <v>5.059</v>
      </c>
      <c r="I165" s="6">
        <v>12.694</v>
      </c>
      <c r="J165" s="6">
        <v>0.826</v>
      </c>
      <c r="K165" s="6">
        <v>0.915</v>
      </c>
      <c r="L165" s="6">
        <v>0.923</v>
      </c>
      <c r="M165" s="6">
        <v>0.893</v>
      </c>
      <c r="N165" s="6">
        <v>52623.498</v>
      </c>
    </row>
    <row r="166">
      <c r="A166" s="5">
        <v>45970.55902777778</v>
      </c>
      <c r="B166" s="6">
        <v>16.066</v>
      </c>
      <c r="C166" s="6">
        <v>19.081</v>
      </c>
      <c r="D166" s="6">
        <v>21.578</v>
      </c>
      <c r="E166" s="6">
        <v>18.909</v>
      </c>
      <c r="F166" s="6">
        <v>3.337</v>
      </c>
      <c r="G166" s="6">
        <v>4.466</v>
      </c>
      <c r="H166" s="6">
        <v>5.115</v>
      </c>
      <c r="I166" s="6">
        <v>12.918</v>
      </c>
      <c r="J166" s="6">
        <v>0.819</v>
      </c>
      <c r="K166" s="6">
        <v>0.915</v>
      </c>
      <c r="L166" s="6">
        <v>0.922</v>
      </c>
      <c r="M166" s="6">
        <v>0.891</v>
      </c>
      <c r="N166" s="6">
        <v>52624.566</v>
      </c>
    </row>
    <row r="167">
      <c r="A167" s="5">
        <v>45970.5625</v>
      </c>
      <c r="B167" s="6">
        <v>16.274</v>
      </c>
      <c r="C167" s="6">
        <v>18.77</v>
      </c>
      <c r="D167" s="6">
        <v>21.809</v>
      </c>
      <c r="E167" s="6">
        <v>18.951</v>
      </c>
      <c r="F167" s="6">
        <v>3.391</v>
      </c>
      <c r="G167" s="6">
        <v>4.387</v>
      </c>
      <c r="H167" s="6">
        <v>5.164</v>
      </c>
      <c r="I167" s="6">
        <v>12.942</v>
      </c>
      <c r="J167" s="6">
        <v>0.824</v>
      </c>
      <c r="K167" s="6">
        <v>0.916</v>
      </c>
      <c r="L167" s="6">
        <v>0.924</v>
      </c>
      <c r="M167" s="6">
        <v>0.893</v>
      </c>
      <c r="N167" s="6">
        <v>52625.645</v>
      </c>
    </row>
    <row r="168">
      <c r="A168" s="5">
        <v>45970.56597222222</v>
      </c>
      <c r="B168" s="6">
        <v>15.778</v>
      </c>
      <c r="C168" s="6">
        <v>18.737</v>
      </c>
      <c r="D168" s="6">
        <v>22.16</v>
      </c>
      <c r="E168" s="6">
        <v>18.892</v>
      </c>
      <c r="F168" s="6">
        <v>3.286</v>
      </c>
      <c r="G168" s="6">
        <v>4.379</v>
      </c>
      <c r="H168" s="6">
        <v>5.24</v>
      </c>
      <c r="I168" s="6">
        <v>12.905</v>
      </c>
      <c r="J168" s="6">
        <v>0.826</v>
      </c>
      <c r="K168" s="6">
        <v>0.918</v>
      </c>
      <c r="L168" s="6">
        <v>0.924</v>
      </c>
      <c r="M168" s="6">
        <v>0.895</v>
      </c>
      <c r="N168" s="6">
        <v>52626.73</v>
      </c>
    </row>
    <row r="169">
      <c r="A169" s="5">
        <v>45970.569444444445</v>
      </c>
      <c r="B169" s="6">
        <v>16.072</v>
      </c>
      <c r="C169" s="6">
        <v>20.059</v>
      </c>
      <c r="D169" s="6">
        <v>21.829</v>
      </c>
      <c r="E169" s="6">
        <v>19.32</v>
      </c>
      <c r="F169" s="6">
        <v>3.382</v>
      </c>
      <c r="G169" s="6">
        <v>4.742</v>
      </c>
      <c r="H169" s="6">
        <v>5.184</v>
      </c>
      <c r="I169" s="6">
        <v>13.308</v>
      </c>
      <c r="J169" s="6">
        <v>0.832</v>
      </c>
      <c r="K169" s="6">
        <v>0.927</v>
      </c>
      <c r="L169" s="6">
        <v>0.927</v>
      </c>
      <c r="M169" s="6">
        <v>0.901</v>
      </c>
      <c r="N169" s="6">
        <v>52627.813</v>
      </c>
    </row>
    <row r="170">
      <c r="A170" s="5">
        <v>45970.572916666664</v>
      </c>
      <c r="B170" s="6">
        <v>18.644</v>
      </c>
      <c r="C170" s="6">
        <v>22.051</v>
      </c>
      <c r="D170" s="6">
        <v>21.472</v>
      </c>
      <c r="E170" s="6">
        <v>20.723</v>
      </c>
      <c r="F170" s="6">
        <v>4.149</v>
      </c>
      <c r="G170" s="6">
        <v>5.276</v>
      </c>
      <c r="H170" s="6">
        <v>5.08</v>
      </c>
      <c r="I170" s="6">
        <v>14.505</v>
      </c>
      <c r="J170" s="6">
        <v>0.876</v>
      </c>
      <c r="K170" s="6">
        <v>0.937</v>
      </c>
      <c r="L170" s="6">
        <v>0.921</v>
      </c>
      <c r="M170" s="6">
        <v>0.913</v>
      </c>
      <c r="N170" s="6">
        <v>52628.974</v>
      </c>
    </row>
    <row r="171">
      <c r="A171" s="5">
        <v>45970.57638888889</v>
      </c>
      <c r="B171" s="6">
        <v>18.054</v>
      </c>
      <c r="C171" s="6">
        <v>23.003</v>
      </c>
      <c r="D171" s="6">
        <v>25.962</v>
      </c>
      <c r="E171" s="6">
        <v>22.34</v>
      </c>
      <c r="F171" s="6">
        <v>3.974</v>
      </c>
      <c r="G171" s="6">
        <v>5.533</v>
      </c>
      <c r="H171" s="6">
        <v>6.296</v>
      </c>
      <c r="I171" s="6">
        <v>15.803</v>
      </c>
      <c r="J171" s="6">
        <v>0.866</v>
      </c>
      <c r="K171" s="6">
        <v>0.942</v>
      </c>
      <c r="L171" s="6">
        <v>0.945</v>
      </c>
      <c r="M171" s="6">
        <v>0.923</v>
      </c>
      <c r="N171" s="6">
        <v>52630.228</v>
      </c>
    </row>
    <row r="172">
      <c r="A172" s="5">
        <v>45970.57986111111</v>
      </c>
      <c r="B172" s="6">
        <v>15.866</v>
      </c>
      <c r="C172" s="6">
        <v>23.03</v>
      </c>
      <c r="D172" s="6">
        <v>27.176</v>
      </c>
      <c r="E172" s="6">
        <v>22.024</v>
      </c>
      <c r="F172" s="6">
        <v>3.306</v>
      </c>
      <c r="G172" s="6">
        <v>5.53</v>
      </c>
      <c r="H172" s="6">
        <v>6.593</v>
      </c>
      <c r="I172" s="6">
        <v>15.429</v>
      </c>
      <c r="J172" s="6">
        <v>0.82</v>
      </c>
      <c r="K172" s="6">
        <v>0.942</v>
      </c>
      <c r="L172" s="6">
        <v>0.945</v>
      </c>
      <c r="M172" s="6">
        <v>0.914</v>
      </c>
      <c r="N172" s="6">
        <v>52631.584</v>
      </c>
    </row>
    <row r="173">
      <c r="A173" s="5">
        <v>45970.583333333336</v>
      </c>
      <c r="B173" s="6">
        <v>17.15</v>
      </c>
      <c r="C173" s="6">
        <v>23.294</v>
      </c>
      <c r="D173" s="6">
        <v>23.152</v>
      </c>
      <c r="E173" s="6">
        <v>21.199</v>
      </c>
      <c r="F173" s="6">
        <v>3.686</v>
      </c>
      <c r="G173" s="6">
        <v>5.579</v>
      </c>
      <c r="H173" s="6">
        <v>5.539</v>
      </c>
      <c r="I173" s="6">
        <v>14.804</v>
      </c>
      <c r="J173" s="6">
        <v>0.849</v>
      </c>
      <c r="K173" s="6">
        <v>0.94</v>
      </c>
      <c r="L173" s="6">
        <v>0.937</v>
      </c>
      <c r="M173" s="6">
        <v>0.915</v>
      </c>
      <c r="N173" s="6">
        <v>52632.814</v>
      </c>
    </row>
    <row r="174">
      <c r="A174" s="5">
        <v>45970.586805555555</v>
      </c>
      <c r="B174" s="6">
        <v>17.655</v>
      </c>
      <c r="C174" s="6">
        <v>23.571</v>
      </c>
      <c r="D174" s="6">
        <v>25.751</v>
      </c>
      <c r="E174" s="6">
        <v>22.326</v>
      </c>
      <c r="F174" s="6">
        <v>3.841</v>
      </c>
      <c r="G174" s="6">
        <v>5.639</v>
      </c>
      <c r="H174" s="6">
        <v>6.173</v>
      </c>
      <c r="I174" s="6">
        <v>15.653</v>
      </c>
      <c r="J174" s="6">
        <v>0.861</v>
      </c>
      <c r="K174" s="6">
        <v>0.94</v>
      </c>
      <c r="L174" s="6">
        <v>0.937</v>
      </c>
      <c r="M174" s="6">
        <v>0.918</v>
      </c>
      <c r="N174" s="6">
        <v>52634.077</v>
      </c>
    </row>
    <row r="175">
      <c r="A175" s="5">
        <v>45970.59027777778</v>
      </c>
      <c r="B175" s="6">
        <v>18.026</v>
      </c>
      <c r="C175" s="6">
        <v>21.081</v>
      </c>
      <c r="D175" s="6">
        <v>24.202</v>
      </c>
      <c r="E175" s="6">
        <v>21.103</v>
      </c>
      <c r="F175" s="6">
        <v>3.904</v>
      </c>
      <c r="G175" s="6">
        <v>4.977</v>
      </c>
      <c r="H175" s="6">
        <v>5.787</v>
      </c>
      <c r="I175" s="6">
        <v>14.668</v>
      </c>
      <c r="J175" s="6">
        <v>0.859</v>
      </c>
      <c r="K175" s="6">
        <v>0.928</v>
      </c>
      <c r="L175" s="6">
        <v>0.937</v>
      </c>
      <c r="M175" s="6">
        <v>0.912</v>
      </c>
      <c r="N175" s="6">
        <v>52635.333</v>
      </c>
    </row>
    <row r="176">
      <c r="A176" s="5">
        <v>45970.59375</v>
      </c>
      <c r="B176" s="6">
        <v>17.988</v>
      </c>
      <c r="C176" s="6">
        <v>21.913</v>
      </c>
      <c r="D176" s="6">
        <v>27.014</v>
      </c>
      <c r="E176" s="6">
        <v>22.305</v>
      </c>
      <c r="F176" s="6">
        <v>3.872</v>
      </c>
      <c r="G176" s="6">
        <v>5.208</v>
      </c>
      <c r="H176" s="6">
        <v>6.555</v>
      </c>
      <c r="I176" s="6">
        <v>15.635</v>
      </c>
      <c r="J176" s="6">
        <v>0.851</v>
      </c>
      <c r="K176" s="6">
        <v>0.934</v>
      </c>
      <c r="L176" s="6">
        <v>0.949</v>
      </c>
      <c r="M176" s="6">
        <v>0.918</v>
      </c>
      <c r="N176" s="6">
        <v>52636.611</v>
      </c>
    </row>
    <row r="177">
      <c r="A177" s="5">
        <v>45970.59722222222</v>
      </c>
      <c r="B177" s="6">
        <v>17.417</v>
      </c>
      <c r="C177" s="6">
        <v>22.652</v>
      </c>
      <c r="D177" s="6">
        <v>30.472</v>
      </c>
      <c r="E177" s="6">
        <v>23.513</v>
      </c>
      <c r="F177" s="6">
        <v>3.714</v>
      </c>
      <c r="G177" s="6">
        <v>5.405</v>
      </c>
      <c r="H177" s="6">
        <v>7.456</v>
      </c>
      <c r="I177" s="6">
        <v>16.575</v>
      </c>
      <c r="J177" s="6">
        <v>0.841</v>
      </c>
      <c r="K177" s="6">
        <v>0.935</v>
      </c>
      <c r="L177" s="6">
        <v>0.956</v>
      </c>
      <c r="M177" s="6">
        <v>0.921</v>
      </c>
      <c r="N177" s="6">
        <v>52637.963</v>
      </c>
    </row>
    <row r="178">
      <c r="A178" s="5">
        <v>45970.600694444445</v>
      </c>
      <c r="B178" s="6">
        <v>16.942</v>
      </c>
      <c r="C178" s="6">
        <v>23.483</v>
      </c>
      <c r="D178" s="6">
        <v>30.51</v>
      </c>
      <c r="E178" s="6">
        <v>23.645</v>
      </c>
      <c r="F178" s="6">
        <v>3.626</v>
      </c>
      <c r="G178" s="6">
        <v>5.621</v>
      </c>
      <c r="H178" s="6">
        <v>7.471</v>
      </c>
      <c r="I178" s="6">
        <v>16.718</v>
      </c>
      <c r="J178" s="6">
        <v>0.843</v>
      </c>
      <c r="K178" s="6">
        <v>0.939</v>
      </c>
      <c r="L178" s="6">
        <v>0.957</v>
      </c>
      <c r="M178" s="6">
        <v>0.924</v>
      </c>
      <c r="N178" s="6">
        <v>52639.336</v>
      </c>
    </row>
    <row r="179">
      <c r="A179" s="5">
        <v>45970.604166666664</v>
      </c>
      <c r="B179" s="6">
        <v>16.092</v>
      </c>
      <c r="C179" s="6">
        <v>24.316</v>
      </c>
      <c r="D179" s="6">
        <v>28.263</v>
      </c>
      <c r="E179" s="6">
        <v>22.89</v>
      </c>
      <c r="F179" s="6">
        <v>3.4</v>
      </c>
      <c r="G179" s="6">
        <v>5.838</v>
      </c>
      <c r="H179" s="6">
        <v>6.884</v>
      </c>
      <c r="I179" s="6">
        <v>16.122</v>
      </c>
      <c r="J179" s="6">
        <v>0.834</v>
      </c>
      <c r="K179" s="6">
        <v>0.944</v>
      </c>
      <c r="L179" s="6">
        <v>0.952</v>
      </c>
      <c r="M179" s="6">
        <v>0.922</v>
      </c>
      <c r="N179" s="6">
        <v>52640.688</v>
      </c>
    </row>
    <row r="180">
      <c r="A180" s="5">
        <v>45970.60763888889</v>
      </c>
      <c r="B180" s="6">
        <v>14.977</v>
      </c>
      <c r="C180" s="6">
        <v>24.986</v>
      </c>
      <c r="D180" s="6">
        <v>27.042</v>
      </c>
      <c r="E180" s="6">
        <v>22.335</v>
      </c>
      <c r="F180" s="6">
        <v>3.065</v>
      </c>
      <c r="G180" s="6">
        <v>6.018</v>
      </c>
      <c r="H180" s="6">
        <v>6.581</v>
      </c>
      <c r="I180" s="6">
        <v>15.664</v>
      </c>
      <c r="J180" s="6">
        <v>0.808</v>
      </c>
      <c r="K180" s="6">
        <v>0.948</v>
      </c>
      <c r="L180" s="6">
        <v>0.952</v>
      </c>
      <c r="M180" s="6">
        <v>0.918</v>
      </c>
      <c r="N180" s="6">
        <v>52642.026</v>
      </c>
    </row>
    <row r="181">
      <c r="A181" s="5">
        <v>45970.61111111111</v>
      </c>
      <c r="B181" s="6">
        <v>15.818</v>
      </c>
      <c r="C181" s="6">
        <v>24.492</v>
      </c>
      <c r="D181" s="6">
        <v>26.313</v>
      </c>
      <c r="E181" s="6">
        <v>22.208</v>
      </c>
      <c r="F181" s="6">
        <v>3.311</v>
      </c>
      <c r="G181" s="6">
        <v>5.886</v>
      </c>
      <c r="H181" s="6">
        <v>6.37</v>
      </c>
      <c r="I181" s="6">
        <v>15.567</v>
      </c>
      <c r="J181" s="6">
        <v>0.829</v>
      </c>
      <c r="K181" s="6">
        <v>0.948</v>
      </c>
      <c r="L181" s="6">
        <v>0.95</v>
      </c>
      <c r="M181" s="6">
        <v>0.921</v>
      </c>
      <c r="N181" s="6">
        <v>52643.321</v>
      </c>
    </row>
    <row r="182">
      <c r="A182" s="5">
        <v>45970.614583333336</v>
      </c>
      <c r="B182" s="6">
        <v>15.808</v>
      </c>
      <c r="C182" s="6">
        <v>24.442</v>
      </c>
      <c r="D182" s="6">
        <v>26.138</v>
      </c>
      <c r="E182" s="6">
        <v>22.129</v>
      </c>
      <c r="F182" s="6">
        <v>3.311</v>
      </c>
      <c r="G182" s="6">
        <v>5.874</v>
      </c>
      <c r="H182" s="6">
        <v>6.319</v>
      </c>
      <c r="I182" s="6">
        <v>15.504</v>
      </c>
      <c r="J182" s="6">
        <v>0.83</v>
      </c>
      <c r="K182" s="6">
        <v>0.948</v>
      </c>
      <c r="L182" s="6">
        <v>0.949</v>
      </c>
      <c r="M182" s="6">
        <v>0.92</v>
      </c>
      <c r="N182" s="6">
        <v>52644.614</v>
      </c>
    </row>
    <row r="183">
      <c r="A183" s="5">
        <v>45970.618055555555</v>
      </c>
      <c r="B183" s="6">
        <v>15.866</v>
      </c>
      <c r="C183" s="6">
        <v>24.061</v>
      </c>
      <c r="D183" s="6">
        <v>23.712</v>
      </c>
      <c r="E183" s="6">
        <v>21.213</v>
      </c>
      <c r="F183" s="6">
        <v>3.335</v>
      </c>
      <c r="G183" s="6">
        <v>5.771</v>
      </c>
      <c r="H183" s="6">
        <v>5.671</v>
      </c>
      <c r="I183" s="6">
        <v>14.777</v>
      </c>
      <c r="J183" s="6">
        <v>0.833</v>
      </c>
      <c r="K183" s="6">
        <v>0.946</v>
      </c>
      <c r="L183" s="6">
        <v>0.94</v>
      </c>
      <c r="M183" s="6">
        <v>0.916</v>
      </c>
      <c r="N183" s="6">
        <v>52645.875</v>
      </c>
    </row>
    <row r="184">
      <c r="A184" s="5">
        <v>45970.62152777778</v>
      </c>
      <c r="B184" s="6">
        <v>15.937</v>
      </c>
      <c r="C184" s="6">
        <v>22.972</v>
      </c>
      <c r="D184" s="6">
        <v>22.32</v>
      </c>
      <c r="E184" s="6">
        <v>20.41</v>
      </c>
      <c r="F184" s="6">
        <v>3.346</v>
      </c>
      <c r="G184" s="6">
        <v>5.478</v>
      </c>
      <c r="H184" s="6">
        <v>5.296</v>
      </c>
      <c r="I184" s="6">
        <v>14.12</v>
      </c>
      <c r="J184" s="6">
        <v>0.834</v>
      </c>
      <c r="K184" s="6">
        <v>0.943</v>
      </c>
      <c r="L184" s="6">
        <v>0.933</v>
      </c>
      <c r="M184" s="6">
        <v>0.911</v>
      </c>
      <c r="N184" s="6">
        <v>52647.07</v>
      </c>
    </row>
    <row r="185">
      <c r="A185" s="5">
        <v>45970.625</v>
      </c>
      <c r="B185" s="6">
        <v>15.454</v>
      </c>
      <c r="C185" s="6">
        <v>20.43</v>
      </c>
      <c r="D185" s="6">
        <v>20.124</v>
      </c>
      <c r="E185" s="6">
        <v>18.669</v>
      </c>
      <c r="F185" s="6">
        <v>3.153</v>
      </c>
      <c r="G185" s="6">
        <v>4.804</v>
      </c>
      <c r="H185" s="6">
        <v>4.728</v>
      </c>
      <c r="I185" s="6">
        <v>12.685</v>
      </c>
      <c r="J185" s="6">
        <v>0.809</v>
      </c>
      <c r="K185" s="6">
        <v>0.929</v>
      </c>
      <c r="L185" s="6">
        <v>0.924</v>
      </c>
      <c r="M185" s="6">
        <v>0.894</v>
      </c>
      <c r="N185" s="6">
        <v>52648.201</v>
      </c>
    </row>
    <row r="186">
      <c r="A186" s="5">
        <v>45970.62847222222</v>
      </c>
      <c r="B186" s="6">
        <v>16.555</v>
      </c>
      <c r="C186" s="6">
        <v>21.67</v>
      </c>
      <c r="D186" s="6">
        <v>20.292</v>
      </c>
      <c r="E186" s="6">
        <v>19.506</v>
      </c>
      <c r="F186" s="6">
        <v>3.491</v>
      </c>
      <c r="G186" s="6">
        <v>5.148</v>
      </c>
      <c r="H186" s="6">
        <v>4.799</v>
      </c>
      <c r="I186" s="6">
        <v>13.438</v>
      </c>
      <c r="J186" s="6">
        <v>0.836</v>
      </c>
      <c r="K186" s="6">
        <v>0.939</v>
      </c>
      <c r="L186" s="6">
        <v>0.927</v>
      </c>
      <c r="M186" s="6">
        <v>0.906</v>
      </c>
      <c r="N186" s="6">
        <v>52649.298</v>
      </c>
    </row>
    <row r="187">
      <c r="A187" s="5">
        <v>45970.631944444445</v>
      </c>
      <c r="B187" s="6">
        <v>15.664</v>
      </c>
      <c r="C187" s="6">
        <v>22.009</v>
      </c>
      <c r="D187" s="6">
        <v>21.405</v>
      </c>
      <c r="E187" s="6">
        <v>19.693</v>
      </c>
      <c r="F187" s="6">
        <v>3.23</v>
      </c>
      <c r="G187" s="6">
        <v>5.228</v>
      </c>
      <c r="H187" s="6">
        <v>5.078</v>
      </c>
      <c r="I187" s="6">
        <v>13.536</v>
      </c>
      <c r="J187" s="6">
        <v>0.819</v>
      </c>
      <c r="K187" s="6">
        <v>0.939</v>
      </c>
      <c r="L187" s="6">
        <v>0.932</v>
      </c>
      <c r="M187" s="6">
        <v>0.905</v>
      </c>
      <c r="N187" s="6">
        <v>52650.432</v>
      </c>
    </row>
    <row r="188">
      <c r="A188" s="5">
        <v>45970.635416666664</v>
      </c>
      <c r="B188" s="6">
        <v>15.806</v>
      </c>
      <c r="C188" s="6">
        <v>22.322</v>
      </c>
      <c r="D188" s="6">
        <v>21.206</v>
      </c>
      <c r="E188" s="6">
        <v>19.778</v>
      </c>
      <c r="F188" s="6">
        <v>3.308</v>
      </c>
      <c r="G188" s="6">
        <v>5.286</v>
      </c>
      <c r="H188" s="6">
        <v>4.982</v>
      </c>
      <c r="I188" s="6">
        <v>13.576</v>
      </c>
      <c r="J188" s="6">
        <v>0.834</v>
      </c>
      <c r="K188" s="6">
        <v>0.94</v>
      </c>
      <c r="L188" s="6">
        <v>0.927</v>
      </c>
      <c r="M188" s="6">
        <v>0.907</v>
      </c>
      <c r="N188" s="6">
        <v>52651.544</v>
      </c>
    </row>
    <row r="189">
      <c r="A189" s="5">
        <v>45970.63888888889</v>
      </c>
      <c r="B189" s="6">
        <v>6.255</v>
      </c>
      <c r="C189" s="6">
        <v>13.726</v>
      </c>
      <c r="D189" s="6">
        <v>12.743</v>
      </c>
      <c r="E189" s="6">
        <v>10.908</v>
      </c>
      <c r="F189" s="6">
        <v>1.369</v>
      </c>
      <c r="G189" s="6">
        <v>3.439</v>
      </c>
      <c r="H189" s="6">
        <v>3.221</v>
      </c>
      <c r="I189" s="6">
        <v>8.029</v>
      </c>
      <c r="J189" s="6">
        <v>0.87</v>
      </c>
      <c r="K189" s="6">
        <v>0.992</v>
      </c>
      <c r="L189" s="6">
        <v>0.996</v>
      </c>
      <c r="M189" s="6">
        <v>0.97</v>
      </c>
      <c r="N189" s="6">
        <v>52652.613</v>
      </c>
    </row>
    <row r="190">
      <c r="A190" s="5">
        <v>45970.64236111111</v>
      </c>
      <c r="B190" s="6">
        <v>6.808</v>
      </c>
      <c r="C190" s="6">
        <v>14.144</v>
      </c>
      <c r="D190" s="6">
        <v>12.02</v>
      </c>
      <c r="E190" s="6">
        <v>10.991</v>
      </c>
      <c r="F190" s="6">
        <v>1.519</v>
      </c>
      <c r="G190" s="6">
        <v>3.538</v>
      </c>
      <c r="H190" s="6">
        <v>3.037</v>
      </c>
      <c r="I190" s="6">
        <v>8.094</v>
      </c>
      <c r="J190" s="6">
        <v>0.888</v>
      </c>
      <c r="K190" s="6">
        <v>0.992</v>
      </c>
      <c r="L190" s="6">
        <v>0.997</v>
      </c>
      <c r="M190" s="6">
        <v>0.972</v>
      </c>
      <c r="N190" s="6">
        <v>52653.277</v>
      </c>
    </row>
    <row r="191">
      <c r="A191" s="5">
        <v>45970.645833333336</v>
      </c>
      <c r="B191" s="6">
        <v>8.051</v>
      </c>
      <c r="C191" s="6">
        <v>14.52</v>
      </c>
      <c r="D191" s="6">
        <v>13.24</v>
      </c>
      <c r="E191" s="6">
        <v>11.937</v>
      </c>
      <c r="F191" s="6">
        <v>1.854</v>
      </c>
      <c r="G191" s="6">
        <v>3.653</v>
      </c>
      <c r="H191" s="6">
        <v>3.369</v>
      </c>
      <c r="I191" s="6">
        <v>8.876</v>
      </c>
      <c r="J191" s="6">
        <v>0.914</v>
      </c>
      <c r="K191" s="6">
        <v>0.993</v>
      </c>
      <c r="L191" s="6">
        <v>0.998</v>
      </c>
      <c r="M191" s="6">
        <v>0.977</v>
      </c>
      <c r="N191" s="6">
        <v>52653.973</v>
      </c>
    </row>
    <row r="192">
      <c r="A192" s="5">
        <v>45970.649305555555</v>
      </c>
      <c r="B192" s="6">
        <v>8.426</v>
      </c>
      <c r="C192" s="6">
        <v>14.522</v>
      </c>
      <c r="D192" s="6">
        <v>14.211</v>
      </c>
      <c r="E192" s="6">
        <v>12.386</v>
      </c>
      <c r="F192" s="6">
        <v>1.951</v>
      </c>
      <c r="G192" s="6">
        <v>3.635</v>
      </c>
      <c r="H192" s="6">
        <v>3.594</v>
      </c>
      <c r="I192" s="6">
        <v>9.18</v>
      </c>
      <c r="J192" s="6">
        <v>0.922</v>
      </c>
      <c r="K192" s="6">
        <v>0.993</v>
      </c>
      <c r="L192" s="6">
        <v>0.998</v>
      </c>
      <c r="M192" s="6">
        <v>0.979</v>
      </c>
      <c r="N192" s="6">
        <v>52654.72</v>
      </c>
    </row>
    <row r="193">
      <c r="A193" s="5">
        <v>45970.65277777778</v>
      </c>
      <c r="B193" s="6">
        <v>7.814</v>
      </c>
      <c r="C193" s="6">
        <v>14.181</v>
      </c>
      <c r="D193" s="6">
        <v>15.64</v>
      </c>
      <c r="E193" s="6">
        <v>12.545</v>
      </c>
      <c r="F193" s="6">
        <v>1.776</v>
      </c>
      <c r="G193" s="6">
        <v>3.542</v>
      </c>
      <c r="H193" s="6">
        <v>3.94</v>
      </c>
      <c r="I193" s="6">
        <v>9.258</v>
      </c>
      <c r="J193" s="6">
        <v>0.906</v>
      </c>
      <c r="K193" s="6">
        <v>0.993</v>
      </c>
      <c r="L193" s="6">
        <v>0.998</v>
      </c>
      <c r="M193" s="6">
        <v>0.977</v>
      </c>
      <c r="N193" s="6">
        <v>52655.482</v>
      </c>
    </row>
    <row r="194">
      <c r="A194" s="5">
        <v>45970.65625</v>
      </c>
      <c r="B194" s="6">
        <v>8.604</v>
      </c>
      <c r="C194" s="6">
        <v>14.782</v>
      </c>
      <c r="D194" s="6">
        <v>17.405</v>
      </c>
      <c r="E194" s="6">
        <v>13.597</v>
      </c>
      <c r="F194" s="6">
        <v>1.984</v>
      </c>
      <c r="G194" s="6">
        <v>3.69</v>
      </c>
      <c r="H194" s="6">
        <v>4.388</v>
      </c>
      <c r="I194" s="6">
        <v>10.062</v>
      </c>
      <c r="J194" s="6">
        <v>0.919</v>
      </c>
      <c r="K194" s="6">
        <v>0.993</v>
      </c>
      <c r="L194" s="6">
        <v>0.998</v>
      </c>
      <c r="M194" s="6">
        <v>0.98</v>
      </c>
      <c r="N194" s="6">
        <v>52656.279</v>
      </c>
    </row>
    <row r="195">
      <c r="A195" s="5">
        <v>45970.65972222222</v>
      </c>
      <c r="B195" s="6">
        <v>9.196</v>
      </c>
      <c r="C195" s="6">
        <v>15.398</v>
      </c>
      <c r="D195" s="6">
        <v>17.553</v>
      </c>
      <c r="E195" s="6">
        <v>14.049</v>
      </c>
      <c r="F195" s="6">
        <v>2.142</v>
      </c>
      <c r="G195" s="6">
        <v>3.841</v>
      </c>
      <c r="H195" s="6">
        <v>4.424</v>
      </c>
      <c r="I195" s="6">
        <v>10.407</v>
      </c>
      <c r="J195" s="6">
        <v>0.929</v>
      </c>
      <c r="K195" s="6">
        <v>0.994</v>
      </c>
      <c r="L195" s="6">
        <v>0.998</v>
      </c>
      <c r="M195" s="6">
        <v>0.981</v>
      </c>
      <c r="N195" s="6">
        <v>52657.134</v>
      </c>
    </row>
    <row r="196">
      <c r="A196" s="5">
        <v>45970.663194444445</v>
      </c>
      <c r="B196" s="6">
        <v>9.334</v>
      </c>
      <c r="C196" s="6">
        <v>14.8</v>
      </c>
      <c r="D196" s="6">
        <v>17.727</v>
      </c>
      <c r="E196" s="6">
        <v>13.954</v>
      </c>
      <c r="F196" s="6">
        <v>2.174</v>
      </c>
      <c r="G196" s="6">
        <v>3.677</v>
      </c>
      <c r="H196" s="6">
        <v>4.443</v>
      </c>
      <c r="I196" s="6">
        <v>10.294</v>
      </c>
      <c r="J196" s="6">
        <v>0.931</v>
      </c>
      <c r="K196" s="6">
        <v>1.007</v>
      </c>
      <c r="L196" s="6">
        <v>0.998</v>
      </c>
      <c r="M196" s="6">
        <v>0.982</v>
      </c>
      <c r="N196" s="6">
        <v>52657.999</v>
      </c>
    </row>
    <row r="197">
      <c r="A197" s="5">
        <v>45970.666666666664</v>
      </c>
      <c r="B197" s="6">
        <v>9.786</v>
      </c>
      <c r="C197" s="6">
        <v>14.854</v>
      </c>
      <c r="D197" s="6">
        <v>17.778</v>
      </c>
      <c r="E197" s="6">
        <v>14.14</v>
      </c>
      <c r="F197" s="6">
        <v>2.318</v>
      </c>
      <c r="G197" s="6">
        <v>3.695</v>
      </c>
      <c r="H197" s="6">
        <v>4.474</v>
      </c>
      <c r="I197" s="6">
        <v>10.487</v>
      </c>
      <c r="J197" s="6">
        <v>0.946</v>
      </c>
      <c r="K197" s="6">
        <v>1.008</v>
      </c>
      <c r="L197" s="6">
        <v>0.999</v>
      </c>
      <c r="M197" s="6">
        <v>0.984</v>
      </c>
      <c r="N197" s="6">
        <v>52658.874</v>
      </c>
    </row>
    <row r="198">
      <c r="A198" s="5">
        <v>45970.67013888889</v>
      </c>
      <c r="B198" s="6">
        <v>9.558</v>
      </c>
      <c r="C198" s="6">
        <v>14.607</v>
      </c>
      <c r="D198" s="6">
        <v>19.701</v>
      </c>
      <c r="E198" s="6">
        <v>14.622</v>
      </c>
      <c r="F198" s="6">
        <v>2.255</v>
      </c>
      <c r="G198" s="6">
        <v>3.634</v>
      </c>
      <c r="H198" s="6">
        <v>4.964</v>
      </c>
      <c r="I198" s="6">
        <v>10.853</v>
      </c>
      <c r="J198" s="6">
        <v>0.942</v>
      </c>
      <c r="K198" s="6">
        <v>1.008</v>
      </c>
      <c r="L198" s="6">
        <v>0.999</v>
      </c>
      <c r="M198" s="6">
        <v>0.984</v>
      </c>
      <c r="N198" s="6">
        <v>52659.749</v>
      </c>
    </row>
    <row r="199">
      <c r="A199" s="5">
        <v>45970.67361111111</v>
      </c>
      <c r="B199" s="6">
        <v>9.912</v>
      </c>
      <c r="C199" s="6">
        <v>12.988</v>
      </c>
      <c r="D199" s="6">
        <v>18.853</v>
      </c>
      <c r="E199" s="6">
        <v>13.918</v>
      </c>
      <c r="F199" s="6">
        <v>2.339</v>
      </c>
      <c r="G199" s="6">
        <v>3.222</v>
      </c>
      <c r="H199" s="6">
        <v>4.738</v>
      </c>
      <c r="I199" s="6">
        <v>10.299</v>
      </c>
      <c r="J199" s="6">
        <v>0.944</v>
      </c>
      <c r="K199" s="6">
        <v>1.009</v>
      </c>
      <c r="L199" s="6">
        <v>0.999</v>
      </c>
      <c r="M199" s="6">
        <v>0.983</v>
      </c>
      <c r="N199" s="6">
        <v>52660.621</v>
      </c>
    </row>
    <row r="200">
      <c r="A200" s="5">
        <v>45970.677083333336</v>
      </c>
      <c r="B200" s="6">
        <v>16.013</v>
      </c>
      <c r="C200" s="6">
        <v>19.073</v>
      </c>
      <c r="D200" s="6">
        <v>25.53</v>
      </c>
      <c r="E200" s="6">
        <v>20.205</v>
      </c>
      <c r="F200" s="6">
        <v>3.347</v>
      </c>
      <c r="G200" s="6">
        <v>4.429</v>
      </c>
      <c r="H200" s="6">
        <v>6.121</v>
      </c>
      <c r="I200" s="6">
        <v>13.897</v>
      </c>
      <c r="J200" s="6">
        <v>0.836</v>
      </c>
      <c r="K200" s="6">
        <v>0.927</v>
      </c>
      <c r="L200" s="6">
        <v>0.954</v>
      </c>
      <c r="M200" s="6">
        <v>0.915</v>
      </c>
      <c r="N200" s="6">
        <v>52661.426</v>
      </c>
    </row>
    <row r="201">
      <c r="A201" s="5">
        <v>45970.680555555555</v>
      </c>
      <c r="B201" s="6">
        <v>17.203</v>
      </c>
      <c r="C201" s="6">
        <v>17.201</v>
      </c>
      <c r="D201" s="6">
        <v>31.201</v>
      </c>
      <c r="E201" s="6">
        <v>21.868</v>
      </c>
      <c r="F201" s="6">
        <v>3.644</v>
      </c>
      <c r="G201" s="6">
        <v>3.942</v>
      </c>
      <c r="H201" s="6">
        <v>7.56</v>
      </c>
      <c r="I201" s="6">
        <v>15.146</v>
      </c>
      <c r="J201" s="6">
        <v>0.848</v>
      </c>
      <c r="K201" s="6">
        <v>0.912</v>
      </c>
      <c r="L201" s="6">
        <v>0.964</v>
      </c>
      <c r="M201" s="6">
        <v>0.92</v>
      </c>
      <c r="N201" s="6">
        <v>52662.611</v>
      </c>
    </row>
    <row r="202">
      <c r="A202" s="5">
        <v>45970.68402777778</v>
      </c>
      <c r="B202" s="6">
        <v>17.729</v>
      </c>
      <c r="C202" s="6">
        <v>17.942</v>
      </c>
      <c r="D202" s="6">
        <v>34.235</v>
      </c>
      <c r="E202" s="6">
        <v>23.302</v>
      </c>
      <c r="F202" s="6">
        <v>3.776</v>
      </c>
      <c r="G202" s="6">
        <v>4.136</v>
      </c>
      <c r="H202" s="6">
        <v>8.333</v>
      </c>
      <c r="I202" s="6">
        <v>16.245</v>
      </c>
      <c r="J202" s="6">
        <v>0.857</v>
      </c>
      <c r="K202" s="6">
        <v>0.922</v>
      </c>
      <c r="L202" s="6">
        <v>0.971</v>
      </c>
      <c r="M202" s="6">
        <v>0.93</v>
      </c>
      <c r="N202" s="6">
        <v>52663.926</v>
      </c>
    </row>
    <row r="203">
      <c r="A203" s="5">
        <v>45970.6875</v>
      </c>
      <c r="B203" s="6">
        <v>19.946</v>
      </c>
      <c r="C203" s="6">
        <v>18.615</v>
      </c>
      <c r="D203" s="6">
        <v>37.097</v>
      </c>
      <c r="E203" s="6">
        <v>25.219</v>
      </c>
      <c r="F203" s="6">
        <v>4.326</v>
      </c>
      <c r="G203" s="6">
        <v>4.315</v>
      </c>
      <c r="H203" s="6">
        <v>9.068</v>
      </c>
      <c r="I203" s="6">
        <v>17.709</v>
      </c>
      <c r="J203" s="6">
        <v>0.872</v>
      </c>
      <c r="K203" s="6">
        <v>0.925</v>
      </c>
      <c r="L203" s="6">
        <v>0.972</v>
      </c>
      <c r="M203" s="6">
        <v>0.934</v>
      </c>
      <c r="N203" s="6">
        <v>52665.325</v>
      </c>
    </row>
    <row r="204">
      <c r="A204" s="5">
        <v>45970.69097222222</v>
      </c>
      <c r="B204" s="6">
        <v>23.642</v>
      </c>
      <c r="C204" s="6">
        <v>21.578</v>
      </c>
      <c r="D204" s="6">
        <v>40.819</v>
      </c>
      <c r="E204" s="6">
        <v>28.68</v>
      </c>
      <c r="F204" s="6">
        <v>5.333</v>
      </c>
      <c r="G204" s="6">
        <v>5.07</v>
      </c>
      <c r="H204" s="6">
        <v>9.975</v>
      </c>
      <c r="I204" s="6">
        <v>20.378</v>
      </c>
      <c r="J204" s="6">
        <v>0.906</v>
      </c>
      <c r="K204" s="6">
        <v>0.938</v>
      </c>
      <c r="L204" s="6">
        <v>0.976</v>
      </c>
      <c r="M204" s="6">
        <v>0.947</v>
      </c>
      <c r="N204" s="6">
        <v>52666.916</v>
      </c>
    </row>
    <row r="205">
      <c r="A205" s="5">
        <v>45970.694444444445</v>
      </c>
      <c r="B205" s="6">
        <v>24.21</v>
      </c>
      <c r="C205" s="6">
        <v>24.875</v>
      </c>
      <c r="D205" s="6">
        <v>38.842</v>
      </c>
      <c r="E205" s="6">
        <v>29.309</v>
      </c>
      <c r="F205" s="6">
        <v>5.452</v>
      </c>
      <c r="G205" s="6">
        <v>5.893</v>
      </c>
      <c r="H205" s="6">
        <v>9.448</v>
      </c>
      <c r="I205" s="6">
        <v>20.793</v>
      </c>
      <c r="J205" s="6">
        <v>0.907</v>
      </c>
      <c r="K205" s="6">
        <v>0.949</v>
      </c>
      <c r="L205" s="6">
        <v>0.976</v>
      </c>
      <c r="M205" s="6">
        <v>0.949</v>
      </c>
      <c r="N205" s="6">
        <v>52668.611</v>
      </c>
    </row>
    <row r="206">
      <c r="A206" s="5">
        <v>45970.697916666664</v>
      </c>
      <c r="B206" s="6">
        <v>24.77</v>
      </c>
      <c r="C206" s="6">
        <v>26.166</v>
      </c>
      <c r="D206" s="6">
        <v>42.505</v>
      </c>
      <c r="E206" s="6">
        <v>31.147</v>
      </c>
      <c r="F206" s="6">
        <v>5.614</v>
      </c>
      <c r="G206" s="6">
        <v>6.241</v>
      </c>
      <c r="H206" s="6">
        <v>10.419</v>
      </c>
      <c r="I206" s="6">
        <v>22.274</v>
      </c>
      <c r="J206" s="6">
        <v>0.911</v>
      </c>
      <c r="K206" s="6">
        <v>0.955</v>
      </c>
      <c r="L206" s="6">
        <v>0.98</v>
      </c>
      <c r="M206" s="6">
        <v>0.955</v>
      </c>
      <c r="N206" s="6">
        <v>52670.409</v>
      </c>
    </row>
    <row r="207">
      <c r="A207" s="5">
        <v>45970.70138888889</v>
      </c>
      <c r="B207" s="6">
        <v>24.178</v>
      </c>
      <c r="C207" s="6">
        <v>27.976</v>
      </c>
      <c r="D207" s="6">
        <v>41.69</v>
      </c>
      <c r="E207" s="6">
        <v>31.281</v>
      </c>
      <c r="F207" s="6">
        <v>5.494</v>
      </c>
      <c r="G207" s="6">
        <v>6.713</v>
      </c>
      <c r="H207" s="6">
        <v>10.236</v>
      </c>
      <c r="I207" s="6">
        <v>22.443</v>
      </c>
      <c r="J207" s="6">
        <v>0.911</v>
      </c>
      <c r="K207" s="6">
        <v>0.96</v>
      </c>
      <c r="L207" s="6">
        <v>0.98</v>
      </c>
      <c r="M207" s="6">
        <v>0.957</v>
      </c>
      <c r="N207" s="6">
        <v>52672.277</v>
      </c>
    </row>
    <row r="208">
      <c r="A208" s="5">
        <v>45970.70486111111</v>
      </c>
      <c r="B208" s="6">
        <v>24.142</v>
      </c>
      <c r="C208" s="6">
        <v>28.163</v>
      </c>
      <c r="D208" s="6">
        <v>44.853</v>
      </c>
      <c r="E208" s="6">
        <v>32.386</v>
      </c>
      <c r="F208" s="6">
        <v>5.474</v>
      </c>
      <c r="G208" s="6">
        <v>6.745</v>
      </c>
      <c r="H208" s="6">
        <v>11.014</v>
      </c>
      <c r="I208" s="6">
        <v>23.233</v>
      </c>
      <c r="J208" s="6">
        <v>0.91</v>
      </c>
      <c r="K208" s="6">
        <v>0.962</v>
      </c>
      <c r="L208" s="6">
        <v>0.982</v>
      </c>
      <c r="M208" s="6">
        <v>0.958</v>
      </c>
      <c r="N208" s="6">
        <v>52674.206</v>
      </c>
    </row>
    <row r="209">
      <c r="A209" s="5">
        <v>45970.708333333336</v>
      </c>
      <c r="B209" s="6">
        <v>24.826</v>
      </c>
      <c r="C209" s="6">
        <v>29.152</v>
      </c>
      <c r="D209" s="6">
        <v>44.156</v>
      </c>
      <c r="E209" s="6">
        <v>32.711</v>
      </c>
      <c r="F209" s="6">
        <v>5.669</v>
      </c>
      <c r="G209" s="6">
        <v>7.025</v>
      </c>
      <c r="H209" s="6">
        <v>10.898</v>
      </c>
      <c r="I209" s="6">
        <v>23.592</v>
      </c>
      <c r="J209" s="6">
        <v>0.915</v>
      </c>
      <c r="K209" s="6">
        <v>0.964</v>
      </c>
      <c r="L209" s="6">
        <v>0.982</v>
      </c>
      <c r="M209" s="6">
        <v>0.96</v>
      </c>
      <c r="N209" s="6">
        <v>52676.162</v>
      </c>
    </row>
    <row r="210">
      <c r="A210" s="5">
        <v>45970.711805555555</v>
      </c>
      <c r="B210" s="6">
        <v>25.479</v>
      </c>
      <c r="C210" s="6">
        <v>36.633</v>
      </c>
      <c r="D210" s="6">
        <v>47.529</v>
      </c>
      <c r="E210" s="6">
        <v>36.547</v>
      </c>
      <c r="F210" s="6">
        <v>5.858</v>
      </c>
      <c r="G210" s="6">
        <v>8.736</v>
      </c>
      <c r="H210" s="6">
        <v>11.769</v>
      </c>
      <c r="I210" s="6">
        <v>26.363</v>
      </c>
      <c r="J210" s="6">
        <v>0.917</v>
      </c>
      <c r="K210" s="6">
        <v>0.951</v>
      </c>
      <c r="L210" s="6">
        <v>0.981</v>
      </c>
      <c r="M210" s="6">
        <v>0.956</v>
      </c>
      <c r="N210" s="6">
        <v>52678.202</v>
      </c>
    </row>
    <row r="211">
      <c r="A211" s="5">
        <v>45970.71527777778</v>
      </c>
      <c r="B211" s="6">
        <v>26.164</v>
      </c>
      <c r="C211" s="6">
        <v>35.457</v>
      </c>
      <c r="D211" s="6">
        <v>46.651</v>
      </c>
      <c r="E211" s="6">
        <v>36.091</v>
      </c>
      <c r="F211" s="6">
        <v>6.008</v>
      </c>
      <c r="G211" s="6">
        <v>8.435</v>
      </c>
      <c r="H211" s="6">
        <v>11.54</v>
      </c>
      <c r="I211" s="6">
        <v>25.983</v>
      </c>
      <c r="J211" s="6">
        <v>0.918</v>
      </c>
      <c r="K211" s="6">
        <v>0.949</v>
      </c>
      <c r="L211" s="6">
        <v>0.981</v>
      </c>
      <c r="M211" s="6">
        <v>0.955</v>
      </c>
      <c r="N211" s="6">
        <v>52680.355</v>
      </c>
    </row>
    <row r="212">
      <c r="A212" s="5">
        <v>45970.71875</v>
      </c>
      <c r="B212" s="6">
        <v>27.695</v>
      </c>
      <c r="C212" s="6">
        <v>35.131</v>
      </c>
      <c r="D212" s="6">
        <v>47.329</v>
      </c>
      <c r="E212" s="6">
        <v>36.718</v>
      </c>
      <c r="F212" s="6">
        <v>6.407</v>
      </c>
      <c r="G212" s="6">
        <v>8.294</v>
      </c>
      <c r="H212" s="6">
        <v>11.726</v>
      </c>
      <c r="I212" s="6">
        <v>26.427</v>
      </c>
      <c r="J212" s="6">
        <v>0.928</v>
      </c>
      <c r="K212" s="6">
        <v>0.945</v>
      </c>
      <c r="L212" s="6">
        <v>0.983</v>
      </c>
      <c r="M212" s="6">
        <v>0.957</v>
      </c>
      <c r="N212" s="6">
        <v>52682.473</v>
      </c>
    </row>
    <row r="213">
      <c r="A213" s="5">
        <v>45970.72222222222</v>
      </c>
      <c r="B213" s="6">
        <v>18.639</v>
      </c>
      <c r="C213" s="6">
        <v>28.3</v>
      </c>
      <c r="D213" s="6">
        <v>40.595</v>
      </c>
      <c r="E213" s="6">
        <v>29.178</v>
      </c>
      <c r="F213" s="6">
        <v>4.55</v>
      </c>
      <c r="G213" s="6">
        <v>6.991</v>
      </c>
      <c r="H213" s="6">
        <v>10.23</v>
      </c>
      <c r="I213" s="6">
        <v>21.771</v>
      </c>
      <c r="J213" s="6">
        <v>0.973</v>
      </c>
      <c r="K213" s="6">
        <v>0.985</v>
      </c>
      <c r="L213" s="6">
        <v>0.998</v>
      </c>
      <c r="M213" s="6">
        <v>0.989</v>
      </c>
      <c r="N213" s="6">
        <v>52684.514</v>
      </c>
    </row>
    <row r="214">
      <c r="A214" s="5">
        <v>45970.725694444445</v>
      </c>
      <c r="B214" s="6">
        <v>19.409</v>
      </c>
      <c r="C214" s="6">
        <v>29.375</v>
      </c>
      <c r="D214" s="6">
        <v>41.615</v>
      </c>
      <c r="E214" s="6">
        <v>30.133</v>
      </c>
      <c r="F214" s="6">
        <v>4.748</v>
      </c>
      <c r="G214" s="6">
        <v>7.259</v>
      </c>
      <c r="H214" s="6">
        <v>10.482</v>
      </c>
      <c r="I214" s="6">
        <v>22.489</v>
      </c>
      <c r="J214" s="6">
        <v>0.976</v>
      </c>
      <c r="K214" s="6">
        <v>0.986</v>
      </c>
      <c r="L214" s="6">
        <v>0.998</v>
      </c>
      <c r="M214" s="6">
        <v>0.989</v>
      </c>
      <c r="N214" s="6">
        <v>52686.37</v>
      </c>
    </row>
    <row r="215">
      <c r="A215" s="5">
        <v>45970.729166666664</v>
      </c>
      <c r="B215" s="6">
        <v>13.808</v>
      </c>
      <c r="C215" s="6">
        <v>18.922</v>
      </c>
      <c r="D215" s="6">
        <v>38.868</v>
      </c>
      <c r="E215" s="6">
        <v>23.866</v>
      </c>
      <c r="F215" s="6">
        <v>3.328</v>
      </c>
      <c r="G215" s="6">
        <v>4.723</v>
      </c>
      <c r="H215" s="6">
        <v>9.805</v>
      </c>
      <c r="I215" s="6">
        <v>17.856</v>
      </c>
      <c r="J215" s="6">
        <v>0.962</v>
      </c>
      <c r="K215" s="6">
        <v>1.005</v>
      </c>
      <c r="L215" s="6">
        <v>0.998</v>
      </c>
      <c r="M215" s="6">
        <v>0.99</v>
      </c>
      <c r="N215" s="6">
        <v>52688.062</v>
      </c>
    </row>
    <row r="216">
      <c r="A216" s="5">
        <v>45970.73263888889</v>
      </c>
      <c r="B216" s="6">
        <v>15.875</v>
      </c>
      <c r="C216" s="6">
        <v>17.838</v>
      </c>
      <c r="D216" s="6">
        <v>41.245</v>
      </c>
      <c r="E216" s="6">
        <v>24.986</v>
      </c>
      <c r="F216" s="6">
        <v>3.872</v>
      </c>
      <c r="G216" s="6">
        <v>4.448</v>
      </c>
      <c r="H216" s="6">
        <v>10.395</v>
      </c>
      <c r="I216" s="6">
        <v>18.715</v>
      </c>
      <c r="J216" s="6">
        <v>0.974</v>
      </c>
      <c r="K216" s="6">
        <v>0.994</v>
      </c>
      <c r="L216" s="6">
        <v>0.998</v>
      </c>
      <c r="M216" s="6">
        <v>0.992</v>
      </c>
      <c r="N216" s="6">
        <v>52689.595</v>
      </c>
    </row>
    <row r="217">
      <c r="A217" s="5">
        <v>45970.73611111111</v>
      </c>
      <c r="B217" s="6">
        <v>13.074</v>
      </c>
      <c r="C217" s="6">
        <v>16.988</v>
      </c>
      <c r="D217" s="6">
        <v>36.083</v>
      </c>
      <c r="E217" s="6">
        <v>22.048</v>
      </c>
      <c r="F217" s="6">
        <v>3.15</v>
      </c>
      <c r="G217" s="6">
        <v>4.243</v>
      </c>
      <c r="H217" s="6">
        <v>9.109</v>
      </c>
      <c r="I217" s="6">
        <v>16.502</v>
      </c>
      <c r="J217" s="6">
        <v>0.961</v>
      </c>
      <c r="K217" s="6">
        <v>0.993</v>
      </c>
      <c r="L217" s="6">
        <v>0.999</v>
      </c>
      <c r="M217" s="6">
        <v>0.99</v>
      </c>
      <c r="N217" s="6">
        <v>52691.072</v>
      </c>
    </row>
    <row r="218">
      <c r="A218" s="5">
        <v>45970.739583333336</v>
      </c>
      <c r="B218" s="6">
        <v>17.34</v>
      </c>
      <c r="C218" s="6">
        <v>17.061</v>
      </c>
      <c r="D218" s="6">
        <v>29.894</v>
      </c>
      <c r="E218" s="6">
        <v>21.432</v>
      </c>
      <c r="F218" s="6">
        <v>3.975</v>
      </c>
      <c r="G218" s="6">
        <v>4.254</v>
      </c>
      <c r="H218" s="6">
        <v>7.554</v>
      </c>
      <c r="I218" s="6">
        <v>15.783</v>
      </c>
      <c r="J218" s="6">
        <v>0.915</v>
      </c>
      <c r="K218" s="6">
        <v>0.994</v>
      </c>
      <c r="L218" s="6">
        <v>0.999</v>
      </c>
      <c r="M218" s="6">
        <v>0.975</v>
      </c>
      <c r="N218" s="6">
        <v>52692.372</v>
      </c>
    </row>
    <row r="219">
      <c r="A219" s="5">
        <v>45970.743055555555</v>
      </c>
      <c r="B219" s="6">
        <v>27.013</v>
      </c>
      <c r="C219" s="6">
        <v>16.106</v>
      </c>
      <c r="D219" s="6">
        <v>31.934</v>
      </c>
      <c r="E219" s="6">
        <v>25.018</v>
      </c>
      <c r="F219" s="6">
        <v>6.559</v>
      </c>
      <c r="G219" s="6">
        <v>3.996</v>
      </c>
      <c r="H219" s="6">
        <v>8.017</v>
      </c>
      <c r="I219" s="6">
        <v>18.572</v>
      </c>
      <c r="J219" s="6">
        <v>0.976</v>
      </c>
      <c r="K219" s="6">
        <v>0.992</v>
      </c>
      <c r="L219" s="6">
        <v>0.999</v>
      </c>
      <c r="M219" s="6">
        <v>0.989</v>
      </c>
      <c r="N219" s="6">
        <v>52693.754</v>
      </c>
    </row>
    <row r="220">
      <c r="A220" s="5">
        <v>45970.74652777778</v>
      </c>
      <c r="B220" s="6">
        <v>26.841</v>
      </c>
      <c r="C220" s="6">
        <v>16.351</v>
      </c>
      <c r="D220" s="6">
        <v>32.34</v>
      </c>
      <c r="E220" s="6">
        <v>25.177</v>
      </c>
      <c r="F220" s="6">
        <v>6.536</v>
      </c>
      <c r="G220" s="6">
        <v>4.058</v>
      </c>
      <c r="H220" s="6">
        <v>8.106</v>
      </c>
      <c r="I220" s="6">
        <v>18.7</v>
      </c>
      <c r="J220" s="6">
        <v>0.977</v>
      </c>
      <c r="K220" s="6">
        <v>0.993</v>
      </c>
      <c r="L220" s="6">
        <v>0.999</v>
      </c>
      <c r="M220" s="6">
        <v>0.99</v>
      </c>
      <c r="N220" s="6">
        <v>52695.306</v>
      </c>
    </row>
    <row r="221">
      <c r="A221" s="5">
        <v>45970.75</v>
      </c>
      <c r="B221" s="6">
        <v>15.938</v>
      </c>
      <c r="C221" s="6">
        <v>15.767</v>
      </c>
      <c r="D221" s="6">
        <v>28.183</v>
      </c>
      <c r="E221" s="6">
        <v>19.963</v>
      </c>
      <c r="F221" s="6">
        <v>3.765</v>
      </c>
      <c r="G221" s="6">
        <v>3.919</v>
      </c>
      <c r="H221" s="6">
        <v>7.147</v>
      </c>
      <c r="I221" s="6">
        <v>14.831</v>
      </c>
      <c r="J221" s="6">
        <v>0.941</v>
      </c>
      <c r="K221" s="6">
        <v>1.008</v>
      </c>
      <c r="L221" s="6">
        <v>1.001</v>
      </c>
      <c r="M221" s="6">
        <v>0.982</v>
      </c>
      <c r="N221" s="6">
        <v>52696.631</v>
      </c>
    </row>
    <row r="222">
      <c r="A222" s="5">
        <v>45970.75347222222</v>
      </c>
      <c r="B222" s="6">
        <v>10.277</v>
      </c>
      <c r="C222" s="6">
        <v>13.777</v>
      </c>
      <c r="D222" s="6">
        <v>23.118</v>
      </c>
      <c r="E222" s="6">
        <v>15.724</v>
      </c>
      <c r="F222" s="6">
        <v>2.175</v>
      </c>
      <c r="G222" s="6">
        <v>3.418</v>
      </c>
      <c r="H222" s="6">
        <v>5.865</v>
      </c>
      <c r="I222" s="6">
        <v>11.458</v>
      </c>
      <c r="J222" s="6">
        <v>0.841</v>
      </c>
      <c r="K222" s="6">
        <v>1.015</v>
      </c>
      <c r="L222" s="6">
        <v>1.001</v>
      </c>
      <c r="M222" s="6">
        <v>0.961</v>
      </c>
      <c r="N222" s="6">
        <v>52697.625</v>
      </c>
    </row>
    <row r="223">
      <c r="A223" s="5">
        <v>45970.756944444445</v>
      </c>
      <c r="B223" s="6">
        <v>10.37</v>
      </c>
      <c r="C223" s="6">
        <v>13.763</v>
      </c>
      <c r="D223" s="6">
        <v>15.253</v>
      </c>
      <c r="E223" s="6">
        <v>13.129</v>
      </c>
      <c r="F223" s="6">
        <v>2.378</v>
      </c>
      <c r="G223" s="6">
        <v>3.405</v>
      </c>
      <c r="H223" s="6">
        <v>3.862</v>
      </c>
      <c r="I223" s="6">
        <v>9.645</v>
      </c>
      <c r="J223" s="6">
        <v>0.915</v>
      </c>
      <c r="K223" s="6">
        <v>1.015</v>
      </c>
      <c r="L223" s="6">
        <v>1.002</v>
      </c>
      <c r="M223" s="6">
        <v>0.972</v>
      </c>
      <c r="N223" s="6">
        <v>52698.469</v>
      </c>
    </row>
    <row r="224">
      <c r="A224" s="5">
        <v>45970.760416666664</v>
      </c>
      <c r="B224" s="6">
        <v>10.523</v>
      </c>
      <c r="C224" s="6">
        <v>14.225</v>
      </c>
      <c r="D224" s="6">
        <v>17.288</v>
      </c>
      <c r="E224" s="6">
        <v>14.012</v>
      </c>
      <c r="F224" s="6">
        <v>2.218</v>
      </c>
      <c r="G224" s="6">
        <v>3.515</v>
      </c>
      <c r="H224" s="6">
        <v>4.369</v>
      </c>
      <c r="I224" s="6">
        <v>10.102</v>
      </c>
      <c r="J224" s="6">
        <v>0.84</v>
      </c>
      <c r="K224" s="6">
        <v>1.016</v>
      </c>
      <c r="L224" s="6">
        <v>0.998</v>
      </c>
      <c r="M224" s="6">
        <v>0.954</v>
      </c>
      <c r="N224" s="6">
        <v>52699.315</v>
      </c>
    </row>
    <row r="225">
      <c r="A225" s="5">
        <v>45970.76388888889</v>
      </c>
      <c r="B225" s="6">
        <v>10.522</v>
      </c>
      <c r="C225" s="6">
        <v>14.884</v>
      </c>
      <c r="D225" s="6">
        <v>17.393</v>
      </c>
      <c r="E225" s="6">
        <v>14.266</v>
      </c>
      <c r="F225" s="6">
        <v>2.308</v>
      </c>
      <c r="G225" s="6">
        <v>3.677</v>
      </c>
      <c r="H225" s="6">
        <v>4.422</v>
      </c>
      <c r="I225" s="6">
        <v>10.407</v>
      </c>
      <c r="J225" s="6">
        <v>0.872</v>
      </c>
      <c r="K225" s="6">
        <v>1.018</v>
      </c>
      <c r="L225" s="6">
        <v>1.002</v>
      </c>
      <c r="M225" s="6">
        <v>0.962</v>
      </c>
      <c r="N225" s="6">
        <v>52700.155</v>
      </c>
    </row>
    <row r="226">
      <c r="A226" s="5">
        <v>45970.76736111111</v>
      </c>
      <c r="B226" s="6">
        <v>10.806</v>
      </c>
      <c r="C226" s="6">
        <v>14.852</v>
      </c>
      <c r="D226" s="6">
        <v>16.331</v>
      </c>
      <c r="E226" s="6">
        <v>13.996</v>
      </c>
      <c r="F226" s="6">
        <v>2.326</v>
      </c>
      <c r="G226" s="6">
        <v>3.678</v>
      </c>
      <c r="H226" s="6">
        <v>4.151</v>
      </c>
      <c r="I226" s="6">
        <v>10.155</v>
      </c>
      <c r="J226" s="6">
        <v>0.854</v>
      </c>
      <c r="K226" s="6">
        <v>1.018</v>
      </c>
      <c r="L226" s="6">
        <v>1.002</v>
      </c>
      <c r="M226" s="6">
        <v>0.955</v>
      </c>
      <c r="N226" s="6">
        <v>52700.987</v>
      </c>
    </row>
    <row r="227">
      <c r="A227" s="5">
        <v>45970.770833333336</v>
      </c>
      <c r="B227" s="6">
        <v>8.474</v>
      </c>
      <c r="C227" s="6">
        <v>14.866</v>
      </c>
      <c r="D227" s="6">
        <v>15.876</v>
      </c>
      <c r="E227" s="6">
        <v>13.072</v>
      </c>
      <c r="F227" s="6">
        <v>1.944</v>
      </c>
      <c r="G227" s="6">
        <v>3.68</v>
      </c>
      <c r="H227" s="6">
        <v>4.031</v>
      </c>
      <c r="I227" s="6">
        <v>9.655</v>
      </c>
      <c r="J227" s="6">
        <v>0.911</v>
      </c>
      <c r="K227" s="6">
        <v>1.018</v>
      </c>
      <c r="L227" s="6">
        <v>1.002</v>
      </c>
      <c r="M227" s="6">
        <v>0.973</v>
      </c>
      <c r="N227" s="6">
        <v>52701.786</v>
      </c>
    </row>
    <row r="228">
      <c r="A228" s="5">
        <v>45970.774305555555</v>
      </c>
      <c r="B228" s="6">
        <v>9.051</v>
      </c>
      <c r="C228" s="6">
        <v>14.776</v>
      </c>
      <c r="D228" s="6">
        <v>16.441</v>
      </c>
      <c r="E228" s="6">
        <v>13.423</v>
      </c>
      <c r="F228" s="6">
        <v>2.154</v>
      </c>
      <c r="G228" s="6">
        <v>3.661</v>
      </c>
      <c r="H228" s="6">
        <v>4.178</v>
      </c>
      <c r="I228" s="6">
        <v>9.993</v>
      </c>
      <c r="J228" s="6">
        <v>0.943</v>
      </c>
      <c r="K228" s="6">
        <v>1.018</v>
      </c>
      <c r="L228" s="6">
        <v>1.002</v>
      </c>
      <c r="M228" s="6">
        <v>0.98</v>
      </c>
      <c r="N228" s="6">
        <v>52702.617</v>
      </c>
    </row>
    <row r="229">
      <c r="A229" s="5">
        <v>45970.77777777778</v>
      </c>
      <c r="B229" s="6">
        <v>12.454</v>
      </c>
      <c r="C229" s="6">
        <v>14.36</v>
      </c>
      <c r="D229" s="6">
        <v>16.414</v>
      </c>
      <c r="E229" s="6">
        <v>14.409</v>
      </c>
      <c r="F229" s="6">
        <v>2.562</v>
      </c>
      <c r="G229" s="6">
        <v>3.556</v>
      </c>
      <c r="H229" s="6">
        <v>4.164</v>
      </c>
      <c r="I229" s="6">
        <v>10.282</v>
      </c>
      <c r="J229" s="6">
        <v>0.817</v>
      </c>
      <c r="K229" s="6">
        <v>1.018</v>
      </c>
      <c r="L229" s="6">
        <v>1.002</v>
      </c>
      <c r="M229" s="6">
        <v>0.941</v>
      </c>
      <c r="N229" s="6">
        <v>52703.458</v>
      </c>
    </row>
    <row r="230">
      <c r="A230" s="5">
        <v>45970.78125</v>
      </c>
      <c r="B230" s="6">
        <v>9.221</v>
      </c>
      <c r="C230" s="6">
        <v>14.973</v>
      </c>
      <c r="D230" s="6">
        <v>15.869</v>
      </c>
      <c r="E230" s="6">
        <v>13.355</v>
      </c>
      <c r="F230" s="6">
        <v>2.097</v>
      </c>
      <c r="G230" s="6">
        <v>3.719</v>
      </c>
      <c r="H230" s="6">
        <v>4.037</v>
      </c>
      <c r="I230" s="6">
        <v>9.853</v>
      </c>
      <c r="J230" s="6">
        <v>0.903</v>
      </c>
      <c r="K230" s="6">
        <v>1.016</v>
      </c>
      <c r="L230" s="6">
        <v>1.003</v>
      </c>
      <c r="M230" s="6">
        <v>0.971</v>
      </c>
      <c r="N230" s="6">
        <v>52704.276</v>
      </c>
    </row>
    <row r="231">
      <c r="A231" s="5">
        <v>45970.78472222222</v>
      </c>
      <c r="B231" s="6">
        <v>7.891</v>
      </c>
      <c r="C231" s="6">
        <v>14.603</v>
      </c>
      <c r="D231" s="6">
        <v>15.767</v>
      </c>
      <c r="E231" s="6">
        <v>12.754</v>
      </c>
      <c r="F231" s="6">
        <v>1.851</v>
      </c>
      <c r="G231" s="6">
        <v>3.627</v>
      </c>
      <c r="H231" s="6">
        <v>4.009</v>
      </c>
      <c r="I231" s="6">
        <v>9.487</v>
      </c>
      <c r="J231" s="6">
        <v>0.931</v>
      </c>
      <c r="K231" s="6">
        <v>1.016</v>
      </c>
      <c r="L231" s="6">
        <v>1.002</v>
      </c>
      <c r="M231" s="6">
        <v>0.979</v>
      </c>
      <c r="N231" s="6">
        <v>52705.082</v>
      </c>
    </row>
    <row r="232">
      <c r="A232" s="5">
        <v>45970.788194444445</v>
      </c>
      <c r="B232" s="6">
        <v>8.946</v>
      </c>
      <c r="C232" s="6">
        <v>14.738</v>
      </c>
      <c r="D232" s="6">
        <v>15.722</v>
      </c>
      <c r="E232" s="6">
        <v>13.135</v>
      </c>
      <c r="F232" s="6">
        <v>2.037</v>
      </c>
      <c r="G232" s="6">
        <v>3.67</v>
      </c>
      <c r="H232" s="6">
        <v>4.008</v>
      </c>
      <c r="I232" s="6">
        <v>9.715</v>
      </c>
      <c r="J232" s="6">
        <v>0.904</v>
      </c>
      <c r="K232" s="6">
        <v>1.015</v>
      </c>
      <c r="L232" s="6">
        <v>1.002</v>
      </c>
      <c r="M232" s="6">
        <v>0.972</v>
      </c>
      <c r="N232" s="6">
        <v>52705.892</v>
      </c>
    </row>
    <row r="233">
      <c r="A233" s="5">
        <v>45970.791666666664</v>
      </c>
      <c r="B233" s="6">
        <v>8.543</v>
      </c>
      <c r="C233" s="6">
        <v>14.824</v>
      </c>
      <c r="D233" s="6">
        <v>16.4</v>
      </c>
      <c r="E233" s="6">
        <v>13.255</v>
      </c>
      <c r="F233" s="6">
        <v>2.03</v>
      </c>
      <c r="G233" s="6">
        <v>3.699</v>
      </c>
      <c r="H233" s="6">
        <v>4.185</v>
      </c>
      <c r="I233" s="6">
        <v>9.914</v>
      </c>
      <c r="J233" s="6">
        <v>0.941</v>
      </c>
      <c r="K233" s="6">
        <v>1.014</v>
      </c>
      <c r="L233" s="6">
        <v>1.002</v>
      </c>
      <c r="M233" s="6">
        <v>0.981</v>
      </c>
      <c r="N233" s="6">
        <v>52706.708</v>
      </c>
    </row>
    <row r="234">
      <c r="A234" s="5">
        <v>45970.79513888889</v>
      </c>
      <c r="B234" s="6">
        <v>8.502</v>
      </c>
      <c r="C234" s="6">
        <v>14.565</v>
      </c>
      <c r="D234" s="6">
        <v>16.345</v>
      </c>
      <c r="E234" s="6">
        <v>13.137</v>
      </c>
      <c r="F234" s="6">
        <v>2.019</v>
      </c>
      <c r="G234" s="6">
        <v>3.639</v>
      </c>
      <c r="H234" s="6">
        <v>4.164</v>
      </c>
      <c r="I234" s="6">
        <v>9.822</v>
      </c>
      <c r="J234" s="6">
        <v>0.94</v>
      </c>
      <c r="K234" s="6">
        <v>1.015</v>
      </c>
      <c r="L234" s="6">
        <v>1.002</v>
      </c>
      <c r="M234" s="6">
        <v>0.981</v>
      </c>
      <c r="N234" s="6">
        <v>52707.537</v>
      </c>
    </row>
    <row r="235">
      <c r="A235" s="5">
        <v>45970.79861111111</v>
      </c>
      <c r="B235" s="6">
        <v>9.665</v>
      </c>
      <c r="C235" s="6">
        <v>14.569</v>
      </c>
      <c r="D235" s="6">
        <v>16.692</v>
      </c>
      <c r="E235" s="6">
        <v>13.642</v>
      </c>
      <c r="F235" s="6">
        <v>2.188</v>
      </c>
      <c r="G235" s="6">
        <v>3.644</v>
      </c>
      <c r="H235" s="6">
        <v>4.26</v>
      </c>
      <c r="I235" s="6">
        <v>10.092</v>
      </c>
      <c r="J235" s="6">
        <v>0.898</v>
      </c>
      <c r="K235" s="6">
        <v>1.015</v>
      </c>
      <c r="L235" s="6">
        <v>1.002</v>
      </c>
      <c r="M235" s="6">
        <v>0.97</v>
      </c>
      <c r="N235" s="6">
        <v>52708.376</v>
      </c>
    </row>
    <row r="236">
      <c r="A236" s="5">
        <v>45970.802083333336</v>
      </c>
      <c r="B236" s="6">
        <v>8.783</v>
      </c>
      <c r="C236" s="6">
        <v>14.612</v>
      </c>
      <c r="D236" s="6">
        <v>16.78</v>
      </c>
      <c r="E236" s="6">
        <v>13.392</v>
      </c>
      <c r="F236" s="6">
        <v>2.058</v>
      </c>
      <c r="G236" s="6">
        <v>3.653</v>
      </c>
      <c r="H236" s="6">
        <v>4.283</v>
      </c>
      <c r="I236" s="6">
        <v>9.994</v>
      </c>
      <c r="J236" s="6">
        <v>0.928</v>
      </c>
      <c r="K236" s="6">
        <v>1.015</v>
      </c>
      <c r="L236" s="6">
        <v>1.002</v>
      </c>
      <c r="M236" s="6">
        <v>0.978</v>
      </c>
      <c r="N236" s="6">
        <v>52709.213</v>
      </c>
    </row>
    <row r="237">
      <c r="A237" s="5">
        <v>45970.805555555555</v>
      </c>
      <c r="B237" s="6">
        <v>9.616</v>
      </c>
      <c r="C237" s="6">
        <v>14.6</v>
      </c>
      <c r="D237" s="6">
        <v>17.204</v>
      </c>
      <c r="E237" s="6">
        <v>13.807</v>
      </c>
      <c r="F237" s="6">
        <v>2.239</v>
      </c>
      <c r="G237" s="6">
        <v>3.657</v>
      </c>
      <c r="H237" s="6">
        <v>4.395</v>
      </c>
      <c r="I237" s="6">
        <v>10.291</v>
      </c>
      <c r="J237" s="6">
        <v>0.918</v>
      </c>
      <c r="K237" s="6">
        <v>1.015</v>
      </c>
      <c r="L237" s="6">
        <v>1.002</v>
      </c>
      <c r="M237" s="6">
        <v>0.975</v>
      </c>
      <c r="N237" s="6">
        <v>52710.056</v>
      </c>
    </row>
    <row r="238">
      <c r="A238" s="5">
        <v>45970.80902777778</v>
      </c>
      <c r="B238" s="6">
        <v>18.388</v>
      </c>
      <c r="C238" s="6">
        <v>23.226</v>
      </c>
      <c r="D238" s="6">
        <v>26.363</v>
      </c>
      <c r="E238" s="6">
        <v>22.659</v>
      </c>
      <c r="F238" s="6">
        <v>4.081</v>
      </c>
      <c r="G238" s="6">
        <v>5.6</v>
      </c>
      <c r="H238" s="6">
        <v>6.48</v>
      </c>
      <c r="I238" s="6">
        <v>16.161</v>
      </c>
      <c r="J238" s="6">
        <v>0.875</v>
      </c>
      <c r="K238" s="6">
        <v>0.95</v>
      </c>
      <c r="L238" s="6">
        <v>0.961</v>
      </c>
      <c r="M238" s="6">
        <v>0.934</v>
      </c>
      <c r="N238" s="6">
        <v>52711.039</v>
      </c>
    </row>
    <row r="239">
      <c r="A239" s="5">
        <v>45970.8125</v>
      </c>
      <c r="B239" s="6">
        <v>18.035</v>
      </c>
      <c r="C239" s="6">
        <v>22.649</v>
      </c>
      <c r="D239" s="6">
        <v>28.164</v>
      </c>
      <c r="E239" s="6">
        <v>22.949</v>
      </c>
      <c r="F239" s="6">
        <v>4.039</v>
      </c>
      <c r="G239" s="6">
        <v>5.442</v>
      </c>
      <c r="H239" s="6">
        <v>6.98</v>
      </c>
      <c r="I239" s="6">
        <v>16.461</v>
      </c>
      <c r="J239" s="6">
        <v>0.883</v>
      </c>
      <c r="K239" s="6">
        <v>0.949</v>
      </c>
      <c r="L239" s="6">
        <v>0.969</v>
      </c>
      <c r="M239" s="6">
        <v>0.94</v>
      </c>
      <c r="N239" s="6">
        <v>52712.405</v>
      </c>
    </row>
    <row r="240">
      <c r="A240" s="5">
        <v>45970.81597222222</v>
      </c>
      <c r="B240" s="6">
        <v>18.041</v>
      </c>
      <c r="C240" s="6">
        <v>27.408</v>
      </c>
      <c r="D240" s="6">
        <v>27.279</v>
      </c>
      <c r="E240" s="6">
        <v>24.243</v>
      </c>
      <c r="F240" s="6">
        <v>4.013</v>
      </c>
      <c r="G240" s="6">
        <v>6.663</v>
      </c>
      <c r="H240" s="6">
        <v>6.732</v>
      </c>
      <c r="I240" s="6">
        <v>17.408</v>
      </c>
      <c r="J240" s="6">
        <v>0.875</v>
      </c>
      <c r="K240" s="6">
        <v>0.96</v>
      </c>
      <c r="L240" s="6">
        <v>0.963</v>
      </c>
      <c r="M240" s="6">
        <v>0.94</v>
      </c>
      <c r="N240" s="6">
        <v>52713.879</v>
      </c>
    </row>
    <row r="241">
      <c r="A241" s="5">
        <v>45970.819444444445</v>
      </c>
      <c r="B241" s="6">
        <v>16.859</v>
      </c>
      <c r="C241" s="6">
        <v>26.922</v>
      </c>
      <c r="D241" s="6">
        <v>28.028</v>
      </c>
      <c r="E241" s="6">
        <v>23.936</v>
      </c>
      <c r="F241" s="6">
        <v>3.668</v>
      </c>
      <c r="G241" s="6">
        <v>6.555</v>
      </c>
      <c r="H241" s="6">
        <v>6.927</v>
      </c>
      <c r="I241" s="6">
        <v>17.15</v>
      </c>
      <c r="J241" s="6">
        <v>0.855</v>
      </c>
      <c r="K241" s="6">
        <v>0.958</v>
      </c>
      <c r="L241" s="6">
        <v>0.964</v>
      </c>
      <c r="M241" s="6">
        <v>0.937</v>
      </c>
      <c r="N241" s="6">
        <v>52715.317</v>
      </c>
    </row>
    <row r="242">
      <c r="A242" s="5">
        <v>45970.822916666664</v>
      </c>
      <c r="B242" s="6">
        <v>16.777</v>
      </c>
      <c r="C242" s="6">
        <v>26.108</v>
      </c>
      <c r="D242" s="6">
        <v>28.133</v>
      </c>
      <c r="E242" s="6">
        <v>23.673</v>
      </c>
      <c r="F242" s="6">
        <v>3.647</v>
      </c>
      <c r="G242" s="6">
        <v>6.346</v>
      </c>
      <c r="H242" s="6">
        <v>6.927</v>
      </c>
      <c r="I242" s="6">
        <v>16.92</v>
      </c>
      <c r="J242" s="6">
        <v>0.854</v>
      </c>
      <c r="K242" s="6">
        <v>0.957</v>
      </c>
      <c r="L242" s="6">
        <v>0.962</v>
      </c>
      <c r="M242" s="6">
        <v>0.935</v>
      </c>
      <c r="N242" s="6">
        <v>52716.734</v>
      </c>
    </row>
    <row r="243">
      <c r="A243" s="5">
        <v>45970.82638888889</v>
      </c>
      <c r="B243" s="6">
        <v>17.13</v>
      </c>
      <c r="C243" s="6">
        <v>26.054</v>
      </c>
      <c r="D243" s="6">
        <v>29.442</v>
      </c>
      <c r="E243" s="6">
        <v>24.208</v>
      </c>
      <c r="F243" s="6">
        <v>3.743</v>
      </c>
      <c r="G243" s="6">
        <v>6.334</v>
      </c>
      <c r="H243" s="6">
        <v>7.264</v>
      </c>
      <c r="I243" s="6">
        <v>17.341</v>
      </c>
      <c r="J243" s="6">
        <v>0.86</v>
      </c>
      <c r="K243" s="6">
        <v>0.956</v>
      </c>
      <c r="L243" s="6">
        <v>0.963</v>
      </c>
      <c r="M243" s="6">
        <v>0.936</v>
      </c>
      <c r="N243" s="6">
        <v>52718.149</v>
      </c>
    </row>
    <row r="244">
      <c r="A244" s="5">
        <v>45970.82986111111</v>
      </c>
      <c r="B244" s="6">
        <v>18.417</v>
      </c>
      <c r="C244" s="6">
        <v>24.638</v>
      </c>
      <c r="D244" s="6">
        <v>28.68</v>
      </c>
      <c r="E244" s="6">
        <v>23.912</v>
      </c>
      <c r="F244" s="6">
        <v>4.142</v>
      </c>
      <c r="G244" s="6">
        <v>5.975</v>
      </c>
      <c r="H244" s="6">
        <v>7.096</v>
      </c>
      <c r="I244" s="6">
        <v>17.213</v>
      </c>
      <c r="J244" s="6">
        <v>0.884</v>
      </c>
      <c r="K244" s="6">
        <v>0.951</v>
      </c>
      <c r="L244" s="6">
        <v>0.965</v>
      </c>
      <c r="M244" s="6">
        <v>0.939</v>
      </c>
      <c r="N244" s="6">
        <v>52719.583</v>
      </c>
    </row>
    <row r="245">
      <c r="A245" s="5">
        <v>45970.833333333336</v>
      </c>
      <c r="B245" s="6">
        <v>18.04</v>
      </c>
      <c r="C245" s="6">
        <v>25.941</v>
      </c>
      <c r="D245" s="6">
        <v>31.306</v>
      </c>
      <c r="E245" s="6">
        <v>25.096</v>
      </c>
      <c r="F245" s="6">
        <v>4.026</v>
      </c>
      <c r="G245" s="6">
        <v>6.319</v>
      </c>
      <c r="H245" s="6">
        <v>7.809</v>
      </c>
      <c r="I245" s="6">
        <v>18.154</v>
      </c>
      <c r="J245" s="6">
        <v>0.876</v>
      </c>
      <c r="K245" s="6">
        <v>0.956</v>
      </c>
      <c r="L245" s="6">
        <v>0.97</v>
      </c>
      <c r="M245" s="6">
        <v>0.943</v>
      </c>
      <c r="N245" s="6">
        <v>52721.075</v>
      </c>
    </row>
    <row r="246">
      <c r="A246" s="5">
        <v>45970.836805555555</v>
      </c>
      <c r="B246" s="6">
        <v>16.857</v>
      </c>
      <c r="C246" s="6">
        <v>24.979</v>
      </c>
      <c r="D246" s="6">
        <v>31.8</v>
      </c>
      <c r="E246" s="6">
        <v>24.546</v>
      </c>
      <c r="F246" s="6">
        <v>3.679</v>
      </c>
      <c r="G246" s="6">
        <v>6.082</v>
      </c>
      <c r="H246" s="6">
        <v>7.917</v>
      </c>
      <c r="I246" s="6">
        <v>17.678</v>
      </c>
      <c r="J246" s="6">
        <v>0.855</v>
      </c>
      <c r="K246" s="6">
        <v>0.953</v>
      </c>
      <c r="L246" s="6">
        <v>0.969</v>
      </c>
      <c r="M246" s="6">
        <v>0.938</v>
      </c>
      <c r="N246" s="6">
        <v>52722.56</v>
      </c>
    </row>
    <row r="247">
      <c r="A247" s="5">
        <v>45970.84027777778</v>
      </c>
      <c r="B247" s="6">
        <v>17.395</v>
      </c>
      <c r="C247" s="6">
        <v>24.667</v>
      </c>
      <c r="D247" s="6">
        <v>28.741</v>
      </c>
      <c r="E247" s="6">
        <v>23.601</v>
      </c>
      <c r="F247" s="6">
        <v>3.823</v>
      </c>
      <c r="G247" s="6">
        <v>5.969</v>
      </c>
      <c r="H247" s="6">
        <v>7.069</v>
      </c>
      <c r="I247" s="6">
        <v>16.861</v>
      </c>
      <c r="J247" s="6">
        <v>0.871</v>
      </c>
      <c r="K247" s="6">
        <v>0.956</v>
      </c>
      <c r="L247" s="6">
        <v>0.965</v>
      </c>
      <c r="M247" s="6">
        <v>0.939</v>
      </c>
      <c r="N247" s="6">
        <v>52724.052</v>
      </c>
    </row>
    <row r="248">
      <c r="A248" s="5">
        <v>45970.84375</v>
      </c>
      <c r="B248" s="6">
        <v>17.886</v>
      </c>
      <c r="C248" s="6">
        <v>25.529</v>
      </c>
      <c r="D248" s="6">
        <v>27.488</v>
      </c>
      <c r="E248" s="6">
        <v>23.635</v>
      </c>
      <c r="F248" s="6">
        <v>3.943</v>
      </c>
      <c r="G248" s="6">
        <v>6.192</v>
      </c>
      <c r="H248" s="6">
        <v>6.738</v>
      </c>
      <c r="I248" s="6">
        <v>16.873</v>
      </c>
      <c r="J248" s="6">
        <v>0.874</v>
      </c>
      <c r="K248" s="6">
        <v>0.96</v>
      </c>
      <c r="L248" s="6">
        <v>0.963</v>
      </c>
      <c r="M248" s="6">
        <v>0.939</v>
      </c>
      <c r="N248" s="6">
        <v>52725.428</v>
      </c>
    </row>
    <row r="249">
      <c r="A249" s="5">
        <v>45970.84722222222</v>
      </c>
      <c r="B249" s="6">
        <v>17.209</v>
      </c>
      <c r="C249" s="6">
        <v>23.518</v>
      </c>
      <c r="D249" s="6">
        <v>26.719</v>
      </c>
      <c r="E249" s="6">
        <v>22.482</v>
      </c>
      <c r="F249" s="6">
        <v>3.744</v>
      </c>
      <c r="G249" s="6">
        <v>5.665</v>
      </c>
      <c r="H249" s="6">
        <v>6.536</v>
      </c>
      <c r="I249" s="6">
        <v>15.945</v>
      </c>
      <c r="J249" s="6">
        <v>0.863</v>
      </c>
      <c r="K249" s="6">
        <v>0.953</v>
      </c>
      <c r="L249" s="6">
        <v>0.962</v>
      </c>
      <c r="M249" s="6">
        <v>0.933</v>
      </c>
      <c r="N249" s="6">
        <v>52726.816</v>
      </c>
    </row>
    <row r="250">
      <c r="A250" s="5">
        <v>45970.850694444445</v>
      </c>
      <c r="B250" s="6">
        <v>17.468</v>
      </c>
      <c r="C250" s="6">
        <v>21.815</v>
      </c>
      <c r="D250" s="6">
        <v>27.583</v>
      </c>
      <c r="E250" s="6">
        <v>22.288</v>
      </c>
      <c r="F250" s="6">
        <v>3.821</v>
      </c>
      <c r="G250" s="6">
        <v>5.223</v>
      </c>
      <c r="H250" s="6">
        <v>6.784</v>
      </c>
      <c r="I250" s="6">
        <v>15.828</v>
      </c>
      <c r="J250" s="6">
        <v>0.866</v>
      </c>
      <c r="K250" s="6">
        <v>0.945</v>
      </c>
      <c r="L250" s="6">
        <v>0.963</v>
      </c>
      <c r="M250" s="6">
        <v>0.932</v>
      </c>
      <c r="N250" s="6">
        <v>52728.15</v>
      </c>
    </row>
    <row r="251">
      <c r="A251" s="5">
        <v>45970.854166666664</v>
      </c>
      <c r="B251" s="6">
        <v>16.514</v>
      </c>
      <c r="C251" s="6">
        <v>21.518</v>
      </c>
      <c r="D251" s="6">
        <v>27.675</v>
      </c>
      <c r="E251" s="6">
        <v>21.902</v>
      </c>
      <c r="F251" s="6">
        <v>3.589</v>
      </c>
      <c r="G251" s="6">
        <v>5.143</v>
      </c>
      <c r="H251" s="6">
        <v>6.809</v>
      </c>
      <c r="I251" s="6">
        <v>15.541</v>
      </c>
      <c r="J251" s="6">
        <v>0.861</v>
      </c>
      <c r="K251" s="6">
        <v>0.943</v>
      </c>
      <c r="L251" s="6">
        <v>0.964</v>
      </c>
      <c r="M251" s="6">
        <v>0.931</v>
      </c>
      <c r="N251" s="6">
        <v>52729.467</v>
      </c>
    </row>
    <row r="252">
      <c r="A252" s="5">
        <v>45970.85763888889</v>
      </c>
      <c r="B252" s="6">
        <v>17.58</v>
      </c>
      <c r="C252" s="6">
        <v>23.193</v>
      </c>
      <c r="D252" s="6">
        <v>29.353</v>
      </c>
      <c r="E252" s="6">
        <v>23.375</v>
      </c>
      <c r="F252" s="6">
        <v>3.894</v>
      </c>
      <c r="G252" s="6">
        <v>5.58</v>
      </c>
      <c r="H252" s="6">
        <v>7.239</v>
      </c>
      <c r="I252" s="6">
        <v>16.713</v>
      </c>
      <c r="J252" s="6">
        <v>0.877</v>
      </c>
      <c r="K252" s="6">
        <v>0.95</v>
      </c>
      <c r="L252" s="6">
        <v>0.967</v>
      </c>
      <c r="M252" s="6">
        <v>0.939</v>
      </c>
      <c r="N252" s="6">
        <v>52730.81</v>
      </c>
    </row>
    <row r="253">
      <c r="A253" s="5">
        <v>45970.86111111111</v>
      </c>
      <c r="B253" s="6">
        <v>16.988</v>
      </c>
      <c r="C253" s="6">
        <v>22.214</v>
      </c>
      <c r="D253" s="6">
        <v>33.195</v>
      </c>
      <c r="E253" s="6">
        <v>24.132</v>
      </c>
      <c r="F253" s="6">
        <v>3.721</v>
      </c>
      <c r="G253" s="6">
        <v>5.339</v>
      </c>
      <c r="H253" s="6">
        <v>8.251</v>
      </c>
      <c r="I253" s="6">
        <v>17.311</v>
      </c>
      <c r="J253" s="6">
        <v>0.868</v>
      </c>
      <c r="K253" s="6">
        <v>0.95</v>
      </c>
      <c r="L253" s="6">
        <v>0.976</v>
      </c>
      <c r="M253" s="6">
        <v>0.943</v>
      </c>
      <c r="N253" s="6">
        <v>52732.179</v>
      </c>
    </row>
    <row r="254">
      <c r="A254" s="5">
        <v>45970.864583333336</v>
      </c>
      <c r="B254" s="6">
        <v>17.703</v>
      </c>
      <c r="C254" s="6">
        <v>21.927</v>
      </c>
      <c r="D254" s="6">
        <v>27.774</v>
      </c>
      <c r="E254" s="6">
        <v>22.468</v>
      </c>
      <c r="F254" s="6">
        <v>3.851</v>
      </c>
      <c r="G254" s="6">
        <v>5.264</v>
      </c>
      <c r="H254" s="6">
        <v>6.829</v>
      </c>
      <c r="I254" s="6">
        <v>15.944</v>
      </c>
      <c r="J254" s="6">
        <v>0.861</v>
      </c>
      <c r="K254" s="6">
        <v>0.947</v>
      </c>
      <c r="L254" s="6">
        <v>0.967</v>
      </c>
      <c r="M254" s="6">
        <v>0.933</v>
      </c>
      <c r="N254" s="6">
        <v>52733.531</v>
      </c>
    </row>
    <row r="255">
      <c r="A255" s="5">
        <v>45970.868055555555</v>
      </c>
      <c r="B255" s="6">
        <v>16.995</v>
      </c>
      <c r="C255" s="6">
        <v>21.778</v>
      </c>
      <c r="D255" s="6">
        <v>27.553</v>
      </c>
      <c r="E255" s="6">
        <v>22.109</v>
      </c>
      <c r="F255" s="6">
        <v>3.733</v>
      </c>
      <c r="G255" s="6">
        <v>5.224</v>
      </c>
      <c r="H255" s="6">
        <v>6.783</v>
      </c>
      <c r="I255" s="6">
        <v>15.74</v>
      </c>
      <c r="J255" s="6">
        <v>0.868</v>
      </c>
      <c r="K255" s="6">
        <v>0.946</v>
      </c>
      <c r="L255" s="6">
        <v>0.966</v>
      </c>
      <c r="M255" s="6">
        <v>0.934</v>
      </c>
      <c r="N255" s="6">
        <v>52734.846</v>
      </c>
    </row>
    <row r="256">
      <c r="A256" s="5">
        <v>45970.87152777778</v>
      </c>
      <c r="B256" s="6">
        <v>16.771</v>
      </c>
      <c r="C256" s="6">
        <v>21.876</v>
      </c>
      <c r="D256" s="6">
        <v>24.865</v>
      </c>
      <c r="E256" s="6">
        <v>21.17</v>
      </c>
      <c r="F256" s="6">
        <v>3.671</v>
      </c>
      <c r="G256" s="6">
        <v>5.262</v>
      </c>
      <c r="H256" s="6">
        <v>6.098</v>
      </c>
      <c r="I256" s="6">
        <v>15.031</v>
      </c>
      <c r="J256" s="6">
        <v>0.863</v>
      </c>
      <c r="K256" s="6">
        <v>0.947</v>
      </c>
      <c r="L256" s="6">
        <v>0.958</v>
      </c>
      <c r="M256" s="6">
        <v>0.929</v>
      </c>
      <c r="N256" s="6">
        <v>52736.124</v>
      </c>
    </row>
    <row r="257">
      <c r="A257" s="5">
        <v>45970.875</v>
      </c>
      <c r="B257" s="6">
        <v>7.367</v>
      </c>
      <c r="C257" s="6">
        <v>10.321</v>
      </c>
      <c r="D257" s="6">
        <v>16.986</v>
      </c>
      <c r="E257" s="6">
        <v>11.558</v>
      </c>
      <c r="F257" s="6">
        <v>1.726</v>
      </c>
      <c r="G257" s="6">
        <v>2.541</v>
      </c>
      <c r="H257" s="6">
        <v>4.345</v>
      </c>
      <c r="I257" s="6">
        <v>8.612</v>
      </c>
      <c r="J257" s="6">
        <v>0.921</v>
      </c>
      <c r="K257" s="6">
        <v>1.034</v>
      </c>
      <c r="L257" s="6">
        <v>1.002</v>
      </c>
      <c r="M257" s="6">
        <v>0.972</v>
      </c>
      <c r="N257" s="6">
        <v>52737.181</v>
      </c>
    </row>
    <row r="258">
      <c r="A258" s="5">
        <v>45970.87847222222</v>
      </c>
      <c r="B258" s="6">
        <v>7.941</v>
      </c>
      <c r="C258" s="6">
        <v>10.232</v>
      </c>
      <c r="D258" s="6">
        <v>16.923</v>
      </c>
      <c r="E258" s="6">
        <v>11.699</v>
      </c>
      <c r="F258" s="6">
        <v>1.881</v>
      </c>
      <c r="G258" s="6">
        <v>2.521</v>
      </c>
      <c r="H258" s="6">
        <v>4.321</v>
      </c>
      <c r="I258" s="6">
        <v>8.723</v>
      </c>
      <c r="J258" s="6">
        <v>0.932</v>
      </c>
      <c r="K258" s="6">
        <v>1.032</v>
      </c>
      <c r="L258" s="6">
        <v>1.002</v>
      </c>
      <c r="M258" s="6">
        <v>0.974</v>
      </c>
      <c r="N258" s="6">
        <v>52737.903</v>
      </c>
    </row>
    <row r="259">
      <c r="A259" s="5">
        <v>45970.881944444445</v>
      </c>
      <c r="B259" s="6">
        <v>7.705</v>
      </c>
      <c r="C259" s="6">
        <v>10.39</v>
      </c>
      <c r="D259" s="6">
        <v>16.948</v>
      </c>
      <c r="E259" s="6">
        <v>11.681</v>
      </c>
      <c r="F259" s="6">
        <v>1.817</v>
      </c>
      <c r="G259" s="6">
        <v>2.556</v>
      </c>
      <c r="H259" s="6">
        <v>4.33</v>
      </c>
      <c r="I259" s="6">
        <v>8.703</v>
      </c>
      <c r="J259" s="6">
        <v>0.929</v>
      </c>
      <c r="K259" s="6">
        <v>1.033</v>
      </c>
      <c r="L259" s="6">
        <v>1.002</v>
      </c>
      <c r="M259" s="6">
        <v>0.974</v>
      </c>
      <c r="N259" s="6">
        <v>52738.629</v>
      </c>
    </row>
    <row r="260">
      <c r="A260" s="5">
        <v>45970.885416666664</v>
      </c>
      <c r="B260" s="6">
        <v>8.072</v>
      </c>
      <c r="C260" s="6">
        <v>10.169</v>
      </c>
      <c r="D260" s="6">
        <v>16.271</v>
      </c>
      <c r="E260" s="6">
        <v>11.504</v>
      </c>
      <c r="F260" s="6">
        <v>1.907</v>
      </c>
      <c r="G260" s="6">
        <v>2.487</v>
      </c>
      <c r="H260" s="6">
        <v>4.162</v>
      </c>
      <c r="I260" s="6">
        <v>8.556</v>
      </c>
      <c r="J260" s="6">
        <v>0.929</v>
      </c>
      <c r="K260" s="6">
        <v>1.041</v>
      </c>
      <c r="L260" s="6">
        <v>1.002</v>
      </c>
      <c r="M260" s="6">
        <v>0.97</v>
      </c>
      <c r="N260" s="6">
        <v>52739.349</v>
      </c>
    </row>
    <row r="261">
      <c r="A261" s="5">
        <v>45970.88888888889</v>
      </c>
      <c r="B261" s="6">
        <v>8.334</v>
      </c>
      <c r="C261" s="6">
        <v>10.605</v>
      </c>
      <c r="D261" s="6">
        <v>16.113</v>
      </c>
      <c r="E261" s="6">
        <v>11.684</v>
      </c>
      <c r="F261" s="6">
        <v>1.98</v>
      </c>
      <c r="G261" s="6">
        <v>2.602</v>
      </c>
      <c r="H261" s="6">
        <v>4.122</v>
      </c>
      <c r="I261" s="6">
        <v>8.704</v>
      </c>
      <c r="J261" s="6">
        <v>0.934</v>
      </c>
      <c r="K261" s="6">
        <v>1.038</v>
      </c>
      <c r="L261" s="6">
        <v>1.002</v>
      </c>
      <c r="M261" s="6">
        <v>0.972</v>
      </c>
      <c r="N261" s="6">
        <v>52740.062</v>
      </c>
    </row>
    <row r="262">
      <c r="A262" s="5">
        <v>45970.89236111111</v>
      </c>
      <c r="B262" s="6">
        <v>10.386</v>
      </c>
      <c r="C262" s="6">
        <v>13.649</v>
      </c>
      <c r="D262" s="6">
        <v>16.982</v>
      </c>
      <c r="E262" s="6">
        <v>13.672</v>
      </c>
      <c r="F262" s="6">
        <v>2.514</v>
      </c>
      <c r="G262" s="6">
        <v>3.421</v>
      </c>
      <c r="H262" s="6">
        <v>4.349</v>
      </c>
      <c r="I262" s="6">
        <v>10.284</v>
      </c>
      <c r="J262" s="6">
        <v>0.951</v>
      </c>
      <c r="K262" s="6">
        <v>1.019</v>
      </c>
      <c r="L262" s="6">
        <v>1.002</v>
      </c>
      <c r="M262" s="6">
        <v>0.981</v>
      </c>
      <c r="N262" s="6">
        <v>52740.84</v>
      </c>
    </row>
    <row r="263">
      <c r="A263" s="5">
        <v>45970.895833333336</v>
      </c>
      <c r="B263" s="6">
        <v>18.187</v>
      </c>
      <c r="C263" s="6">
        <v>20.488</v>
      </c>
      <c r="D263" s="6">
        <v>28.549</v>
      </c>
      <c r="E263" s="6">
        <v>22.408</v>
      </c>
      <c r="F263" s="6">
        <v>4.516</v>
      </c>
      <c r="G263" s="6">
        <v>5.189</v>
      </c>
      <c r="H263" s="6">
        <v>7.295</v>
      </c>
      <c r="I263" s="6">
        <v>17.0</v>
      </c>
      <c r="J263" s="6">
        <v>0.976</v>
      </c>
      <c r="K263" s="6">
        <v>0.994</v>
      </c>
      <c r="L263" s="6">
        <v>0.999</v>
      </c>
      <c r="M263" s="6">
        <v>0.991</v>
      </c>
      <c r="N263" s="6">
        <v>52741.984</v>
      </c>
    </row>
    <row r="264">
      <c r="A264" s="5">
        <v>45970.899305555555</v>
      </c>
      <c r="B264" s="6">
        <v>22.808</v>
      </c>
      <c r="C264" s="6">
        <v>25.729</v>
      </c>
      <c r="D264" s="6">
        <v>31.632</v>
      </c>
      <c r="E264" s="6">
        <v>26.723</v>
      </c>
      <c r="F264" s="6">
        <v>5.691</v>
      </c>
      <c r="G264" s="6">
        <v>6.509</v>
      </c>
      <c r="H264" s="6">
        <v>8.073</v>
      </c>
      <c r="I264" s="6">
        <v>20.273</v>
      </c>
      <c r="J264" s="6">
        <v>0.982</v>
      </c>
      <c r="K264" s="6">
        <v>0.996</v>
      </c>
      <c r="L264" s="6">
        <v>0.999</v>
      </c>
      <c r="M264" s="6">
        <v>0.993</v>
      </c>
      <c r="N264" s="6">
        <v>52743.584</v>
      </c>
    </row>
    <row r="265">
      <c r="A265" s="5">
        <v>45970.90277777778</v>
      </c>
      <c r="B265" s="6">
        <v>22.91</v>
      </c>
      <c r="C265" s="6">
        <v>26.13</v>
      </c>
      <c r="D265" s="6">
        <v>31.45</v>
      </c>
      <c r="E265" s="6">
        <v>26.83</v>
      </c>
      <c r="F265" s="6">
        <v>5.711</v>
      </c>
      <c r="G265" s="6">
        <v>6.618</v>
      </c>
      <c r="H265" s="6">
        <v>8.041</v>
      </c>
      <c r="I265" s="6">
        <v>20.37</v>
      </c>
      <c r="J265" s="6">
        <v>0.981</v>
      </c>
      <c r="K265" s="6">
        <v>0.996</v>
      </c>
      <c r="L265" s="6">
        <v>0.999</v>
      </c>
      <c r="M265" s="6">
        <v>0.993</v>
      </c>
      <c r="N265" s="6">
        <v>52745.272</v>
      </c>
    </row>
    <row r="266">
      <c r="A266" s="5">
        <v>45970.90625</v>
      </c>
      <c r="B266" s="6">
        <v>24.316</v>
      </c>
      <c r="C266" s="6">
        <v>27.901</v>
      </c>
      <c r="D266" s="6">
        <v>32.311</v>
      </c>
      <c r="E266" s="6">
        <v>28.176</v>
      </c>
      <c r="F266" s="6">
        <v>6.069</v>
      </c>
      <c r="G266" s="6">
        <v>7.072</v>
      </c>
      <c r="H266" s="6">
        <v>8.261</v>
      </c>
      <c r="I266" s="6">
        <v>21.402</v>
      </c>
      <c r="J266" s="6">
        <v>0.985</v>
      </c>
      <c r="K266" s="6">
        <v>0.995</v>
      </c>
      <c r="L266" s="6">
        <v>0.999</v>
      </c>
      <c r="M266" s="6">
        <v>0.994</v>
      </c>
      <c r="N266" s="6">
        <v>52747.025</v>
      </c>
    </row>
    <row r="267">
      <c r="A267" s="5">
        <v>45970.90972222222</v>
      </c>
      <c r="B267" s="6">
        <v>24.809</v>
      </c>
      <c r="C267" s="6">
        <v>27.92</v>
      </c>
      <c r="D267" s="6">
        <v>36.232</v>
      </c>
      <c r="E267" s="6">
        <v>29.654</v>
      </c>
      <c r="F267" s="6">
        <v>6.202</v>
      </c>
      <c r="G267" s="6">
        <v>7.086</v>
      </c>
      <c r="H267" s="6">
        <v>9.269</v>
      </c>
      <c r="I267" s="6">
        <v>22.557</v>
      </c>
      <c r="J267" s="6">
        <v>0.985</v>
      </c>
      <c r="K267" s="6">
        <v>0.996</v>
      </c>
      <c r="L267" s="6">
        <v>0.999</v>
      </c>
      <c r="M267" s="6">
        <v>0.994</v>
      </c>
      <c r="N267" s="6">
        <v>52748.864</v>
      </c>
    </row>
    <row r="268">
      <c r="A268" s="5">
        <v>45970.913194444445</v>
      </c>
      <c r="B268" s="6">
        <v>24.63</v>
      </c>
      <c r="C268" s="6">
        <v>28.052</v>
      </c>
      <c r="D268" s="6">
        <v>36.825</v>
      </c>
      <c r="E268" s="6">
        <v>29.836</v>
      </c>
      <c r="F268" s="6">
        <v>6.168</v>
      </c>
      <c r="G268" s="6">
        <v>7.126</v>
      </c>
      <c r="H268" s="6">
        <v>9.411</v>
      </c>
      <c r="I268" s="6">
        <v>22.705</v>
      </c>
      <c r="J268" s="6">
        <v>0.985</v>
      </c>
      <c r="K268" s="6">
        <v>0.996</v>
      </c>
      <c r="L268" s="6">
        <v>0.999</v>
      </c>
      <c r="M268" s="6">
        <v>0.994</v>
      </c>
      <c r="N268" s="6">
        <v>52750.748</v>
      </c>
    </row>
    <row r="269">
      <c r="A269" s="5">
        <v>45970.916666666664</v>
      </c>
      <c r="B269" s="6">
        <v>24.265</v>
      </c>
      <c r="C269" s="6">
        <v>27.66</v>
      </c>
      <c r="D269" s="6">
        <v>39.779</v>
      </c>
      <c r="E269" s="6">
        <v>30.568</v>
      </c>
      <c r="F269" s="6">
        <v>6.062</v>
      </c>
      <c r="G269" s="6">
        <v>7.031</v>
      </c>
      <c r="H269" s="6">
        <v>10.165</v>
      </c>
      <c r="I269" s="6">
        <v>23.258</v>
      </c>
      <c r="J269" s="6">
        <v>0.984</v>
      </c>
      <c r="K269" s="6">
        <v>0.996</v>
      </c>
      <c r="L269" s="6">
        <v>0.999</v>
      </c>
      <c r="M269" s="6">
        <v>0.994</v>
      </c>
      <c r="N269" s="6">
        <v>52752.634</v>
      </c>
    </row>
    <row r="270">
      <c r="A270" s="5">
        <v>45970.92013888889</v>
      </c>
      <c r="B270" s="6">
        <v>24.15</v>
      </c>
      <c r="C270" s="6">
        <v>27.586</v>
      </c>
      <c r="D270" s="6">
        <v>42.742</v>
      </c>
      <c r="E270" s="6">
        <v>31.493</v>
      </c>
      <c r="F270" s="6">
        <v>6.025</v>
      </c>
      <c r="G270" s="6">
        <v>7.001</v>
      </c>
      <c r="H270" s="6">
        <v>10.888</v>
      </c>
      <c r="I270" s="6">
        <v>23.914</v>
      </c>
      <c r="J270" s="6">
        <v>0.983</v>
      </c>
      <c r="K270" s="6">
        <v>0.996</v>
      </c>
      <c r="L270" s="6">
        <v>0.999</v>
      </c>
      <c r="M270" s="6">
        <v>0.994</v>
      </c>
      <c r="N270" s="6">
        <v>52754.623</v>
      </c>
    </row>
    <row r="271">
      <c r="A271" s="5">
        <v>45970.92361111111</v>
      </c>
      <c r="B271" s="6">
        <v>23.789</v>
      </c>
      <c r="C271" s="6">
        <v>27.982</v>
      </c>
      <c r="D271" s="6">
        <v>43.235</v>
      </c>
      <c r="E271" s="6">
        <v>31.668</v>
      </c>
      <c r="F271" s="6">
        <v>5.939</v>
      </c>
      <c r="G271" s="6">
        <v>7.096</v>
      </c>
      <c r="H271" s="6">
        <v>11.04</v>
      </c>
      <c r="I271" s="6">
        <v>24.075</v>
      </c>
      <c r="J271" s="6">
        <v>0.984</v>
      </c>
      <c r="K271" s="6">
        <v>0.996</v>
      </c>
      <c r="L271" s="6">
        <v>0.998</v>
      </c>
      <c r="M271" s="6">
        <v>0.994</v>
      </c>
      <c r="N271" s="6">
        <v>52756.635</v>
      </c>
    </row>
    <row r="272">
      <c r="A272" s="5">
        <v>45970.927083333336</v>
      </c>
      <c r="B272" s="6">
        <v>23.946</v>
      </c>
      <c r="C272" s="6">
        <v>27.93</v>
      </c>
      <c r="D272" s="6">
        <v>44.692</v>
      </c>
      <c r="E272" s="6">
        <v>32.189</v>
      </c>
      <c r="F272" s="6">
        <v>5.97</v>
      </c>
      <c r="G272" s="6">
        <v>7.096</v>
      </c>
      <c r="H272" s="6">
        <v>11.409</v>
      </c>
      <c r="I272" s="6">
        <v>24.475</v>
      </c>
      <c r="J272" s="6">
        <v>0.981</v>
      </c>
      <c r="K272" s="6">
        <v>0.996</v>
      </c>
      <c r="L272" s="6">
        <v>0.998</v>
      </c>
      <c r="M272" s="6">
        <v>0.993</v>
      </c>
      <c r="N272" s="6">
        <v>52758.645</v>
      </c>
    </row>
    <row r="273">
      <c r="A273" s="5">
        <v>45970.930555555555</v>
      </c>
      <c r="B273" s="6">
        <v>23.55</v>
      </c>
      <c r="C273" s="6">
        <v>27.964</v>
      </c>
      <c r="D273" s="6">
        <v>45.247</v>
      </c>
      <c r="E273" s="6">
        <v>32.254</v>
      </c>
      <c r="F273" s="6">
        <v>5.865</v>
      </c>
      <c r="G273" s="6">
        <v>7.104</v>
      </c>
      <c r="H273" s="6">
        <v>11.537</v>
      </c>
      <c r="I273" s="6">
        <v>24.506</v>
      </c>
      <c r="J273" s="6">
        <v>0.98</v>
      </c>
      <c r="K273" s="6">
        <v>0.996</v>
      </c>
      <c r="L273" s="6">
        <v>0.998</v>
      </c>
      <c r="M273" s="6">
        <v>0.993</v>
      </c>
      <c r="N273" s="6">
        <v>52760.685</v>
      </c>
    </row>
    <row r="274">
      <c r="A274" s="5">
        <v>45970.93402777778</v>
      </c>
      <c r="B274" s="6">
        <v>23.202</v>
      </c>
      <c r="C274" s="6">
        <v>28.12</v>
      </c>
      <c r="D274" s="6">
        <v>44.371</v>
      </c>
      <c r="E274" s="6">
        <v>31.898</v>
      </c>
      <c r="F274" s="6">
        <v>5.806</v>
      </c>
      <c r="G274" s="6">
        <v>7.152</v>
      </c>
      <c r="H274" s="6">
        <v>11.355</v>
      </c>
      <c r="I274" s="6">
        <v>24.313</v>
      </c>
      <c r="J274" s="6">
        <v>0.983</v>
      </c>
      <c r="K274" s="6">
        <v>0.996</v>
      </c>
      <c r="L274" s="6">
        <v>0.998</v>
      </c>
      <c r="M274" s="6">
        <v>0.994</v>
      </c>
      <c r="N274" s="6">
        <v>52762.718</v>
      </c>
    </row>
    <row r="275">
      <c r="A275" s="5">
        <v>45970.9375</v>
      </c>
      <c r="B275" s="6">
        <v>23.3</v>
      </c>
      <c r="C275" s="6">
        <v>28.064</v>
      </c>
      <c r="D275" s="6">
        <v>43.958</v>
      </c>
      <c r="E275" s="6">
        <v>31.774</v>
      </c>
      <c r="F275" s="6">
        <v>5.833</v>
      </c>
      <c r="G275" s="6">
        <v>7.138</v>
      </c>
      <c r="H275" s="6">
        <v>11.241</v>
      </c>
      <c r="I275" s="6">
        <v>24.212</v>
      </c>
      <c r="J275" s="6">
        <v>0.983</v>
      </c>
      <c r="K275" s="6">
        <v>0.996</v>
      </c>
      <c r="L275" s="6">
        <v>0.998</v>
      </c>
      <c r="M275" s="6">
        <v>0.994</v>
      </c>
      <c r="N275" s="6">
        <v>52764.735</v>
      </c>
    </row>
    <row r="276">
      <c r="A276" s="5">
        <v>45970.94097222222</v>
      </c>
      <c r="B276" s="6">
        <v>23.419</v>
      </c>
      <c r="C276" s="6">
        <v>28.162</v>
      </c>
      <c r="D276" s="6">
        <v>43.998</v>
      </c>
      <c r="E276" s="6">
        <v>31.859</v>
      </c>
      <c r="F276" s="6">
        <v>5.863</v>
      </c>
      <c r="G276" s="6">
        <v>7.171</v>
      </c>
      <c r="H276" s="6">
        <v>11.259</v>
      </c>
      <c r="I276" s="6">
        <v>24.293</v>
      </c>
      <c r="J276" s="6">
        <v>0.984</v>
      </c>
      <c r="K276" s="6">
        <v>0.996</v>
      </c>
      <c r="L276" s="6">
        <v>0.999</v>
      </c>
      <c r="M276" s="6">
        <v>0.994</v>
      </c>
      <c r="N276" s="6">
        <v>52766.761</v>
      </c>
    </row>
    <row r="277">
      <c r="A277" s="5">
        <v>45970.944444444445</v>
      </c>
      <c r="B277" s="6">
        <v>23.018</v>
      </c>
      <c r="C277" s="6">
        <v>28.137</v>
      </c>
      <c r="D277" s="6">
        <v>43.955</v>
      </c>
      <c r="E277" s="6">
        <v>31.703</v>
      </c>
      <c r="F277" s="6">
        <v>5.766</v>
      </c>
      <c r="G277" s="6">
        <v>7.154</v>
      </c>
      <c r="H277" s="6">
        <v>11.247</v>
      </c>
      <c r="I277" s="6">
        <v>24.167</v>
      </c>
      <c r="J277" s="6">
        <v>0.983</v>
      </c>
      <c r="K277" s="6">
        <v>0.996</v>
      </c>
      <c r="L277" s="6">
        <v>0.999</v>
      </c>
      <c r="M277" s="6">
        <v>0.994</v>
      </c>
      <c r="N277" s="6">
        <v>52768.783</v>
      </c>
    </row>
    <row r="278">
      <c r="A278" s="5">
        <v>45970.947916666664</v>
      </c>
      <c r="B278" s="6">
        <v>23.025</v>
      </c>
      <c r="C278" s="6">
        <v>28.152</v>
      </c>
      <c r="D278" s="6">
        <v>43.955</v>
      </c>
      <c r="E278" s="6">
        <v>31.711</v>
      </c>
      <c r="F278" s="6">
        <v>5.787</v>
      </c>
      <c r="G278" s="6">
        <v>7.182</v>
      </c>
      <c r="H278" s="6">
        <v>11.256</v>
      </c>
      <c r="I278" s="6">
        <v>24.225</v>
      </c>
      <c r="J278" s="6">
        <v>0.983</v>
      </c>
      <c r="K278" s="6">
        <v>0.996</v>
      </c>
      <c r="L278" s="6">
        <v>0.999</v>
      </c>
      <c r="M278" s="6">
        <v>0.994</v>
      </c>
      <c r="N278" s="6">
        <v>52770.802</v>
      </c>
    </row>
    <row r="279">
      <c r="A279" s="5">
        <v>45970.95138888889</v>
      </c>
      <c r="B279" s="6">
        <v>23.085</v>
      </c>
      <c r="C279" s="6">
        <v>28.202</v>
      </c>
      <c r="D279" s="6">
        <v>44.326</v>
      </c>
      <c r="E279" s="6">
        <v>31.871</v>
      </c>
      <c r="F279" s="6">
        <v>5.807</v>
      </c>
      <c r="G279" s="6">
        <v>7.2</v>
      </c>
      <c r="H279" s="6">
        <v>11.393</v>
      </c>
      <c r="I279" s="6">
        <v>24.4</v>
      </c>
      <c r="J279" s="6">
        <v>0.983</v>
      </c>
      <c r="K279" s="6">
        <v>0.996</v>
      </c>
      <c r="L279" s="6">
        <v>0.999</v>
      </c>
      <c r="M279" s="6">
        <v>0.994</v>
      </c>
      <c r="N279" s="6">
        <v>52772.834</v>
      </c>
    </row>
    <row r="280">
      <c r="A280" s="5">
        <v>45970.95486111111</v>
      </c>
      <c r="B280" s="6">
        <v>23.082</v>
      </c>
      <c r="C280" s="6">
        <v>27.696</v>
      </c>
      <c r="D280" s="6">
        <v>44.355</v>
      </c>
      <c r="E280" s="6">
        <v>31.711</v>
      </c>
      <c r="F280" s="6">
        <v>5.811</v>
      </c>
      <c r="G280" s="6">
        <v>7.081</v>
      </c>
      <c r="H280" s="6">
        <v>11.401</v>
      </c>
      <c r="I280" s="6">
        <v>24.293</v>
      </c>
      <c r="J280" s="6">
        <v>0.983</v>
      </c>
      <c r="K280" s="6">
        <v>0.996</v>
      </c>
      <c r="L280" s="6">
        <v>0.999</v>
      </c>
      <c r="M280" s="6">
        <v>0.994</v>
      </c>
      <c r="N280" s="6">
        <v>52774.849</v>
      </c>
    </row>
    <row r="281">
      <c r="A281" s="5">
        <v>45970.958333333336</v>
      </c>
      <c r="B281" s="6">
        <v>23.076</v>
      </c>
      <c r="C281" s="6">
        <v>28.028</v>
      </c>
      <c r="D281" s="6">
        <v>44.294</v>
      </c>
      <c r="E281" s="6">
        <v>31.799</v>
      </c>
      <c r="F281" s="6">
        <v>5.801</v>
      </c>
      <c r="G281" s="6">
        <v>7.159</v>
      </c>
      <c r="H281" s="6">
        <v>11.365</v>
      </c>
      <c r="I281" s="6">
        <v>24.325</v>
      </c>
      <c r="J281" s="6">
        <v>0.983</v>
      </c>
      <c r="K281" s="6">
        <v>0.996</v>
      </c>
      <c r="L281" s="6">
        <v>0.999</v>
      </c>
      <c r="M281" s="6">
        <v>0.994</v>
      </c>
      <c r="N281" s="6">
        <v>52776.879</v>
      </c>
    </row>
    <row r="282">
      <c r="A282" s="5">
        <v>45970.961805555555</v>
      </c>
      <c r="B282" s="6">
        <v>22.994</v>
      </c>
      <c r="C282" s="6">
        <v>28.043</v>
      </c>
      <c r="D282" s="6">
        <v>44.284</v>
      </c>
      <c r="E282" s="6">
        <v>31.774</v>
      </c>
      <c r="F282" s="6">
        <v>5.772</v>
      </c>
      <c r="G282" s="6">
        <v>7.141</v>
      </c>
      <c r="H282" s="6">
        <v>11.365</v>
      </c>
      <c r="I282" s="6">
        <v>24.278</v>
      </c>
      <c r="J282" s="6">
        <v>0.983</v>
      </c>
      <c r="K282" s="6">
        <v>0.996</v>
      </c>
      <c r="L282" s="6">
        <v>0.999</v>
      </c>
      <c r="M282" s="6">
        <v>0.994</v>
      </c>
      <c r="N282" s="6">
        <v>52778.901</v>
      </c>
    </row>
    <row r="283">
      <c r="A283" s="5">
        <v>45970.96527777778</v>
      </c>
      <c r="B283" s="6">
        <v>23.426</v>
      </c>
      <c r="C283" s="6">
        <v>28.056</v>
      </c>
      <c r="D283" s="6">
        <v>44.34</v>
      </c>
      <c r="E283" s="6">
        <v>31.941</v>
      </c>
      <c r="F283" s="6">
        <v>5.87</v>
      </c>
      <c r="G283" s="6">
        <v>7.162</v>
      </c>
      <c r="H283" s="6">
        <v>11.388</v>
      </c>
      <c r="I283" s="6">
        <v>24.42</v>
      </c>
      <c r="J283" s="6">
        <v>0.981</v>
      </c>
      <c r="K283" s="6">
        <v>0.996</v>
      </c>
      <c r="L283" s="6">
        <v>0.999</v>
      </c>
      <c r="M283" s="6">
        <v>0.994</v>
      </c>
      <c r="N283" s="6">
        <v>52780.929</v>
      </c>
    </row>
    <row r="284">
      <c r="A284" s="5">
        <v>45970.96875</v>
      </c>
      <c r="B284" s="6">
        <v>23.464</v>
      </c>
      <c r="C284" s="6">
        <v>28.056</v>
      </c>
      <c r="D284" s="6">
        <v>44.316</v>
      </c>
      <c r="E284" s="6">
        <v>31.945</v>
      </c>
      <c r="F284" s="6">
        <v>5.885</v>
      </c>
      <c r="G284" s="6">
        <v>7.161</v>
      </c>
      <c r="H284" s="6">
        <v>11.367</v>
      </c>
      <c r="I284" s="6">
        <v>24.413</v>
      </c>
      <c r="J284" s="6">
        <v>0.981</v>
      </c>
      <c r="K284" s="6">
        <v>0.996</v>
      </c>
      <c r="L284" s="6">
        <v>0.999</v>
      </c>
      <c r="M284" s="6">
        <v>0.994</v>
      </c>
      <c r="N284" s="6">
        <v>52782.963</v>
      </c>
    </row>
    <row r="285">
      <c r="A285" s="5">
        <v>45970.97222222222</v>
      </c>
      <c r="B285" s="6">
        <v>22.951</v>
      </c>
      <c r="C285" s="6">
        <v>28.063</v>
      </c>
      <c r="D285" s="6">
        <v>44.857</v>
      </c>
      <c r="E285" s="6">
        <v>31.957</v>
      </c>
      <c r="F285" s="6">
        <v>5.758</v>
      </c>
      <c r="G285" s="6">
        <v>7.161</v>
      </c>
      <c r="H285" s="6">
        <v>11.503</v>
      </c>
      <c r="I285" s="6">
        <v>24.422</v>
      </c>
      <c r="J285" s="6">
        <v>0.983</v>
      </c>
      <c r="K285" s="6">
        <v>0.996</v>
      </c>
      <c r="L285" s="6">
        <v>0.998</v>
      </c>
      <c r="M285" s="6">
        <v>0.994</v>
      </c>
      <c r="N285" s="6">
        <v>52785.006</v>
      </c>
    </row>
    <row r="286">
      <c r="A286" s="5">
        <v>45970.975694444445</v>
      </c>
      <c r="B286" s="6">
        <v>23.018</v>
      </c>
      <c r="C286" s="6">
        <v>28.06</v>
      </c>
      <c r="D286" s="6">
        <v>44.775</v>
      </c>
      <c r="E286" s="6">
        <v>31.951</v>
      </c>
      <c r="F286" s="6">
        <v>5.777</v>
      </c>
      <c r="G286" s="6">
        <v>7.152</v>
      </c>
      <c r="H286" s="6">
        <v>11.493</v>
      </c>
      <c r="I286" s="6">
        <v>24.422</v>
      </c>
      <c r="J286" s="6">
        <v>0.983</v>
      </c>
      <c r="K286" s="6">
        <v>0.996</v>
      </c>
      <c r="L286" s="6">
        <v>0.998</v>
      </c>
      <c r="M286" s="6">
        <v>0.994</v>
      </c>
      <c r="N286" s="6">
        <v>52787.036</v>
      </c>
    </row>
    <row r="287">
      <c r="A287" s="5">
        <v>45970.979166666664</v>
      </c>
      <c r="B287" s="6">
        <v>23.066</v>
      </c>
      <c r="C287" s="6">
        <v>28.11</v>
      </c>
      <c r="D287" s="6">
        <v>44.816</v>
      </c>
      <c r="E287" s="6">
        <v>31.997</v>
      </c>
      <c r="F287" s="6">
        <v>5.798</v>
      </c>
      <c r="G287" s="6">
        <v>7.181</v>
      </c>
      <c r="H287" s="6">
        <v>11.518</v>
      </c>
      <c r="I287" s="6">
        <v>24.497</v>
      </c>
      <c r="J287" s="6">
        <v>0.983</v>
      </c>
      <c r="K287" s="6">
        <v>0.996</v>
      </c>
      <c r="L287" s="6">
        <v>0.998</v>
      </c>
      <c r="M287" s="6">
        <v>0.994</v>
      </c>
      <c r="N287" s="6">
        <v>52789.081</v>
      </c>
    </row>
    <row r="288">
      <c r="A288" s="5">
        <v>45970.98263888889</v>
      </c>
      <c r="B288" s="6">
        <v>23.053</v>
      </c>
      <c r="C288" s="6">
        <v>28.051</v>
      </c>
      <c r="D288" s="6">
        <v>44.337</v>
      </c>
      <c r="E288" s="6">
        <v>31.814</v>
      </c>
      <c r="F288" s="6">
        <v>5.791</v>
      </c>
      <c r="G288" s="6">
        <v>7.164</v>
      </c>
      <c r="H288" s="6">
        <v>11.389</v>
      </c>
      <c r="I288" s="6">
        <v>24.344</v>
      </c>
      <c r="J288" s="6">
        <v>0.983</v>
      </c>
      <c r="K288" s="6">
        <v>0.996</v>
      </c>
      <c r="L288" s="6">
        <v>0.999</v>
      </c>
      <c r="M288" s="6">
        <v>0.994</v>
      </c>
      <c r="N288" s="6">
        <v>52791.113</v>
      </c>
    </row>
    <row r="289">
      <c r="A289" s="5">
        <v>45970.98611111111</v>
      </c>
      <c r="B289" s="6">
        <v>23.081</v>
      </c>
      <c r="C289" s="6">
        <v>28.031</v>
      </c>
      <c r="D289" s="6">
        <v>44.288</v>
      </c>
      <c r="E289" s="6">
        <v>31.8</v>
      </c>
      <c r="F289" s="6">
        <v>5.805</v>
      </c>
      <c r="G289" s="6">
        <v>7.155</v>
      </c>
      <c r="H289" s="6">
        <v>11.358</v>
      </c>
      <c r="I289" s="6">
        <v>24.318</v>
      </c>
      <c r="J289" s="6">
        <v>0.983</v>
      </c>
      <c r="K289" s="6">
        <v>0.996</v>
      </c>
      <c r="L289" s="6">
        <v>0.999</v>
      </c>
      <c r="M289" s="6">
        <v>0.994</v>
      </c>
      <c r="N289" s="6">
        <v>52793.14</v>
      </c>
    </row>
    <row r="290">
      <c r="A290" s="5">
        <v>45970.989583333336</v>
      </c>
      <c r="B290" s="6">
        <v>23.112</v>
      </c>
      <c r="C290" s="6">
        <v>28.097</v>
      </c>
      <c r="D290" s="6">
        <v>44.343</v>
      </c>
      <c r="E290" s="6">
        <v>31.851</v>
      </c>
      <c r="F290" s="6">
        <v>5.812</v>
      </c>
      <c r="G290" s="6">
        <v>7.184</v>
      </c>
      <c r="H290" s="6">
        <v>11.375</v>
      </c>
      <c r="I290" s="6">
        <v>24.371</v>
      </c>
      <c r="J290" s="6">
        <v>0.983</v>
      </c>
      <c r="K290" s="6">
        <v>0.996</v>
      </c>
      <c r="L290" s="6">
        <v>0.999</v>
      </c>
      <c r="M290" s="6">
        <v>0.994</v>
      </c>
      <c r="N290" s="6">
        <v>52795.166</v>
      </c>
    </row>
    <row r="291">
      <c r="A291" s="5">
        <v>45970.993055555555</v>
      </c>
      <c r="B291" s="6">
        <v>23.083</v>
      </c>
      <c r="C291" s="6">
        <v>28.061</v>
      </c>
      <c r="D291" s="6">
        <v>44.325</v>
      </c>
      <c r="E291" s="6">
        <v>31.823</v>
      </c>
      <c r="F291" s="6">
        <v>5.801</v>
      </c>
      <c r="G291" s="6">
        <v>7.17</v>
      </c>
      <c r="H291" s="6">
        <v>11.379</v>
      </c>
      <c r="I291" s="6">
        <v>24.35</v>
      </c>
      <c r="J291" s="6">
        <v>0.983</v>
      </c>
      <c r="K291" s="6">
        <v>0.996</v>
      </c>
      <c r="L291" s="6">
        <v>0.999</v>
      </c>
      <c r="M291" s="6">
        <v>0.994</v>
      </c>
      <c r="N291" s="6">
        <v>52797.195</v>
      </c>
    </row>
    <row r="292">
      <c r="A292" s="5">
        <v>45970.99652777778</v>
      </c>
      <c r="B292" s="6">
        <v>23.084</v>
      </c>
      <c r="C292" s="6">
        <v>28.065</v>
      </c>
      <c r="D292" s="6">
        <v>44.359</v>
      </c>
      <c r="E292" s="6">
        <v>31.836</v>
      </c>
      <c r="F292" s="6">
        <v>5.802</v>
      </c>
      <c r="G292" s="6">
        <v>7.173</v>
      </c>
      <c r="H292" s="6">
        <v>11.402</v>
      </c>
      <c r="I292" s="6">
        <v>24.377</v>
      </c>
      <c r="J292" s="6">
        <v>0.983</v>
      </c>
      <c r="K292" s="6">
        <v>0.996</v>
      </c>
      <c r="L292" s="6">
        <v>0.999</v>
      </c>
      <c r="M292" s="6">
        <v>0.994</v>
      </c>
      <c r="N292" s="6">
        <v>52799.223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-0.923</v>
      </c>
      <c r="H2" s="4">
        <f t="shared" si="1"/>
        <v>0</v>
      </c>
      <c r="I2" s="4">
        <f t="shared" si="1"/>
        <v>-0.04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4674.373</v>
      </c>
    </row>
    <row r="3">
      <c r="A3" s="3" t="s">
        <v>10</v>
      </c>
      <c r="B3" s="4">
        <f t="shared" ref="B3:N3" si="2">ROUND(MAX(B5:B1000), 3)</f>
        <v>7.004</v>
      </c>
      <c r="C3" s="4">
        <f t="shared" si="2"/>
        <v>10.97</v>
      </c>
      <c r="D3" s="4">
        <f t="shared" si="2"/>
        <v>5.151</v>
      </c>
      <c r="E3" s="4">
        <f t="shared" si="2"/>
        <v>7.667</v>
      </c>
      <c r="F3" s="4">
        <f t="shared" si="2"/>
        <v>0.951</v>
      </c>
      <c r="G3" s="4">
        <f t="shared" si="2"/>
        <v>0.652</v>
      </c>
      <c r="H3" s="4">
        <f t="shared" si="2"/>
        <v>0.66</v>
      </c>
      <c r="I3" s="4">
        <f t="shared" si="2"/>
        <v>1.337</v>
      </c>
      <c r="J3" s="4">
        <f t="shared" si="2"/>
        <v>0.555</v>
      </c>
      <c r="K3" s="4">
        <f t="shared" si="2"/>
        <v>1.928</v>
      </c>
      <c r="L3" s="4">
        <f t="shared" si="2"/>
        <v>1.704</v>
      </c>
      <c r="M3" s="4">
        <f t="shared" si="2"/>
        <v>0.511</v>
      </c>
      <c r="N3" s="4">
        <f t="shared" si="2"/>
        <v>4713.033</v>
      </c>
    </row>
    <row r="4">
      <c r="A4" s="3" t="s">
        <v>11</v>
      </c>
      <c r="B4" s="4">
        <f t="shared" ref="B4:N4" si="3">ROUND(AVERAGE(B5:B1000), 3)</f>
        <v>5.933</v>
      </c>
      <c r="C4" s="4">
        <f t="shared" si="3"/>
        <v>9.096</v>
      </c>
      <c r="D4" s="4">
        <f t="shared" si="3"/>
        <v>3.961</v>
      </c>
      <c r="E4" s="4">
        <f t="shared" si="3"/>
        <v>6.33</v>
      </c>
      <c r="F4" s="4">
        <f t="shared" si="3"/>
        <v>0.779</v>
      </c>
      <c r="G4" s="4">
        <f t="shared" si="3"/>
        <v>-0.286</v>
      </c>
      <c r="H4" s="4">
        <f t="shared" si="3"/>
        <v>0.478</v>
      </c>
      <c r="I4" s="4">
        <f t="shared" si="3"/>
        <v>0.971</v>
      </c>
      <c r="J4" s="4">
        <f t="shared" si="3"/>
        <v>0.471</v>
      </c>
      <c r="K4" s="4">
        <f t="shared" si="3"/>
        <v>1.611</v>
      </c>
      <c r="L4" s="4">
        <f t="shared" si="3"/>
        <v>1.219</v>
      </c>
      <c r="M4" s="4">
        <f t="shared" si="3"/>
        <v>0.341</v>
      </c>
      <c r="N4" s="4">
        <f t="shared" si="3"/>
        <v>4693.739</v>
      </c>
    </row>
    <row r="5">
      <c r="A5" s="5">
        <v>45970.0</v>
      </c>
      <c r="B5" s="6">
        <v>6.89</v>
      </c>
      <c r="C5" s="6">
        <v>10.804</v>
      </c>
      <c r="D5" s="6">
        <v>4.932</v>
      </c>
      <c r="E5" s="6">
        <v>7.542</v>
      </c>
      <c r="F5" s="6">
        <v>0.904</v>
      </c>
      <c r="G5" s="6">
        <v>-0.351</v>
      </c>
      <c r="H5" s="6">
        <v>0.65</v>
      </c>
      <c r="I5" s="6">
        <v>1.203</v>
      </c>
      <c r="J5" s="6">
        <v>0.516</v>
      </c>
      <c r="K5" s="6">
        <v>1.873</v>
      </c>
      <c r="L5" s="6">
        <v>1.486</v>
      </c>
      <c r="M5" s="6">
        <v>0.33</v>
      </c>
      <c r="N5" s="6">
        <v>4674.373</v>
      </c>
    </row>
    <row r="6">
      <c r="A6" s="5">
        <v>45970.00347222222</v>
      </c>
      <c r="B6" s="6">
        <v>6.788</v>
      </c>
      <c r="C6" s="6">
        <v>10.724</v>
      </c>
      <c r="D6" s="6">
        <v>4.973</v>
      </c>
      <c r="E6" s="6">
        <v>7.495</v>
      </c>
      <c r="F6" s="6">
        <v>0.904</v>
      </c>
      <c r="G6" s="6">
        <v>-0.308</v>
      </c>
      <c r="H6" s="6">
        <v>0.641</v>
      </c>
      <c r="I6" s="6">
        <v>1.237</v>
      </c>
      <c r="J6" s="6">
        <v>0.524</v>
      </c>
      <c r="K6" s="6">
        <v>1.887</v>
      </c>
      <c r="L6" s="6">
        <v>1.496</v>
      </c>
      <c r="M6" s="6">
        <v>0.323</v>
      </c>
      <c r="N6" s="6">
        <v>4674.53</v>
      </c>
    </row>
    <row r="7">
      <c r="A7" s="5">
        <v>45970.006944444445</v>
      </c>
      <c r="B7" s="6">
        <v>6.887</v>
      </c>
      <c r="C7" s="6">
        <v>10.744</v>
      </c>
      <c r="D7" s="6">
        <v>4.967</v>
      </c>
      <c r="E7" s="6">
        <v>7.533</v>
      </c>
      <c r="F7" s="6">
        <v>0.897</v>
      </c>
      <c r="G7" s="6">
        <v>-0.332</v>
      </c>
      <c r="H7" s="6">
        <v>0.634</v>
      </c>
      <c r="I7" s="6">
        <v>1.199</v>
      </c>
      <c r="J7" s="6">
        <v>0.513</v>
      </c>
      <c r="K7" s="6">
        <v>1.879</v>
      </c>
      <c r="L7" s="6">
        <v>1.501</v>
      </c>
      <c r="M7" s="6">
        <v>0.324</v>
      </c>
      <c r="N7" s="6">
        <v>4674.685</v>
      </c>
    </row>
    <row r="8">
      <c r="A8" s="5">
        <v>45970.010416666664</v>
      </c>
      <c r="B8" s="6">
        <v>6.854</v>
      </c>
      <c r="C8" s="6">
        <v>10.767</v>
      </c>
      <c r="D8" s="6">
        <v>4.976</v>
      </c>
      <c r="E8" s="6">
        <v>7.532</v>
      </c>
      <c r="F8" s="6">
        <v>0.919</v>
      </c>
      <c r="G8" s="6">
        <v>-0.306</v>
      </c>
      <c r="H8" s="6">
        <v>0.634</v>
      </c>
      <c r="I8" s="6">
        <v>1.247</v>
      </c>
      <c r="J8" s="6">
        <v>0.529</v>
      </c>
      <c r="K8" s="6">
        <v>1.888</v>
      </c>
      <c r="L8" s="6">
        <v>1.5</v>
      </c>
      <c r="M8" s="6">
        <v>0.323</v>
      </c>
      <c r="N8" s="6">
        <v>4674.839</v>
      </c>
    </row>
    <row r="9">
      <c r="A9" s="5">
        <v>45970.01388888889</v>
      </c>
      <c r="B9" s="6">
        <v>6.799</v>
      </c>
      <c r="C9" s="6">
        <v>10.639</v>
      </c>
      <c r="D9" s="6">
        <v>4.986</v>
      </c>
      <c r="E9" s="6">
        <v>7.475</v>
      </c>
      <c r="F9" s="6">
        <v>0.875</v>
      </c>
      <c r="G9" s="6">
        <v>-0.327</v>
      </c>
      <c r="H9" s="6">
        <v>0.628</v>
      </c>
      <c r="I9" s="6">
        <v>1.176</v>
      </c>
      <c r="J9" s="6">
        <v>0.507</v>
      </c>
      <c r="K9" s="6">
        <v>1.88</v>
      </c>
      <c r="L9" s="6">
        <v>1.507</v>
      </c>
      <c r="M9" s="6">
        <v>0.32</v>
      </c>
      <c r="N9" s="6">
        <v>4674.993</v>
      </c>
    </row>
    <row r="10">
      <c r="A10" s="5">
        <v>45970.01736111111</v>
      </c>
      <c r="B10" s="6">
        <v>6.842</v>
      </c>
      <c r="C10" s="6">
        <v>10.76</v>
      </c>
      <c r="D10" s="6">
        <v>5.006</v>
      </c>
      <c r="E10" s="6">
        <v>7.536</v>
      </c>
      <c r="F10" s="6">
        <v>0.898</v>
      </c>
      <c r="G10" s="6">
        <v>-0.319</v>
      </c>
      <c r="H10" s="6">
        <v>0.643</v>
      </c>
      <c r="I10" s="6">
        <v>1.222</v>
      </c>
      <c r="J10" s="6">
        <v>0.517</v>
      </c>
      <c r="K10" s="6">
        <v>1.884</v>
      </c>
      <c r="L10" s="6">
        <v>1.497</v>
      </c>
      <c r="M10" s="6">
        <v>0.323</v>
      </c>
      <c r="N10" s="6">
        <v>4675.147</v>
      </c>
    </row>
    <row r="11">
      <c r="A11" s="5">
        <v>45970.020833333336</v>
      </c>
      <c r="B11" s="6">
        <v>6.852</v>
      </c>
      <c r="C11" s="6">
        <v>10.79</v>
      </c>
      <c r="D11" s="6">
        <v>5.041</v>
      </c>
      <c r="E11" s="6">
        <v>7.561</v>
      </c>
      <c r="F11" s="6">
        <v>0.887</v>
      </c>
      <c r="G11" s="6">
        <v>-0.331</v>
      </c>
      <c r="H11" s="6">
        <v>0.649</v>
      </c>
      <c r="I11" s="6">
        <v>1.205</v>
      </c>
      <c r="J11" s="6">
        <v>0.51</v>
      </c>
      <c r="K11" s="6">
        <v>1.88</v>
      </c>
      <c r="L11" s="6">
        <v>1.497</v>
      </c>
      <c r="M11" s="6">
        <v>0.323</v>
      </c>
      <c r="N11" s="6">
        <v>4675.301</v>
      </c>
    </row>
    <row r="12">
      <c r="A12" s="5">
        <v>45970.024305555555</v>
      </c>
      <c r="B12" s="6">
        <v>6.841</v>
      </c>
      <c r="C12" s="6">
        <v>10.783</v>
      </c>
      <c r="D12" s="6">
        <v>5.029</v>
      </c>
      <c r="E12" s="6">
        <v>7.551</v>
      </c>
      <c r="F12" s="6">
        <v>0.897</v>
      </c>
      <c r="G12" s="6">
        <v>-0.315</v>
      </c>
      <c r="H12" s="6">
        <v>0.643</v>
      </c>
      <c r="I12" s="6">
        <v>1.225</v>
      </c>
      <c r="J12" s="6">
        <v>0.516</v>
      </c>
      <c r="K12" s="6">
        <v>1.885</v>
      </c>
      <c r="L12" s="6">
        <v>1.501</v>
      </c>
      <c r="M12" s="6">
        <v>0.321</v>
      </c>
      <c r="N12" s="6">
        <v>4675.456</v>
      </c>
    </row>
    <row r="13">
      <c r="A13" s="5">
        <v>45970.02777777778</v>
      </c>
      <c r="B13" s="6">
        <v>6.833</v>
      </c>
      <c r="C13" s="6">
        <v>10.788</v>
      </c>
      <c r="D13" s="6">
        <v>5.046</v>
      </c>
      <c r="E13" s="6">
        <v>7.555</v>
      </c>
      <c r="F13" s="6">
        <v>0.908</v>
      </c>
      <c r="G13" s="6">
        <v>-0.293</v>
      </c>
      <c r="H13" s="6">
        <v>0.639</v>
      </c>
      <c r="I13" s="6">
        <v>1.254</v>
      </c>
      <c r="J13" s="6">
        <v>0.522</v>
      </c>
      <c r="K13" s="6">
        <v>1.894</v>
      </c>
      <c r="L13" s="6">
        <v>1.506</v>
      </c>
      <c r="M13" s="6">
        <v>0.318</v>
      </c>
      <c r="N13" s="6">
        <v>4675.609</v>
      </c>
    </row>
    <row r="14">
      <c r="A14" s="5">
        <v>45970.03125</v>
      </c>
      <c r="B14" s="6">
        <v>6.947</v>
      </c>
      <c r="C14" s="6">
        <v>10.872</v>
      </c>
      <c r="D14" s="6">
        <v>4.995</v>
      </c>
      <c r="E14" s="6">
        <v>7.605</v>
      </c>
      <c r="F14" s="6">
        <v>0.897</v>
      </c>
      <c r="G14" s="6">
        <v>-0.361</v>
      </c>
      <c r="H14" s="6">
        <v>0.654</v>
      </c>
      <c r="I14" s="6">
        <v>1.19</v>
      </c>
      <c r="J14" s="6">
        <v>0.508</v>
      </c>
      <c r="K14" s="6">
        <v>1.87</v>
      </c>
      <c r="L14" s="6">
        <v>1.488</v>
      </c>
      <c r="M14" s="6">
        <v>0.329</v>
      </c>
      <c r="N14" s="6">
        <v>4675.765</v>
      </c>
    </row>
    <row r="15">
      <c r="A15" s="5">
        <v>45970.03472222222</v>
      </c>
      <c r="B15" s="6">
        <v>6.87</v>
      </c>
      <c r="C15" s="6">
        <v>10.761</v>
      </c>
      <c r="D15" s="6">
        <v>5.051</v>
      </c>
      <c r="E15" s="6">
        <v>7.561</v>
      </c>
      <c r="F15" s="6">
        <v>0.89</v>
      </c>
      <c r="G15" s="6">
        <v>-0.313</v>
      </c>
      <c r="H15" s="6">
        <v>0.633</v>
      </c>
      <c r="I15" s="6">
        <v>1.21</v>
      </c>
      <c r="J15" s="6">
        <v>0.509</v>
      </c>
      <c r="K15" s="6">
        <v>1.886</v>
      </c>
      <c r="L15" s="6">
        <v>1.51</v>
      </c>
      <c r="M15" s="6">
        <v>0.318</v>
      </c>
      <c r="N15" s="6">
        <v>4675.921</v>
      </c>
    </row>
    <row r="16">
      <c r="A16" s="5">
        <v>45970.038194444445</v>
      </c>
      <c r="B16" s="6">
        <v>6.849</v>
      </c>
      <c r="C16" s="6">
        <v>10.772</v>
      </c>
      <c r="D16" s="6">
        <v>4.987</v>
      </c>
      <c r="E16" s="6">
        <v>7.536</v>
      </c>
      <c r="F16" s="6">
        <v>0.895</v>
      </c>
      <c r="G16" s="6">
        <v>-0.335</v>
      </c>
      <c r="H16" s="6">
        <v>0.65</v>
      </c>
      <c r="I16" s="6">
        <v>1.21</v>
      </c>
      <c r="J16" s="6">
        <v>0.513</v>
      </c>
      <c r="K16" s="6">
        <v>1.878</v>
      </c>
      <c r="L16" s="6">
        <v>1.491</v>
      </c>
      <c r="M16" s="6">
        <v>0.326</v>
      </c>
      <c r="N16" s="6">
        <v>4676.076</v>
      </c>
    </row>
    <row r="17">
      <c r="A17" s="5">
        <v>45970.041666666664</v>
      </c>
      <c r="B17" s="6">
        <v>6.757</v>
      </c>
      <c r="C17" s="6">
        <v>10.733</v>
      </c>
      <c r="D17" s="6">
        <v>4.956</v>
      </c>
      <c r="E17" s="6">
        <v>7.482</v>
      </c>
      <c r="F17" s="6">
        <v>0.904</v>
      </c>
      <c r="G17" s="6">
        <v>-0.318</v>
      </c>
      <c r="H17" s="6">
        <v>0.652</v>
      </c>
      <c r="I17" s="6">
        <v>1.238</v>
      </c>
      <c r="J17" s="6">
        <v>0.526</v>
      </c>
      <c r="K17" s="6">
        <v>1.884</v>
      </c>
      <c r="L17" s="6">
        <v>1.486</v>
      </c>
      <c r="M17" s="6">
        <v>0.327</v>
      </c>
      <c r="N17" s="6">
        <v>4676.232</v>
      </c>
    </row>
    <row r="18">
      <c r="A18" s="5">
        <v>45970.04513888889</v>
      </c>
      <c r="B18" s="6">
        <v>6.785</v>
      </c>
      <c r="C18" s="6">
        <v>10.758</v>
      </c>
      <c r="D18" s="6">
        <v>5.015</v>
      </c>
      <c r="E18" s="6">
        <v>7.519</v>
      </c>
      <c r="F18" s="6">
        <v>0.901</v>
      </c>
      <c r="G18" s="6">
        <v>-0.313</v>
      </c>
      <c r="H18" s="6">
        <v>0.651</v>
      </c>
      <c r="I18" s="6">
        <v>1.239</v>
      </c>
      <c r="J18" s="6">
        <v>0.522</v>
      </c>
      <c r="K18" s="6">
        <v>1.886</v>
      </c>
      <c r="L18" s="6">
        <v>1.493</v>
      </c>
      <c r="M18" s="6">
        <v>0.324</v>
      </c>
      <c r="N18" s="6">
        <v>4676.387</v>
      </c>
    </row>
    <row r="19">
      <c r="A19" s="5">
        <v>45970.04861111111</v>
      </c>
      <c r="B19" s="6">
        <v>6.87</v>
      </c>
      <c r="C19" s="6">
        <v>10.803</v>
      </c>
      <c r="D19" s="6">
        <v>4.984</v>
      </c>
      <c r="E19" s="6">
        <v>7.552</v>
      </c>
      <c r="F19" s="6">
        <v>0.893</v>
      </c>
      <c r="G19" s="6">
        <v>-0.353</v>
      </c>
      <c r="H19" s="6">
        <v>0.655</v>
      </c>
      <c r="I19" s="6">
        <v>1.195</v>
      </c>
      <c r="J19" s="6">
        <v>0.51</v>
      </c>
      <c r="K19" s="6">
        <v>1.872</v>
      </c>
      <c r="L19" s="6">
        <v>1.487</v>
      </c>
      <c r="M19" s="6">
        <v>0.329</v>
      </c>
      <c r="N19" s="6">
        <v>4676.545</v>
      </c>
    </row>
    <row r="20">
      <c r="A20" s="5">
        <v>45970.052083333336</v>
      </c>
      <c r="B20" s="6">
        <v>6.816</v>
      </c>
      <c r="C20" s="6">
        <v>10.814</v>
      </c>
      <c r="D20" s="6">
        <v>5.074</v>
      </c>
      <c r="E20" s="6">
        <v>7.568</v>
      </c>
      <c r="F20" s="6">
        <v>0.883</v>
      </c>
      <c r="G20" s="6">
        <v>-0.324</v>
      </c>
      <c r="H20" s="6">
        <v>0.658</v>
      </c>
      <c r="I20" s="6">
        <v>1.217</v>
      </c>
      <c r="J20" s="6">
        <v>0.509</v>
      </c>
      <c r="K20" s="6">
        <v>1.882</v>
      </c>
      <c r="L20" s="6">
        <v>1.494</v>
      </c>
      <c r="M20" s="6">
        <v>0.322</v>
      </c>
      <c r="N20" s="6">
        <v>4676.701</v>
      </c>
    </row>
    <row r="21">
      <c r="A21" s="5">
        <v>45970.055555555555</v>
      </c>
      <c r="B21" s="6">
        <v>6.809</v>
      </c>
      <c r="C21" s="6">
        <v>10.771</v>
      </c>
      <c r="D21" s="6">
        <v>4.997</v>
      </c>
      <c r="E21" s="6">
        <v>7.526</v>
      </c>
      <c r="F21" s="6">
        <v>0.896</v>
      </c>
      <c r="G21" s="6">
        <v>-0.335</v>
      </c>
      <c r="H21" s="6">
        <v>0.656</v>
      </c>
      <c r="I21" s="6">
        <v>1.217</v>
      </c>
      <c r="J21" s="6">
        <v>0.518</v>
      </c>
      <c r="K21" s="6">
        <v>1.878</v>
      </c>
      <c r="L21" s="6">
        <v>1.488</v>
      </c>
      <c r="M21" s="6">
        <v>0.327</v>
      </c>
      <c r="N21" s="6">
        <v>4676.858</v>
      </c>
    </row>
    <row r="22">
      <c r="A22" s="5">
        <v>45970.05902777778</v>
      </c>
      <c r="B22" s="6">
        <v>6.868</v>
      </c>
      <c r="C22" s="6">
        <v>10.822</v>
      </c>
      <c r="D22" s="6">
        <v>5.003</v>
      </c>
      <c r="E22" s="6">
        <v>7.565</v>
      </c>
      <c r="F22" s="6">
        <v>0.902</v>
      </c>
      <c r="G22" s="6">
        <v>-0.341</v>
      </c>
      <c r="H22" s="6">
        <v>0.655</v>
      </c>
      <c r="I22" s="6">
        <v>1.216</v>
      </c>
      <c r="J22" s="6">
        <v>0.515</v>
      </c>
      <c r="K22" s="6">
        <v>1.876</v>
      </c>
      <c r="L22" s="6">
        <v>1.489</v>
      </c>
      <c r="M22" s="6">
        <v>0.328</v>
      </c>
      <c r="N22" s="6">
        <v>4677.015</v>
      </c>
    </row>
    <row r="23">
      <c r="A23" s="5">
        <v>45970.0625</v>
      </c>
      <c r="B23" s="6">
        <v>6.938</v>
      </c>
      <c r="C23" s="6">
        <v>10.853</v>
      </c>
      <c r="D23" s="6">
        <v>5.005</v>
      </c>
      <c r="E23" s="6">
        <v>7.599</v>
      </c>
      <c r="F23" s="6">
        <v>0.906</v>
      </c>
      <c r="G23" s="6">
        <v>-0.336</v>
      </c>
      <c r="H23" s="6">
        <v>0.643</v>
      </c>
      <c r="I23" s="6">
        <v>1.213</v>
      </c>
      <c r="J23" s="6">
        <v>0.513</v>
      </c>
      <c r="K23" s="6">
        <v>1.879</v>
      </c>
      <c r="L23" s="6">
        <v>1.498</v>
      </c>
      <c r="M23" s="6">
        <v>0.324</v>
      </c>
      <c r="N23" s="6">
        <v>4677.171</v>
      </c>
    </row>
    <row r="24">
      <c r="A24" s="5">
        <v>45970.06597222222</v>
      </c>
      <c r="B24" s="6">
        <v>6.834</v>
      </c>
      <c r="C24" s="6">
        <v>10.784</v>
      </c>
      <c r="D24" s="6">
        <v>4.998</v>
      </c>
      <c r="E24" s="6">
        <v>7.539</v>
      </c>
      <c r="F24" s="6">
        <v>0.914</v>
      </c>
      <c r="G24" s="6">
        <v>-0.295</v>
      </c>
      <c r="H24" s="6">
        <v>0.636</v>
      </c>
      <c r="I24" s="6">
        <v>1.255</v>
      </c>
      <c r="J24" s="6">
        <v>0.526</v>
      </c>
      <c r="K24" s="6">
        <v>1.893</v>
      </c>
      <c r="L24" s="6">
        <v>1.503</v>
      </c>
      <c r="M24" s="6">
        <v>0.319</v>
      </c>
      <c r="N24" s="6">
        <v>4677.328</v>
      </c>
    </row>
    <row r="25">
      <c r="A25" s="5">
        <v>45970.069444444445</v>
      </c>
      <c r="B25" s="6">
        <v>6.994</v>
      </c>
      <c r="C25" s="6">
        <v>10.97</v>
      </c>
      <c r="D25" s="6">
        <v>5.037</v>
      </c>
      <c r="E25" s="6">
        <v>7.667</v>
      </c>
      <c r="F25" s="6">
        <v>0.921</v>
      </c>
      <c r="G25" s="6">
        <v>-0.341</v>
      </c>
      <c r="H25" s="6">
        <v>0.655</v>
      </c>
      <c r="I25" s="6">
        <v>1.235</v>
      </c>
      <c r="J25" s="6">
        <v>0.518</v>
      </c>
      <c r="K25" s="6">
        <v>1.878</v>
      </c>
      <c r="L25" s="6">
        <v>1.492</v>
      </c>
      <c r="M25" s="6">
        <v>0.327</v>
      </c>
      <c r="N25" s="6">
        <v>4677.485</v>
      </c>
    </row>
    <row r="26">
      <c r="A26" s="5">
        <v>45970.072916666664</v>
      </c>
      <c r="B26" s="6">
        <v>6.748</v>
      </c>
      <c r="C26" s="6">
        <v>10.707</v>
      </c>
      <c r="D26" s="6">
        <v>4.967</v>
      </c>
      <c r="E26" s="6">
        <v>7.474</v>
      </c>
      <c r="F26" s="6">
        <v>0.904</v>
      </c>
      <c r="G26" s="6">
        <v>-0.303</v>
      </c>
      <c r="H26" s="6">
        <v>0.641</v>
      </c>
      <c r="I26" s="6">
        <v>1.242</v>
      </c>
      <c r="J26" s="6">
        <v>0.527</v>
      </c>
      <c r="K26" s="6">
        <v>1.889</v>
      </c>
      <c r="L26" s="6">
        <v>1.495</v>
      </c>
      <c r="M26" s="6">
        <v>0.323</v>
      </c>
      <c r="N26" s="6">
        <v>4677.642</v>
      </c>
    </row>
    <row r="27">
      <c r="A27" s="5">
        <v>45970.07638888889</v>
      </c>
      <c r="B27" s="6">
        <v>6.814</v>
      </c>
      <c r="C27" s="6">
        <v>10.883</v>
      </c>
      <c r="D27" s="6">
        <v>5.095</v>
      </c>
      <c r="E27" s="6">
        <v>7.597</v>
      </c>
      <c r="F27" s="6">
        <v>0.939</v>
      </c>
      <c r="G27" s="6">
        <v>-0.248</v>
      </c>
      <c r="H27" s="6">
        <v>0.646</v>
      </c>
      <c r="I27" s="6">
        <v>1.337</v>
      </c>
      <c r="J27" s="6">
        <v>0.542</v>
      </c>
      <c r="K27" s="6">
        <v>1.911</v>
      </c>
      <c r="L27" s="6">
        <v>1.505</v>
      </c>
      <c r="M27" s="6">
        <v>0.315</v>
      </c>
      <c r="N27" s="6">
        <v>4677.798</v>
      </c>
    </row>
    <row r="28">
      <c r="A28" s="5">
        <v>45970.07986111111</v>
      </c>
      <c r="B28" s="6">
        <v>6.828</v>
      </c>
      <c r="C28" s="6">
        <v>10.79</v>
      </c>
      <c r="D28" s="6">
        <v>4.971</v>
      </c>
      <c r="E28" s="6">
        <v>7.53</v>
      </c>
      <c r="F28" s="6">
        <v>0.909</v>
      </c>
      <c r="G28" s="6">
        <v>-0.327</v>
      </c>
      <c r="H28" s="6">
        <v>0.652</v>
      </c>
      <c r="I28" s="6">
        <v>1.234</v>
      </c>
      <c r="J28" s="6">
        <v>0.524</v>
      </c>
      <c r="K28" s="6">
        <v>1.881</v>
      </c>
      <c r="L28" s="6">
        <v>1.487</v>
      </c>
      <c r="M28" s="6">
        <v>0.328</v>
      </c>
      <c r="N28" s="6">
        <v>4677.953</v>
      </c>
    </row>
    <row r="29">
      <c r="A29" s="5">
        <v>45970.083333333336</v>
      </c>
      <c r="B29" s="6">
        <v>6.796</v>
      </c>
      <c r="C29" s="6">
        <v>10.85</v>
      </c>
      <c r="D29" s="6">
        <v>5.083</v>
      </c>
      <c r="E29" s="6">
        <v>7.577</v>
      </c>
      <c r="F29" s="6">
        <v>0.917</v>
      </c>
      <c r="G29" s="6">
        <v>-0.274</v>
      </c>
      <c r="H29" s="6">
        <v>0.654</v>
      </c>
      <c r="I29" s="6">
        <v>1.297</v>
      </c>
      <c r="J29" s="6">
        <v>0.533</v>
      </c>
      <c r="K29" s="6">
        <v>1.901</v>
      </c>
      <c r="L29" s="6">
        <v>1.496</v>
      </c>
      <c r="M29" s="6">
        <v>0.319</v>
      </c>
      <c r="N29" s="6">
        <v>4678.109</v>
      </c>
    </row>
    <row r="30">
      <c r="A30" s="5">
        <v>45970.086805555555</v>
      </c>
      <c r="B30" s="6">
        <v>6.864</v>
      </c>
      <c r="C30" s="6">
        <v>10.76</v>
      </c>
      <c r="D30" s="6">
        <v>4.931</v>
      </c>
      <c r="E30" s="6">
        <v>7.518</v>
      </c>
      <c r="F30" s="6">
        <v>0.893</v>
      </c>
      <c r="G30" s="6">
        <v>-0.344</v>
      </c>
      <c r="H30" s="6">
        <v>0.644</v>
      </c>
      <c r="I30" s="6">
        <v>1.193</v>
      </c>
      <c r="J30" s="6">
        <v>0.513</v>
      </c>
      <c r="K30" s="6">
        <v>1.874</v>
      </c>
      <c r="L30" s="6">
        <v>1.487</v>
      </c>
      <c r="M30" s="6">
        <v>0.328</v>
      </c>
      <c r="N30" s="6">
        <v>4678.264</v>
      </c>
    </row>
    <row r="31">
      <c r="A31" s="5">
        <v>45970.09027777778</v>
      </c>
      <c r="B31" s="6">
        <v>6.895</v>
      </c>
      <c r="C31" s="6">
        <v>10.788</v>
      </c>
      <c r="D31" s="6">
        <v>4.921</v>
      </c>
      <c r="E31" s="6">
        <v>7.535</v>
      </c>
      <c r="F31" s="6">
        <v>0.889</v>
      </c>
      <c r="G31" s="6">
        <v>-0.369</v>
      </c>
      <c r="H31" s="6">
        <v>0.648</v>
      </c>
      <c r="I31" s="6">
        <v>1.168</v>
      </c>
      <c r="J31" s="6">
        <v>0.509</v>
      </c>
      <c r="K31" s="6">
        <v>1.865</v>
      </c>
      <c r="L31" s="6">
        <v>1.484</v>
      </c>
      <c r="M31" s="6">
        <v>0.332</v>
      </c>
      <c r="N31" s="6">
        <v>4678.421</v>
      </c>
    </row>
    <row r="32">
      <c r="A32" s="5">
        <v>45970.09375</v>
      </c>
      <c r="B32" s="6">
        <v>6.877</v>
      </c>
      <c r="C32" s="6">
        <v>10.688</v>
      </c>
      <c r="D32" s="6">
        <v>4.861</v>
      </c>
      <c r="E32" s="6">
        <v>7.475</v>
      </c>
      <c r="F32" s="6">
        <v>0.866</v>
      </c>
      <c r="G32" s="6">
        <v>-0.387</v>
      </c>
      <c r="H32" s="6">
        <v>0.641</v>
      </c>
      <c r="I32" s="6">
        <v>1.12</v>
      </c>
      <c r="J32" s="6">
        <v>0.498</v>
      </c>
      <c r="K32" s="6">
        <v>1.857</v>
      </c>
      <c r="L32" s="6">
        <v>1.481</v>
      </c>
      <c r="M32" s="6">
        <v>0.333</v>
      </c>
      <c r="N32" s="6">
        <v>4678.576</v>
      </c>
    </row>
    <row r="33">
      <c r="A33" s="5">
        <v>45970.09722222222</v>
      </c>
      <c r="B33" s="6">
        <v>6.8</v>
      </c>
      <c r="C33" s="6">
        <v>10.837</v>
      </c>
      <c r="D33" s="6">
        <v>5.024</v>
      </c>
      <c r="E33" s="6">
        <v>7.554</v>
      </c>
      <c r="F33" s="6">
        <v>0.938</v>
      </c>
      <c r="G33" s="6">
        <v>-0.263</v>
      </c>
      <c r="H33" s="6">
        <v>0.644</v>
      </c>
      <c r="I33" s="6">
        <v>1.319</v>
      </c>
      <c r="J33" s="6">
        <v>0.546</v>
      </c>
      <c r="K33" s="6">
        <v>1.905</v>
      </c>
      <c r="L33" s="6">
        <v>1.496</v>
      </c>
      <c r="M33" s="6">
        <v>0.321</v>
      </c>
      <c r="N33" s="6">
        <v>4678.733</v>
      </c>
    </row>
    <row r="34">
      <c r="A34" s="5">
        <v>45970.100694444445</v>
      </c>
      <c r="B34" s="6">
        <v>6.894</v>
      </c>
      <c r="C34" s="6">
        <v>10.775</v>
      </c>
      <c r="D34" s="6">
        <v>4.979</v>
      </c>
      <c r="E34" s="6">
        <v>7.549</v>
      </c>
      <c r="F34" s="6">
        <v>0.888</v>
      </c>
      <c r="G34" s="6">
        <v>-0.341</v>
      </c>
      <c r="H34" s="6">
        <v>0.635</v>
      </c>
      <c r="I34" s="6">
        <v>1.182</v>
      </c>
      <c r="J34" s="6">
        <v>0.509</v>
      </c>
      <c r="K34" s="6">
        <v>1.876</v>
      </c>
      <c r="L34" s="6">
        <v>1.499</v>
      </c>
      <c r="M34" s="6">
        <v>0.324</v>
      </c>
      <c r="N34" s="6">
        <v>4678.89</v>
      </c>
    </row>
    <row r="35">
      <c r="A35" s="5">
        <v>45970.104166666664</v>
      </c>
      <c r="B35" s="6">
        <v>6.899</v>
      </c>
      <c r="C35" s="6">
        <v>10.737</v>
      </c>
      <c r="D35" s="6">
        <v>4.986</v>
      </c>
      <c r="E35" s="6">
        <v>7.541</v>
      </c>
      <c r="F35" s="6">
        <v>0.893</v>
      </c>
      <c r="G35" s="6">
        <v>-0.314</v>
      </c>
      <c r="H35" s="6">
        <v>0.618</v>
      </c>
      <c r="I35" s="6">
        <v>1.197</v>
      </c>
      <c r="J35" s="6">
        <v>0.511</v>
      </c>
      <c r="K35" s="6">
        <v>1.885</v>
      </c>
      <c r="L35" s="6">
        <v>1.513</v>
      </c>
      <c r="M35" s="6">
        <v>0.317</v>
      </c>
      <c r="N35" s="6">
        <v>4679.043</v>
      </c>
    </row>
    <row r="36">
      <c r="A36" s="5">
        <v>45970.10763888889</v>
      </c>
      <c r="B36" s="6">
        <v>6.832</v>
      </c>
      <c r="C36" s="6">
        <v>10.697</v>
      </c>
      <c r="D36" s="6">
        <v>4.988</v>
      </c>
      <c r="E36" s="6">
        <v>7.506</v>
      </c>
      <c r="F36" s="6">
        <v>0.88</v>
      </c>
      <c r="G36" s="6">
        <v>-0.324</v>
      </c>
      <c r="H36" s="6">
        <v>0.626</v>
      </c>
      <c r="I36" s="6">
        <v>1.182</v>
      </c>
      <c r="J36" s="6">
        <v>0.51</v>
      </c>
      <c r="K36" s="6">
        <v>1.881</v>
      </c>
      <c r="L36" s="6">
        <v>1.507</v>
      </c>
      <c r="M36" s="6">
        <v>0.32</v>
      </c>
      <c r="N36" s="6">
        <v>4679.195</v>
      </c>
    </row>
    <row r="37">
      <c r="A37" s="5">
        <v>45970.11111111111</v>
      </c>
      <c r="B37" s="6">
        <v>6.834</v>
      </c>
      <c r="C37" s="6">
        <v>10.792</v>
      </c>
      <c r="D37" s="6">
        <v>5.035</v>
      </c>
      <c r="E37" s="6">
        <v>7.554</v>
      </c>
      <c r="F37" s="6">
        <v>0.904</v>
      </c>
      <c r="G37" s="6">
        <v>-0.294</v>
      </c>
      <c r="H37" s="6">
        <v>0.633</v>
      </c>
      <c r="I37" s="6">
        <v>1.243</v>
      </c>
      <c r="J37" s="6">
        <v>0.524</v>
      </c>
      <c r="K37" s="6">
        <v>1.893</v>
      </c>
      <c r="L37" s="6">
        <v>1.505</v>
      </c>
      <c r="M37" s="6">
        <v>0.318</v>
      </c>
      <c r="N37" s="6">
        <v>4679.348</v>
      </c>
    </row>
    <row r="38">
      <c r="A38" s="5">
        <v>45970.114583333336</v>
      </c>
      <c r="B38" s="6">
        <v>6.798</v>
      </c>
      <c r="C38" s="6">
        <v>10.673</v>
      </c>
      <c r="D38" s="6">
        <v>4.992</v>
      </c>
      <c r="E38" s="6">
        <v>7.488</v>
      </c>
      <c r="F38" s="6">
        <v>0.883</v>
      </c>
      <c r="G38" s="6">
        <v>-0.311</v>
      </c>
      <c r="H38" s="6">
        <v>0.628</v>
      </c>
      <c r="I38" s="6">
        <v>1.2</v>
      </c>
      <c r="J38" s="6">
        <v>0.513</v>
      </c>
      <c r="K38" s="6">
        <v>1.885</v>
      </c>
      <c r="L38" s="6">
        <v>1.506</v>
      </c>
      <c r="M38" s="6">
        <v>0.32</v>
      </c>
      <c r="N38" s="6">
        <v>4679.5</v>
      </c>
    </row>
    <row r="39">
      <c r="A39" s="5">
        <v>45970.118055555555</v>
      </c>
      <c r="B39" s="6">
        <v>6.918</v>
      </c>
      <c r="C39" s="6">
        <v>10.898</v>
      </c>
      <c r="D39" s="6">
        <v>5.091</v>
      </c>
      <c r="E39" s="6">
        <v>7.636</v>
      </c>
      <c r="F39" s="6">
        <v>0.91</v>
      </c>
      <c r="G39" s="6">
        <v>-0.307</v>
      </c>
      <c r="H39" s="6">
        <v>0.64</v>
      </c>
      <c r="I39" s="6">
        <v>1.243</v>
      </c>
      <c r="J39" s="6">
        <v>0.521</v>
      </c>
      <c r="K39" s="6">
        <v>1.889</v>
      </c>
      <c r="L39" s="6">
        <v>1.505</v>
      </c>
      <c r="M39" s="6">
        <v>0.32</v>
      </c>
      <c r="N39" s="6">
        <v>4679.652</v>
      </c>
    </row>
    <row r="40">
      <c r="A40" s="5">
        <v>45970.12152777778</v>
      </c>
      <c r="B40" s="6">
        <v>6.781</v>
      </c>
      <c r="C40" s="6">
        <v>10.758</v>
      </c>
      <c r="D40" s="6">
        <v>5.08</v>
      </c>
      <c r="E40" s="6">
        <v>7.54</v>
      </c>
      <c r="F40" s="6">
        <v>0.899</v>
      </c>
      <c r="G40" s="6">
        <v>-0.272</v>
      </c>
      <c r="H40" s="6">
        <v>0.629</v>
      </c>
      <c r="I40" s="6">
        <v>1.256</v>
      </c>
      <c r="J40" s="6">
        <v>0.525</v>
      </c>
      <c r="K40" s="6">
        <v>1.9</v>
      </c>
      <c r="L40" s="6">
        <v>1.513</v>
      </c>
      <c r="M40" s="6">
        <v>0.314</v>
      </c>
      <c r="N40" s="6">
        <v>4679.804</v>
      </c>
    </row>
    <row r="41">
      <c r="A41" s="5">
        <v>45970.125</v>
      </c>
      <c r="B41" s="6">
        <v>6.735</v>
      </c>
      <c r="C41" s="6">
        <v>10.582</v>
      </c>
      <c r="D41" s="6">
        <v>5.0</v>
      </c>
      <c r="E41" s="6">
        <v>7.439</v>
      </c>
      <c r="F41" s="6">
        <v>0.873</v>
      </c>
      <c r="G41" s="6">
        <v>-0.29</v>
      </c>
      <c r="H41" s="6">
        <v>0.611</v>
      </c>
      <c r="I41" s="6">
        <v>1.194</v>
      </c>
      <c r="J41" s="6">
        <v>0.513</v>
      </c>
      <c r="K41" s="6">
        <v>1.892</v>
      </c>
      <c r="L41" s="6">
        <v>1.519</v>
      </c>
      <c r="M41" s="6">
        <v>0.314</v>
      </c>
      <c r="N41" s="6">
        <v>4679.955</v>
      </c>
    </row>
    <row r="42">
      <c r="A42" s="5">
        <v>45970.12847222222</v>
      </c>
      <c r="B42" s="6">
        <v>6.831</v>
      </c>
      <c r="C42" s="6">
        <v>10.772</v>
      </c>
      <c r="D42" s="6">
        <v>5.001</v>
      </c>
      <c r="E42" s="6">
        <v>7.535</v>
      </c>
      <c r="F42" s="6">
        <v>0.912</v>
      </c>
      <c r="G42" s="6">
        <v>-0.285</v>
      </c>
      <c r="H42" s="6">
        <v>0.628</v>
      </c>
      <c r="I42" s="6">
        <v>1.255</v>
      </c>
      <c r="J42" s="6">
        <v>0.529</v>
      </c>
      <c r="K42" s="6">
        <v>1.895</v>
      </c>
      <c r="L42" s="6">
        <v>1.505</v>
      </c>
      <c r="M42" s="6">
        <v>0.319</v>
      </c>
      <c r="N42" s="6">
        <v>4680.105</v>
      </c>
    </row>
    <row r="43">
      <c r="A43" s="5">
        <v>45970.131944444445</v>
      </c>
      <c r="B43" s="6">
        <v>6.856</v>
      </c>
      <c r="C43" s="6">
        <v>10.849</v>
      </c>
      <c r="D43" s="6">
        <v>5.065</v>
      </c>
      <c r="E43" s="6">
        <v>7.59</v>
      </c>
      <c r="F43" s="6">
        <v>0.908</v>
      </c>
      <c r="G43" s="6">
        <v>-0.295</v>
      </c>
      <c r="H43" s="6">
        <v>0.64</v>
      </c>
      <c r="I43" s="6">
        <v>1.253</v>
      </c>
      <c r="J43" s="6">
        <v>0.525</v>
      </c>
      <c r="K43" s="6">
        <v>1.893</v>
      </c>
      <c r="L43" s="6">
        <v>1.502</v>
      </c>
      <c r="M43" s="6">
        <v>0.32</v>
      </c>
      <c r="N43" s="6">
        <v>4680.257</v>
      </c>
    </row>
    <row r="44">
      <c r="A44" s="5">
        <v>45970.135416666664</v>
      </c>
      <c r="B44" s="6">
        <v>6.831</v>
      </c>
      <c r="C44" s="6">
        <v>10.708</v>
      </c>
      <c r="D44" s="6">
        <v>4.944</v>
      </c>
      <c r="E44" s="6">
        <v>7.494</v>
      </c>
      <c r="F44" s="6">
        <v>0.891</v>
      </c>
      <c r="G44" s="6">
        <v>-0.321</v>
      </c>
      <c r="H44" s="6">
        <v>0.629</v>
      </c>
      <c r="I44" s="6">
        <v>1.199</v>
      </c>
      <c r="J44" s="6">
        <v>0.518</v>
      </c>
      <c r="K44" s="6">
        <v>1.881</v>
      </c>
      <c r="L44" s="6">
        <v>1.499</v>
      </c>
      <c r="M44" s="6">
        <v>0.324</v>
      </c>
      <c r="N44" s="6">
        <v>4680.408</v>
      </c>
    </row>
    <row r="45">
      <c r="A45" s="5">
        <v>45970.13888888889</v>
      </c>
      <c r="B45" s="6">
        <v>6.808</v>
      </c>
      <c r="C45" s="6">
        <v>10.818</v>
      </c>
      <c r="D45" s="6">
        <v>5.098</v>
      </c>
      <c r="E45" s="6">
        <v>7.575</v>
      </c>
      <c r="F45" s="6">
        <v>0.914</v>
      </c>
      <c r="G45" s="6">
        <v>-0.262</v>
      </c>
      <c r="H45" s="6">
        <v>0.631</v>
      </c>
      <c r="I45" s="6">
        <v>1.283</v>
      </c>
      <c r="J45" s="6">
        <v>0.533</v>
      </c>
      <c r="K45" s="6">
        <v>1.904</v>
      </c>
      <c r="L45" s="6">
        <v>1.512</v>
      </c>
      <c r="M45" s="6">
        <v>0.315</v>
      </c>
      <c r="N45" s="6">
        <v>4680.559</v>
      </c>
    </row>
    <row r="46">
      <c r="A46" s="5">
        <v>45970.14236111111</v>
      </c>
      <c r="B46" s="6">
        <v>6.778</v>
      </c>
      <c r="C46" s="6">
        <v>10.784</v>
      </c>
      <c r="D46" s="6">
        <v>5.069</v>
      </c>
      <c r="E46" s="6">
        <v>7.544</v>
      </c>
      <c r="F46" s="6">
        <v>0.909</v>
      </c>
      <c r="G46" s="6">
        <v>-0.267</v>
      </c>
      <c r="H46" s="6">
        <v>0.632</v>
      </c>
      <c r="I46" s="6">
        <v>1.274</v>
      </c>
      <c r="J46" s="6">
        <v>0.532</v>
      </c>
      <c r="K46" s="6">
        <v>1.902</v>
      </c>
      <c r="L46" s="6">
        <v>1.508</v>
      </c>
      <c r="M46" s="6">
        <v>0.316</v>
      </c>
      <c r="N46" s="6">
        <v>4680.71</v>
      </c>
    </row>
    <row r="47">
      <c r="A47" s="5">
        <v>45970.145833333336</v>
      </c>
      <c r="B47" s="6">
        <v>6.753</v>
      </c>
      <c r="C47" s="6">
        <v>10.713</v>
      </c>
      <c r="D47" s="6">
        <v>5.063</v>
      </c>
      <c r="E47" s="6">
        <v>7.509</v>
      </c>
      <c r="F47" s="6">
        <v>0.888</v>
      </c>
      <c r="G47" s="6">
        <v>-0.278</v>
      </c>
      <c r="H47" s="6">
        <v>0.628</v>
      </c>
      <c r="I47" s="6">
        <v>1.238</v>
      </c>
      <c r="J47" s="6">
        <v>0.521</v>
      </c>
      <c r="K47" s="6">
        <v>1.897</v>
      </c>
      <c r="L47" s="6">
        <v>1.511</v>
      </c>
      <c r="M47" s="6">
        <v>0.315</v>
      </c>
      <c r="N47" s="6">
        <v>4680.861</v>
      </c>
    </row>
    <row r="48">
      <c r="A48" s="5">
        <v>45970.149305555555</v>
      </c>
      <c r="B48" s="6">
        <v>6.811</v>
      </c>
      <c r="C48" s="6">
        <v>10.728</v>
      </c>
      <c r="D48" s="6">
        <v>4.959</v>
      </c>
      <c r="E48" s="6">
        <v>7.499</v>
      </c>
      <c r="F48" s="6">
        <v>0.909</v>
      </c>
      <c r="G48" s="6">
        <v>-0.288</v>
      </c>
      <c r="H48" s="6">
        <v>0.618</v>
      </c>
      <c r="I48" s="6">
        <v>1.239</v>
      </c>
      <c r="J48" s="6">
        <v>0.53</v>
      </c>
      <c r="K48" s="6">
        <v>1.894</v>
      </c>
      <c r="L48" s="6">
        <v>1.507</v>
      </c>
      <c r="M48" s="6">
        <v>0.319</v>
      </c>
      <c r="N48" s="6">
        <v>4681.011</v>
      </c>
    </row>
    <row r="49">
      <c r="A49" s="5">
        <v>45970.15277777778</v>
      </c>
      <c r="B49" s="6">
        <v>6.857</v>
      </c>
      <c r="C49" s="6">
        <v>10.808</v>
      </c>
      <c r="D49" s="6">
        <v>4.955</v>
      </c>
      <c r="E49" s="6">
        <v>7.54</v>
      </c>
      <c r="F49" s="6">
        <v>0.937</v>
      </c>
      <c r="G49" s="6">
        <v>-0.276</v>
      </c>
      <c r="H49" s="6">
        <v>0.63</v>
      </c>
      <c r="I49" s="6">
        <v>1.291</v>
      </c>
      <c r="J49" s="6">
        <v>0.542</v>
      </c>
      <c r="K49" s="6">
        <v>1.899</v>
      </c>
      <c r="L49" s="6">
        <v>1.496</v>
      </c>
      <c r="M49" s="6">
        <v>0.323</v>
      </c>
      <c r="N49" s="6">
        <v>4681.163</v>
      </c>
    </row>
    <row r="50">
      <c r="A50" s="5">
        <v>45970.15625</v>
      </c>
      <c r="B50" s="6">
        <v>6.849</v>
      </c>
      <c r="C50" s="6">
        <v>10.77</v>
      </c>
      <c r="D50" s="6">
        <v>4.972</v>
      </c>
      <c r="E50" s="6">
        <v>7.531</v>
      </c>
      <c r="F50" s="6">
        <v>0.916</v>
      </c>
      <c r="G50" s="6">
        <v>-0.292</v>
      </c>
      <c r="H50" s="6">
        <v>0.626</v>
      </c>
      <c r="I50" s="6">
        <v>1.25</v>
      </c>
      <c r="J50" s="6">
        <v>0.532</v>
      </c>
      <c r="K50" s="6">
        <v>1.892</v>
      </c>
      <c r="L50" s="6">
        <v>1.503</v>
      </c>
      <c r="M50" s="6">
        <v>0.322</v>
      </c>
      <c r="N50" s="6">
        <v>4681.314</v>
      </c>
    </row>
    <row r="51">
      <c r="A51" s="5">
        <v>45970.15972222222</v>
      </c>
      <c r="B51" s="6">
        <v>6.781</v>
      </c>
      <c r="C51" s="6">
        <v>10.669</v>
      </c>
      <c r="D51" s="6">
        <v>4.993</v>
      </c>
      <c r="E51" s="6">
        <v>7.481</v>
      </c>
      <c r="F51" s="6">
        <v>0.878</v>
      </c>
      <c r="G51" s="6">
        <v>-0.295</v>
      </c>
      <c r="H51" s="6">
        <v>0.616</v>
      </c>
      <c r="I51" s="6">
        <v>1.199</v>
      </c>
      <c r="J51" s="6">
        <v>0.515</v>
      </c>
      <c r="K51" s="6">
        <v>1.891</v>
      </c>
      <c r="L51" s="6">
        <v>1.512</v>
      </c>
      <c r="M51" s="6">
        <v>0.316</v>
      </c>
      <c r="N51" s="6">
        <v>4681.467</v>
      </c>
    </row>
    <row r="52">
      <c r="A52" s="5">
        <v>45970.163194444445</v>
      </c>
      <c r="B52" s="6">
        <v>6.861</v>
      </c>
      <c r="C52" s="6">
        <v>10.766</v>
      </c>
      <c r="D52" s="6">
        <v>5.038</v>
      </c>
      <c r="E52" s="6">
        <v>7.555</v>
      </c>
      <c r="F52" s="6">
        <v>0.881</v>
      </c>
      <c r="G52" s="6">
        <v>-0.317</v>
      </c>
      <c r="H52" s="6">
        <v>0.626</v>
      </c>
      <c r="I52" s="6">
        <v>1.19</v>
      </c>
      <c r="J52" s="6">
        <v>0.511</v>
      </c>
      <c r="K52" s="6">
        <v>1.883</v>
      </c>
      <c r="L52" s="6">
        <v>1.509</v>
      </c>
      <c r="M52" s="6">
        <v>0.319</v>
      </c>
      <c r="N52" s="6">
        <v>4681.618</v>
      </c>
    </row>
    <row r="53">
      <c r="A53" s="5">
        <v>45970.166666666664</v>
      </c>
      <c r="B53" s="6">
        <v>6.861</v>
      </c>
      <c r="C53" s="6">
        <v>10.766</v>
      </c>
      <c r="D53" s="6">
        <v>4.976</v>
      </c>
      <c r="E53" s="6">
        <v>7.534</v>
      </c>
      <c r="F53" s="6">
        <v>0.891</v>
      </c>
      <c r="G53" s="6">
        <v>-0.328</v>
      </c>
      <c r="H53" s="6">
        <v>0.632</v>
      </c>
      <c r="I53" s="6">
        <v>1.195</v>
      </c>
      <c r="J53" s="6">
        <v>0.516</v>
      </c>
      <c r="K53" s="6">
        <v>1.879</v>
      </c>
      <c r="L53" s="6">
        <v>1.498</v>
      </c>
      <c r="M53" s="6">
        <v>0.325</v>
      </c>
      <c r="N53" s="6">
        <v>4681.771</v>
      </c>
    </row>
    <row r="54">
      <c r="A54" s="5">
        <v>45970.17013888889</v>
      </c>
      <c r="B54" s="6">
        <v>6.745</v>
      </c>
      <c r="C54" s="6">
        <v>10.721</v>
      </c>
      <c r="D54" s="6">
        <v>4.962</v>
      </c>
      <c r="E54" s="6">
        <v>7.476</v>
      </c>
      <c r="F54" s="6">
        <v>0.918</v>
      </c>
      <c r="G54" s="6">
        <v>-0.266</v>
      </c>
      <c r="H54" s="6">
        <v>0.63</v>
      </c>
      <c r="I54" s="6">
        <v>1.282</v>
      </c>
      <c r="J54" s="6">
        <v>0.542</v>
      </c>
      <c r="K54" s="6">
        <v>1.902</v>
      </c>
      <c r="L54" s="6">
        <v>1.497</v>
      </c>
      <c r="M54" s="6">
        <v>0.321</v>
      </c>
      <c r="N54" s="6">
        <v>4681.923</v>
      </c>
    </row>
    <row r="55">
      <c r="A55" s="5">
        <v>45970.17361111111</v>
      </c>
      <c r="B55" s="6">
        <v>6.841</v>
      </c>
      <c r="C55" s="6">
        <v>10.805</v>
      </c>
      <c r="D55" s="6">
        <v>4.984</v>
      </c>
      <c r="E55" s="6">
        <v>7.544</v>
      </c>
      <c r="F55" s="6">
        <v>0.894</v>
      </c>
      <c r="G55" s="6">
        <v>-0.329</v>
      </c>
      <c r="H55" s="6">
        <v>0.647</v>
      </c>
      <c r="I55" s="6">
        <v>1.212</v>
      </c>
      <c r="J55" s="6">
        <v>0.521</v>
      </c>
      <c r="K55" s="6">
        <v>1.879</v>
      </c>
      <c r="L55" s="6">
        <v>1.486</v>
      </c>
      <c r="M55" s="6">
        <v>0.328</v>
      </c>
      <c r="N55" s="6">
        <v>4682.078</v>
      </c>
    </row>
    <row r="56">
      <c r="A56" s="5">
        <v>45970.177083333336</v>
      </c>
      <c r="B56" s="6">
        <v>6.754</v>
      </c>
      <c r="C56" s="6">
        <v>10.733</v>
      </c>
      <c r="D56" s="6">
        <v>4.979</v>
      </c>
      <c r="E56" s="6">
        <v>7.489</v>
      </c>
      <c r="F56" s="6">
        <v>0.898</v>
      </c>
      <c r="G56" s="6">
        <v>-0.301</v>
      </c>
      <c r="H56" s="6">
        <v>0.642</v>
      </c>
      <c r="I56" s="6">
        <v>1.239</v>
      </c>
      <c r="J56" s="6">
        <v>0.53</v>
      </c>
      <c r="K56" s="6">
        <v>1.889</v>
      </c>
      <c r="L56" s="6">
        <v>1.489</v>
      </c>
      <c r="M56" s="6">
        <v>0.325</v>
      </c>
      <c r="N56" s="6">
        <v>4682.231</v>
      </c>
    </row>
    <row r="57">
      <c r="A57" s="5">
        <v>45970.180555555555</v>
      </c>
      <c r="B57" s="6">
        <v>6.704</v>
      </c>
      <c r="C57" s="6">
        <v>10.673</v>
      </c>
      <c r="D57" s="6">
        <v>4.988</v>
      </c>
      <c r="E57" s="6">
        <v>7.455</v>
      </c>
      <c r="F57" s="6">
        <v>0.898</v>
      </c>
      <c r="G57" s="6">
        <v>-0.265</v>
      </c>
      <c r="H57" s="6">
        <v>0.629</v>
      </c>
      <c r="I57" s="6">
        <v>1.262</v>
      </c>
      <c r="J57" s="6">
        <v>0.533</v>
      </c>
      <c r="K57" s="6">
        <v>1.901</v>
      </c>
      <c r="L57" s="6">
        <v>1.5</v>
      </c>
      <c r="M57" s="6">
        <v>0.318</v>
      </c>
      <c r="N57" s="6">
        <v>4682.384</v>
      </c>
    </row>
    <row r="58">
      <c r="A58" s="5">
        <v>45970.18402777778</v>
      </c>
      <c r="B58" s="6">
        <v>6.881</v>
      </c>
      <c r="C58" s="6">
        <v>10.737</v>
      </c>
      <c r="D58" s="6">
        <v>4.923</v>
      </c>
      <c r="E58" s="6">
        <v>7.514</v>
      </c>
      <c r="F58" s="6">
        <v>0.887</v>
      </c>
      <c r="G58" s="6">
        <v>-0.346</v>
      </c>
      <c r="H58" s="6">
        <v>0.628</v>
      </c>
      <c r="I58" s="6">
        <v>1.169</v>
      </c>
      <c r="J58" s="6">
        <v>0.514</v>
      </c>
      <c r="K58" s="6">
        <v>1.872</v>
      </c>
      <c r="L58" s="6">
        <v>1.495</v>
      </c>
      <c r="M58" s="6">
        <v>0.328</v>
      </c>
      <c r="N58" s="6">
        <v>4682.537</v>
      </c>
    </row>
    <row r="59">
      <c r="A59" s="5">
        <v>45970.1875</v>
      </c>
      <c r="B59" s="6">
        <v>6.875</v>
      </c>
      <c r="C59" s="6">
        <v>10.786</v>
      </c>
      <c r="D59" s="6">
        <v>4.951</v>
      </c>
      <c r="E59" s="6">
        <v>7.537</v>
      </c>
      <c r="F59" s="6">
        <v>0.891</v>
      </c>
      <c r="G59" s="6">
        <v>-0.357</v>
      </c>
      <c r="H59" s="6">
        <v>0.644</v>
      </c>
      <c r="I59" s="6">
        <v>1.178</v>
      </c>
      <c r="J59" s="6">
        <v>0.516</v>
      </c>
      <c r="K59" s="6">
        <v>1.869</v>
      </c>
      <c r="L59" s="6">
        <v>1.485</v>
      </c>
      <c r="M59" s="6">
        <v>0.332</v>
      </c>
      <c r="N59" s="6">
        <v>4682.69</v>
      </c>
    </row>
    <row r="60">
      <c r="A60" s="5">
        <v>45970.19097222222</v>
      </c>
      <c r="B60" s="6">
        <v>6.687</v>
      </c>
      <c r="C60" s="6">
        <v>10.647</v>
      </c>
      <c r="D60" s="6">
        <v>4.97</v>
      </c>
      <c r="E60" s="6">
        <v>7.435</v>
      </c>
      <c r="F60" s="6">
        <v>0.898</v>
      </c>
      <c r="G60" s="6">
        <v>-0.277</v>
      </c>
      <c r="H60" s="6">
        <v>0.632</v>
      </c>
      <c r="I60" s="6">
        <v>1.253</v>
      </c>
      <c r="J60" s="6">
        <v>0.535</v>
      </c>
      <c r="K60" s="6">
        <v>1.897</v>
      </c>
      <c r="L60" s="6">
        <v>1.496</v>
      </c>
      <c r="M60" s="6">
        <v>0.322</v>
      </c>
      <c r="N60" s="6">
        <v>4682.842</v>
      </c>
    </row>
    <row r="61">
      <c r="A61" s="5">
        <v>45970.194444444445</v>
      </c>
      <c r="B61" s="6">
        <v>6.941</v>
      </c>
      <c r="C61" s="6">
        <v>10.861</v>
      </c>
      <c r="D61" s="6">
        <v>4.946</v>
      </c>
      <c r="E61" s="6">
        <v>7.582</v>
      </c>
      <c r="F61" s="6">
        <v>0.893</v>
      </c>
      <c r="G61" s="6">
        <v>-0.373</v>
      </c>
      <c r="H61" s="6">
        <v>0.647</v>
      </c>
      <c r="I61" s="6">
        <v>1.167</v>
      </c>
      <c r="J61" s="6">
        <v>0.512</v>
      </c>
      <c r="K61" s="6">
        <v>1.864</v>
      </c>
      <c r="L61" s="6">
        <v>1.481</v>
      </c>
      <c r="M61" s="6">
        <v>0.334</v>
      </c>
      <c r="N61" s="6">
        <v>4682.997</v>
      </c>
    </row>
    <row r="62">
      <c r="A62" s="5">
        <v>45970.197916666664</v>
      </c>
      <c r="B62" s="6">
        <v>6.812</v>
      </c>
      <c r="C62" s="6">
        <v>10.767</v>
      </c>
      <c r="D62" s="6">
        <v>4.926</v>
      </c>
      <c r="E62" s="6">
        <v>7.502</v>
      </c>
      <c r="F62" s="6">
        <v>0.903</v>
      </c>
      <c r="G62" s="6">
        <v>-0.329</v>
      </c>
      <c r="H62" s="6">
        <v>0.644</v>
      </c>
      <c r="I62" s="6">
        <v>1.218</v>
      </c>
      <c r="J62" s="6">
        <v>0.529</v>
      </c>
      <c r="K62" s="6">
        <v>1.879</v>
      </c>
      <c r="L62" s="6">
        <v>1.481</v>
      </c>
      <c r="M62" s="6">
        <v>0.332</v>
      </c>
      <c r="N62" s="6">
        <v>4683.152</v>
      </c>
    </row>
    <row r="63">
      <c r="A63" s="5">
        <v>45970.20138888889</v>
      </c>
      <c r="B63" s="6">
        <v>6.829</v>
      </c>
      <c r="C63" s="6">
        <v>10.778</v>
      </c>
      <c r="D63" s="6">
        <v>4.991</v>
      </c>
      <c r="E63" s="6">
        <v>7.533</v>
      </c>
      <c r="F63" s="6">
        <v>0.901</v>
      </c>
      <c r="G63" s="6">
        <v>-0.309</v>
      </c>
      <c r="H63" s="6">
        <v>0.636</v>
      </c>
      <c r="I63" s="6">
        <v>1.228</v>
      </c>
      <c r="J63" s="6">
        <v>0.526</v>
      </c>
      <c r="K63" s="6">
        <v>1.886</v>
      </c>
      <c r="L63" s="6">
        <v>1.495</v>
      </c>
      <c r="M63" s="6">
        <v>0.324</v>
      </c>
      <c r="N63" s="6">
        <v>4683.303</v>
      </c>
    </row>
    <row r="64">
      <c r="A64" s="5">
        <v>45970.20486111111</v>
      </c>
      <c r="B64" s="6">
        <v>6.841</v>
      </c>
      <c r="C64" s="6">
        <v>10.757</v>
      </c>
      <c r="D64" s="6">
        <v>4.979</v>
      </c>
      <c r="E64" s="6">
        <v>7.526</v>
      </c>
      <c r="F64" s="6">
        <v>0.891</v>
      </c>
      <c r="G64" s="6">
        <v>-0.319</v>
      </c>
      <c r="H64" s="6">
        <v>0.626</v>
      </c>
      <c r="I64" s="6">
        <v>1.198</v>
      </c>
      <c r="J64" s="6">
        <v>0.519</v>
      </c>
      <c r="K64" s="6">
        <v>1.882</v>
      </c>
      <c r="L64" s="6">
        <v>1.502</v>
      </c>
      <c r="M64" s="6">
        <v>0.323</v>
      </c>
      <c r="N64" s="6">
        <v>4683.456</v>
      </c>
    </row>
    <row r="65">
      <c r="A65" s="5">
        <v>45970.208333333336</v>
      </c>
      <c r="B65" s="6">
        <v>6.726</v>
      </c>
      <c r="C65" s="6">
        <v>10.703</v>
      </c>
      <c r="D65" s="6">
        <v>5.002</v>
      </c>
      <c r="E65" s="6">
        <v>7.477</v>
      </c>
      <c r="F65" s="6">
        <v>0.905</v>
      </c>
      <c r="G65" s="6">
        <v>-0.278</v>
      </c>
      <c r="H65" s="6">
        <v>0.634</v>
      </c>
      <c r="I65" s="6">
        <v>1.261</v>
      </c>
      <c r="J65" s="6">
        <v>0.536</v>
      </c>
      <c r="K65" s="6">
        <v>1.897</v>
      </c>
      <c r="L65" s="6">
        <v>1.498</v>
      </c>
      <c r="M65" s="6">
        <v>0.322</v>
      </c>
      <c r="N65" s="6">
        <v>4683.607</v>
      </c>
    </row>
    <row r="66">
      <c r="A66" s="5">
        <v>45970.211805555555</v>
      </c>
      <c r="B66" s="6">
        <v>6.791</v>
      </c>
      <c r="C66" s="6">
        <v>10.734</v>
      </c>
      <c r="D66" s="6">
        <v>4.951</v>
      </c>
      <c r="E66" s="6">
        <v>7.492</v>
      </c>
      <c r="F66" s="6">
        <v>0.891</v>
      </c>
      <c r="G66" s="6">
        <v>-0.319</v>
      </c>
      <c r="H66" s="6">
        <v>0.631</v>
      </c>
      <c r="I66" s="6">
        <v>1.203</v>
      </c>
      <c r="J66" s="6">
        <v>0.524</v>
      </c>
      <c r="K66" s="6">
        <v>1.882</v>
      </c>
      <c r="L66" s="6">
        <v>1.494</v>
      </c>
      <c r="M66" s="6">
        <v>0.326</v>
      </c>
      <c r="N66" s="6">
        <v>4683.759</v>
      </c>
    </row>
    <row r="67">
      <c r="A67" s="5">
        <v>45970.21527777778</v>
      </c>
      <c r="B67" s="6">
        <v>6.731</v>
      </c>
      <c r="C67" s="6">
        <v>10.681</v>
      </c>
      <c r="D67" s="6">
        <v>4.937</v>
      </c>
      <c r="E67" s="6">
        <v>7.449</v>
      </c>
      <c r="F67" s="6">
        <v>0.894</v>
      </c>
      <c r="G67" s="6">
        <v>-0.3</v>
      </c>
      <c r="H67" s="6">
        <v>0.631</v>
      </c>
      <c r="I67" s="6">
        <v>1.225</v>
      </c>
      <c r="J67" s="6">
        <v>0.531</v>
      </c>
      <c r="K67" s="6">
        <v>1.888</v>
      </c>
      <c r="L67" s="6">
        <v>1.491</v>
      </c>
      <c r="M67" s="6">
        <v>0.325</v>
      </c>
      <c r="N67" s="6">
        <v>4683.912</v>
      </c>
    </row>
    <row r="68">
      <c r="A68" s="5">
        <v>45970.21875</v>
      </c>
      <c r="B68" s="6">
        <v>6.732</v>
      </c>
      <c r="C68" s="6">
        <v>10.666</v>
      </c>
      <c r="D68" s="6">
        <v>4.961</v>
      </c>
      <c r="E68" s="6">
        <v>7.453</v>
      </c>
      <c r="F68" s="6">
        <v>0.886</v>
      </c>
      <c r="G68" s="6">
        <v>-0.301</v>
      </c>
      <c r="H68" s="6">
        <v>0.628</v>
      </c>
      <c r="I68" s="6">
        <v>1.213</v>
      </c>
      <c r="J68" s="6">
        <v>0.525</v>
      </c>
      <c r="K68" s="6">
        <v>1.888</v>
      </c>
      <c r="L68" s="6">
        <v>1.497</v>
      </c>
      <c r="M68" s="6">
        <v>0.323</v>
      </c>
      <c r="N68" s="6">
        <v>4684.063</v>
      </c>
    </row>
    <row r="69">
      <c r="A69" s="5">
        <v>45970.22222222222</v>
      </c>
      <c r="B69" s="6">
        <v>6.735</v>
      </c>
      <c r="C69" s="6">
        <v>10.741</v>
      </c>
      <c r="D69" s="6">
        <v>4.989</v>
      </c>
      <c r="E69" s="6">
        <v>7.488</v>
      </c>
      <c r="F69" s="6">
        <v>0.904</v>
      </c>
      <c r="G69" s="6">
        <v>-0.279</v>
      </c>
      <c r="H69" s="6">
        <v>0.634</v>
      </c>
      <c r="I69" s="6">
        <v>1.259</v>
      </c>
      <c r="J69" s="6">
        <v>0.538</v>
      </c>
      <c r="K69" s="6">
        <v>1.896</v>
      </c>
      <c r="L69" s="6">
        <v>1.494</v>
      </c>
      <c r="M69" s="6">
        <v>0.323</v>
      </c>
      <c r="N69" s="6">
        <v>4684.215</v>
      </c>
    </row>
    <row r="70">
      <c r="A70" s="5">
        <v>45970.225694444445</v>
      </c>
      <c r="B70" s="6">
        <v>6.671</v>
      </c>
      <c r="C70" s="6">
        <v>10.609</v>
      </c>
      <c r="D70" s="6">
        <v>4.925</v>
      </c>
      <c r="E70" s="6">
        <v>7.402</v>
      </c>
      <c r="F70" s="6">
        <v>0.881</v>
      </c>
      <c r="G70" s="6">
        <v>-0.297</v>
      </c>
      <c r="H70" s="6">
        <v>0.632</v>
      </c>
      <c r="I70" s="6">
        <v>1.216</v>
      </c>
      <c r="J70" s="6">
        <v>0.529</v>
      </c>
      <c r="K70" s="6">
        <v>1.888</v>
      </c>
      <c r="L70" s="6">
        <v>1.488</v>
      </c>
      <c r="M70" s="6">
        <v>0.326</v>
      </c>
      <c r="N70" s="6">
        <v>4684.366</v>
      </c>
    </row>
    <row r="71">
      <c r="A71" s="5">
        <v>45970.229166666664</v>
      </c>
      <c r="B71" s="6">
        <v>6.758</v>
      </c>
      <c r="C71" s="6">
        <v>10.715</v>
      </c>
      <c r="D71" s="6">
        <v>5.041</v>
      </c>
      <c r="E71" s="6">
        <v>7.505</v>
      </c>
      <c r="F71" s="6">
        <v>0.861</v>
      </c>
      <c r="G71" s="6">
        <v>-0.312</v>
      </c>
      <c r="H71" s="6">
        <v>0.633</v>
      </c>
      <c r="I71" s="6">
        <v>1.182</v>
      </c>
      <c r="J71" s="6">
        <v>0.511</v>
      </c>
      <c r="K71" s="6">
        <v>1.884</v>
      </c>
      <c r="L71" s="6">
        <v>1.5</v>
      </c>
      <c r="M71" s="6">
        <v>0.32</v>
      </c>
      <c r="N71" s="6">
        <v>4684.516</v>
      </c>
    </row>
    <row r="72">
      <c r="A72" s="5">
        <v>45970.23263888889</v>
      </c>
      <c r="B72" s="6">
        <v>6.678</v>
      </c>
      <c r="C72" s="6">
        <v>10.646</v>
      </c>
      <c r="D72" s="6">
        <v>5.027</v>
      </c>
      <c r="E72" s="6">
        <v>7.45</v>
      </c>
      <c r="F72" s="6">
        <v>0.861</v>
      </c>
      <c r="G72" s="6">
        <v>-0.29</v>
      </c>
      <c r="H72" s="6">
        <v>0.629</v>
      </c>
      <c r="I72" s="6">
        <v>1.2</v>
      </c>
      <c r="J72" s="6">
        <v>0.517</v>
      </c>
      <c r="K72" s="6">
        <v>1.891</v>
      </c>
      <c r="L72" s="6">
        <v>1.501</v>
      </c>
      <c r="M72" s="6">
        <v>0.319</v>
      </c>
      <c r="N72" s="6">
        <v>4684.666</v>
      </c>
    </row>
    <row r="73">
      <c r="A73" s="5">
        <v>45970.23611111111</v>
      </c>
      <c r="B73" s="6">
        <v>6.639</v>
      </c>
      <c r="C73" s="6">
        <v>10.584</v>
      </c>
      <c r="D73" s="6">
        <v>4.921</v>
      </c>
      <c r="E73" s="6">
        <v>7.381</v>
      </c>
      <c r="F73" s="6">
        <v>0.873</v>
      </c>
      <c r="G73" s="6">
        <v>-0.286</v>
      </c>
      <c r="H73" s="6">
        <v>0.623</v>
      </c>
      <c r="I73" s="6">
        <v>1.21</v>
      </c>
      <c r="J73" s="6">
        <v>0.53</v>
      </c>
      <c r="K73" s="6">
        <v>1.891</v>
      </c>
      <c r="L73" s="6">
        <v>1.493</v>
      </c>
      <c r="M73" s="6">
        <v>0.323</v>
      </c>
      <c r="N73" s="6">
        <v>4684.814</v>
      </c>
    </row>
    <row r="74">
      <c r="A74" s="5">
        <v>45970.239583333336</v>
      </c>
      <c r="B74" s="6">
        <v>6.724</v>
      </c>
      <c r="C74" s="6">
        <v>10.571</v>
      </c>
      <c r="D74" s="6">
        <v>4.919</v>
      </c>
      <c r="E74" s="6">
        <v>7.404</v>
      </c>
      <c r="F74" s="6">
        <v>0.867</v>
      </c>
      <c r="G74" s="6">
        <v>-0.297</v>
      </c>
      <c r="H74" s="6">
        <v>0.603</v>
      </c>
      <c r="I74" s="6">
        <v>1.173</v>
      </c>
      <c r="J74" s="6">
        <v>0.519</v>
      </c>
      <c r="K74" s="6">
        <v>1.887</v>
      </c>
      <c r="L74" s="6">
        <v>1.51</v>
      </c>
      <c r="M74" s="6">
        <v>0.319</v>
      </c>
      <c r="N74" s="6">
        <v>4684.963</v>
      </c>
    </row>
    <row r="75">
      <c r="A75" s="5">
        <v>45970.243055555555</v>
      </c>
      <c r="B75" s="6">
        <v>6.691</v>
      </c>
      <c r="C75" s="6">
        <v>10.555</v>
      </c>
      <c r="D75" s="6">
        <v>4.908</v>
      </c>
      <c r="E75" s="6">
        <v>7.385</v>
      </c>
      <c r="F75" s="6">
        <v>0.87</v>
      </c>
      <c r="G75" s="6">
        <v>-0.295</v>
      </c>
      <c r="H75" s="6">
        <v>0.614</v>
      </c>
      <c r="I75" s="6">
        <v>1.189</v>
      </c>
      <c r="J75" s="6">
        <v>0.523</v>
      </c>
      <c r="K75" s="6">
        <v>1.888</v>
      </c>
      <c r="L75" s="6">
        <v>1.499</v>
      </c>
      <c r="M75" s="6">
        <v>0.322</v>
      </c>
      <c r="N75" s="6">
        <v>4685.11</v>
      </c>
    </row>
    <row r="76">
      <c r="A76" s="5">
        <v>45970.24652777778</v>
      </c>
      <c r="B76" s="6">
        <v>6.622</v>
      </c>
      <c r="C76" s="6">
        <v>10.486</v>
      </c>
      <c r="D76" s="6">
        <v>4.902</v>
      </c>
      <c r="E76" s="6">
        <v>7.337</v>
      </c>
      <c r="F76" s="6">
        <v>0.855</v>
      </c>
      <c r="G76" s="6">
        <v>-0.295</v>
      </c>
      <c r="H76" s="6">
        <v>0.612</v>
      </c>
      <c r="I76" s="6">
        <v>1.172</v>
      </c>
      <c r="J76" s="6">
        <v>0.522</v>
      </c>
      <c r="K76" s="6">
        <v>1.887</v>
      </c>
      <c r="L76" s="6">
        <v>1.499</v>
      </c>
      <c r="M76" s="6">
        <v>0.322</v>
      </c>
      <c r="N76" s="6">
        <v>4685.259</v>
      </c>
    </row>
    <row r="77">
      <c r="A77" s="5">
        <v>45970.25</v>
      </c>
      <c r="B77" s="6">
        <v>6.777</v>
      </c>
      <c r="C77" s="6">
        <v>10.53</v>
      </c>
      <c r="D77" s="6">
        <v>4.931</v>
      </c>
      <c r="E77" s="6">
        <v>7.413</v>
      </c>
      <c r="F77" s="6">
        <v>0.851</v>
      </c>
      <c r="G77" s="6">
        <v>-0.3</v>
      </c>
      <c r="H77" s="6">
        <v>0.591</v>
      </c>
      <c r="I77" s="6">
        <v>1.142</v>
      </c>
      <c r="J77" s="6">
        <v>0.506</v>
      </c>
      <c r="K77" s="6">
        <v>1.886</v>
      </c>
      <c r="L77" s="6">
        <v>1.522</v>
      </c>
      <c r="M77" s="6">
        <v>0.314</v>
      </c>
      <c r="N77" s="6">
        <v>4685.405</v>
      </c>
    </row>
    <row r="78">
      <c r="A78" s="5">
        <v>45970.25347222222</v>
      </c>
      <c r="B78" s="6">
        <v>6.783</v>
      </c>
      <c r="C78" s="6">
        <v>10.536</v>
      </c>
      <c r="D78" s="6">
        <v>4.911</v>
      </c>
      <c r="E78" s="6">
        <v>7.41</v>
      </c>
      <c r="F78" s="6">
        <v>0.865</v>
      </c>
      <c r="G78" s="6">
        <v>-0.29</v>
      </c>
      <c r="H78" s="6">
        <v>0.589</v>
      </c>
      <c r="I78" s="6">
        <v>1.164</v>
      </c>
      <c r="J78" s="6">
        <v>0.514</v>
      </c>
      <c r="K78" s="6">
        <v>1.89</v>
      </c>
      <c r="L78" s="6">
        <v>1.521</v>
      </c>
      <c r="M78" s="6">
        <v>0.315</v>
      </c>
      <c r="N78" s="6">
        <v>4685.548</v>
      </c>
    </row>
    <row r="79">
      <c r="A79" s="5">
        <v>45970.256944444445</v>
      </c>
      <c r="B79" s="6">
        <v>6.646</v>
      </c>
      <c r="C79" s="6">
        <v>10.565</v>
      </c>
      <c r="D79" s="6">
        <v>4.924</v>
      </c>
      <c r="E79" s="6">
        <v>7.378</v>
      </c>
      <c r="F79" s="6">
        <v>0.868</v>
      </c>
      <c r="G79" s="6">
        <v>-0.288</v>
      </c>
      <c r="H79" s="6">
        <v>0.623</v>
      </c>
      <c r="I79" s="6">
        <v>1.203</v>
      </c>
      <c r="J79" s="6">
        <v>0.529</v>
      </c>
      <c r="K79" s="6">
        <v>1.89</v>
      </c>
      <c r="L79" s="6">
        <v>1.492</v>
      </c>
      <c r="M79" s="6">
        <v>0.324</v>
      </c>
      <c r="N79" s="6">
        <v>4685.695</v>
      </c>
    </row>
    <row r="80">
      <c r="A80" s="5">
        <v>45970.260416666664</v>
      </c>
      <c r="B80" s="6">
        <v>6.702</v>
      </c>
      <c r="C80" s="6">
        <v>10.451</v>
      </c>
      <c r="D80" s="6">
        <v>4.83</v>
      </c>
      <c r="E80" s="6">
        <v>7.328</v>
      </c>
      <c r="F80" s="6">
        <v>0.866</v>
      </c>
      <c r="G80" s="6">
        <v>-0.309</v>
      </c>
      <c r="H80" s="6">
        <v>0.602</v>
      </c>
      <c r="I80" s="6">
        <v>1.159</v>
      </c>
      <c r="J80" s="6">
        <v>0.524</v>
      </c>
      <c r="K80" s="6">
        <v>1.881</v>
      </c>
      <c r="L80" s="6">
        <v>1.5</v>
      </c>
      <c r="M80" s="6">
        <v>0.326</v>
      </c>
      <c r="N80" s="6">
        <v>4685.844</v>
      </c>
    </row>
    <row r="81">
      <c r="A81" s="5">
        <v>45970.26388888889</v>
      </c>
      <c r="B81" s="6">
        <v>6.753</v>
      </c>
      <c r="C81" s="6">
        <v>10.6</v>
      </c>
      <c r="D81" s="6">
        <v>4.895</v>
      </c>
      <c r="E81" s="6">
        <v>7.416</v>
      </c>
      <c r="F81" s="6">
        <v>0.896</v>
      </c>
      <c r="G81" s="6">
        <v>-0.292</v>
      </c>
      <c r="H81" s="6">
        <v>0.618</v>
      </c>
      <c r="I81" s="6">
        <v>1.222</v>
      </c>
      <c r="J81" s="6">
        <v>0.532</v>
      </c>
      <c r="K81" s="6">
        <v>1.89</v>
      </c>
      <c r="L81" s="6">
        <v>1.498</v>
      </c>
      <c r="M81" s="6">
        <v>0.324</v>
      </c>
      <c r="N81" s="6">
        <v>4685.996</v>
      </c>
    </row>
    <row r="82">
      <c r="A82" s="5">
        <v>45970.26736111111</v>
      </c>
      <c r="B82" s="6">
        <v>6.728</v>
      </c>
      <c r="C82" s="6">
        <v>10.565</v>
      </c>
      <c r="D82" s="6">
        <v>4.869</v>
      </c>
      <c r="E82" s="6">
        <v>7.387</v>
      </c>
      <c r="F82" s="6">
        <v>0.904</v>
      </c>
      <c r="G82" s="6">
        <v>-0.279</v>
      </c>
      <c r="H82" s="6">
        <v>0.614</v>
      </c>
      <c r="I82" s="6">
        <v>1.239</v>
      </c>
      <c r="J82" s="6">
        <v>0.54</v>
      </c>
      <c r="K82" s="6">
        <v>1.895</v>
      </c>
      <c r="L82" s="6">
        <v>1.499</v>
      </c>
      <c r="M82" s="6">
        <v>0.324</v>
      </c>
      <c r="N82" s="6">
        <v>4686.145</v>
      </c>
    </row>
    <row r="83">
      <c r="A83" s="5">
        <v>45970.270833333336</v>
      </c>
      <c r="B83" s="6">
        <v>6.817</v>
      </c>
      <c r="C83" s="6">
        <v>7.238</v>
      </c>
      <c r="D83" s="6">
        <v>0.0</v>
      </c>
      <c r="E83" s="6">
        <v>4.685</v>
      </c>
      <c r="F83" s="6">
        <v>0.909</v>
      </c>
      <c r="G83" s="6">
        <v>-0.865</v>
      </c>
      <c r="H83" s="6">
        <v>0.0</v>
      </c>
      <c r="I83" s="6">
        <v>0.044</v>
      </c>
      <c r="J83" s="6">
        <v>0.536</v>
      </c>
      <c r="K83" s="6">
        <v>1.523</v>
      </c>
      <c r="L83" s="6">
        <v>0.0</v>
      </c>
      <c r="M83" s="6">
        <v>0.505</v>
      </c>
      <c r="N83" s="6">
        <v>4686.295</v>
      </c>
    </row>
    <row r="84">
      <c r="A84" s="5">
        <v>45970.274305555555</v>
      </c>
      <c r="B84" s="6">
        <v>6.856</v>
      </c>
      <c r="C84" s="6">
        <v>7.223</v>
      </c>
      <c r="D84" s="6">
        <v>0.0</v>
      </c>
      <c r="E84" s="6">
        <v>4.693</v>
      </c>
      <c r="F84" s="6">
        <v>0.912</v>
      </c>
      <c r="G84" s="6">
        <v>-0.862</v>
      </c>
      <c r="H84" s="6">
        <v>0.0</v>
      </c>
      <c r="I84" s="6">
        <v>0.05</v>
      </c>
      <c r="J84" s="6">
        <v>0.535</v>
      </c>
      <c r="K84" s="6">
        <v>1.522</v>
      </c>
      <c r="L84" s="6">
        <v>0.0</v>
      </c>
      <c r="M84" s="6">
        <v>0.505</v>
      </c>
      <c r="N84" s="6">
        <v>4686.443</v>
      </c>
    </row>
    <row r="85">
      <c r="A85" s="5">
        <v>45970.27777777778</v>
      </c>
      <c r="B85" s="6">
        <v>6.884</v>
      </c>
      <c r="C85" s="6">
        <v>7.249</v>
      </c>
      <c r="D85" s="6">
        <v>0.0</v>
      </c>
      <c r="E85" s="6">
        <v>4.711</v>
      </c>
      <c r="F85" s="6">
        <v>0.901</v>
      </c>
      <c r="G85" s="6">
        <v>-0.874</v>
      </c>
      <c r="H85" s="6">
        <v>0.0</v>
      </c>
      <c r="I85" s="6">
        <v>0.027</v>
      </c>
      <c r="J85" s="6">
        <v>0.526</v>
      </c>
      <c r="K85" s="6">
        <v>1.517</v>
      </c>
      <c r="L85" s="6">
        <v>0.0</v>
      </c>
      <c r="M85" s="6">
        <v>0.504</v>
      </c>
      <c r="N85" s="6">
        <v>4686.591</v>
      </c>
    </row>
    <row r="86">
      <c r="A86" s="5">
        <v>45970.28125</v>
      </c>
      <c r="B86" s="6">
        <v>6.933</v>
      </c>
      <c r="C86" s="6">
        <v>7.261</v>
      </c>
      <c r="D86" s="6">
        <v>0.0</v>
      </c>
      <c r="E86" s="6">
        <v>4.731</v>
      </c>
      <c r="F86" s="6">
        <v>0.913</v>
      </c>
      <c r="G86" s="6">
        <v>-0.867</v>
      </c>
      <c r="H86" s="6">
        <v>0.0</v>
      </c>
      <c r="I86" s="6">
        <v>0.046</v>
      </c>
      <c r="J86" s="6">
        <v>0.531</v>
      </c>
      <c r="K86" s="6">
        <v>1.522</v>
      </c>
      <c r="L86" s="6">
        <v>0.0</v>
      </c>
      <c r="M86" s="6">
        <v>0.504</v>
      </c>
      <c r="N86" s="6">
        <v>4686.74</v>
      </c>
    </row>
    <row r="87">
      <c r="A87" s="5">
        <v>45970.28472222222</v>
      </c>
      <c r="B87" s="6">
        <v>6.936</v>
      </c>
      <c r="C87" s="6">
        <v>7.265</v>
      </c>
      <c r="D87" s="6">
        <v>0.0</v>
      </c>
      <c r="E87" s="6">
        <v>4.734</v>
      </c>
      <c r="F87" s="6">
        <v>0.905</v>
      </c>
      <c r="G87" s="6">
        <v>-0.879</v>
      </c>
      <c r="H87" s="6">
        <v>0.0</v>
      </c>
      <c r="I87" s="6">
        <v>0.026</v>
      </c>
      <c r="J87" s="6">
        <v>0.525</v>
      </c>
      <c r="K87" s="6">
        <v>1.515</v>
      </c>
      <c r="L87" s="6">
        <v>0.0</v>
      </c>
      <c r="M87" s="6">
        <v>0.504</v>
      </c>
      <c r="N87" s="6">
        <v>4686.889</v>
      </c>
    </row>
    <row r="88">
      <c r="A88" s="5">
        <v>45970.288194444445</v>
      </c>
      <c r="B88" s="6">
        <v>6.867</v>
      </c>
      <c r="C88" s="6">
        <v>7.194</v>
      </c>
      <c r="D88" s="6">
        <v>0.0</v>
      </c>
      <c r="E88" s="6">
        <v>4.687</v>
      </c>
      <c r="F88" s="6">
        <v>0.9</v>
      </c>
      <c r="G88" s="6">
        <v>-0.866</v>
      </c>
      <c r="H88" s="6">
        <v>0.0</v>
      </c>
      <c r="I88" s="6">
        <v>0.034</v>
      </c>
      <c r="J88" s="6">
        <v>0.529</v>
      </c>
      <c r="K88" s="6">
        <v>1.516</v>
      </c>
      <c r="L88" s="6">
        <v>0.0</v>
      </c>
      <c r="M88" s="6">
        <v>0.506</v>
      </c>
      <c r="N88" s="6">
        <v>4687.036</v>
      </c>
    </row>
    <row r="89">
      <c r="A89" s="5">
        <v>45970.291666666664</v>
      </c>
      <c r="B89" s="6">
        <v>6.86</v>
      </c>
      <c r="C89" s="6">
        <v>7.188</v>
      </c>
      <c r="D89" s="6">
        <v>0.0</v>
      </c>
      <c r="E89" s="6">
        <v>4.683</v>
      </c>
      <c r="F89" s="6">
        <v>0.893</v>
      </c>
      <c r="G89" s="6">
        <v>-0.865</v>
      </c>
      <c r="H89" s="6">
        <v>0.0</v>
      </c>
      <c r="I89" s="6">
        <v>0.028</v>
      </c>
      <c r="J89" s="6">
        <v>0.525</v>
      </c>
      <c r="K89" s="6">
        <v>1.516</v>
      </c>
      <c r="L89" s="6">
        <v>0.0</v>
      </c>
      <c r="M89" s="6">
        <v>0.504</v>
      </c>
      <c r="N89" s="6">
        <v>4687.183</v>
      </c>
    </row>
    <row r="90">
      <c r="A90" s="5">
        <v>45970.29513888889</v>
      </c>
      <c r="B90" s="6">
        <v>6.865</v>
      </c>
      <c r="C90" s="6">
        <v>7.196</v>
      </c>
      <c r="D90" s="6">
        <v>0.0</v>
      </c>
      <c r="E90" s="6">
        <v>4.687</v>
      </c>
      <c r="F90" s="6">
        <v>0.913</v>
      </c>
      <c r="G90" s="6">
        <v>-0.853</v>
      </c>
      <c r="H90" s="6">
        <v>0.0</v>
      </c>
      <c r="I90" s="6">
        <v>0.06</v>
      </c>
      <c r="J90" s="6">
        <v>0.535</v>
      </c>
      <c r="K90" s="6">
        <v>1.525</v>
      </c>
      <c r="L90" s="6">
        <v>0.0</v>
      </c>
      <c r="M90" s="6">
        <v>0.505</v>
      </c>
      <c r="N90" s="6">
        <v>4687.33</v>
      </c>
    </row>
    <row r="91">
      <c r="A91" s="5">
        <v>45970.29861111111</v>
      </c>
      <c r="B91" s="6">
        <v>6.912</v>
      </c>
      <c r="C91" s="6">
        <v>7.242</v>
      </c>
      <c r="D91" s="6">
        <v>0.0</v>
      </c>
      <c r="E91" s="6">
        <v>4.718</v>
      </c>
      <c r="F91" s="6">
        <v>0.903</v>
      </c>
      <c r="G91" s="6">
        <v>-0.873</v>
      </c>
      <c r="H91" s="6">
        <v>0.0</v>
      </c>
      <c r="I91" s="6">
        <v>0.03</v>
      </c>
      <c r="J91" s="6">
        <v>0.526</v>
      </c>
      <c r="K91" s="6">
        <v>1.516</v>
      </c>
      <c r="L91" s="6">
        <v>0.0</v>
      </c>
      <c r="M91" s="6">
        <v>0.504</v>
      </c>
      <c r="N91" s="6">
        <v>4687.477</v>
      </c>
    </row>
    <row r="92">
      <c r="A92" s="5">
        <v>45970.302083333336</v>
      </c>
      <c r="B92" s="6">
        <v>6.905</v>
      </c>
      <c r="C92" s="6">
        <v>7.229</v>
      </c>
      <c r="D92" s="6">
        <v>0.0</v>
      </c>
      <c r="E92" s="6">
        <v>4.711</v>
      </c>
      <c r="F92" s="6">
        <v>0.916</v>
      </c>
      <c r="G92" s="6">
        <v>-0.85</v>
      </c>
      <c r="H92" s="6">
        <v>0.0</v>
      </c>
      <c r="I92" s="6">
        <v>0.066</v>
      </c>
      <c r="J92" s="6">
        <v>0.535</v>
      </c>
      <c r="K92" s="6">
        <v>1.528</v>
      </c>
      <c r="L92" s="6">
        <v>0.0</v>
      </c>
      <c r="M92" s="6">
        <v>0.503</v>
      </c>
      <c r="N92" s="6">
        <v>4687.624</v>
      </c>
    </row>
    <row r="93">
      <c r="A93" s="5">
        <v>45970.305555555555</v>
      </c>
      <c r="B93" s="6">
        <v>6.871</v>
      </c>
      <c r="C93" s="6">
        <v>7.199</v>
      </c>
      <c r="D93" s="6">
        <v>0.0</v>
      </c>
      <c r="E93" s="6">
        <v>4.69</v>
      </c>
      <c r="F93" s="6">
        <v>0.912</v>
      </c>
      <c r="G93" s="6">
        <v>-0.854</v>
      </c>
      <c r="H93" s="6">
        <v>0.0</v>
      </c>
      <c r="I93" s="6">
        <v>0.058</v>
      </c>
      <c r="J93" s="6">
        <v>0.535</v>
      </c>
      <c r="K93" s="6">
        <v>1.524</v>
      </c>
      <c r="L93" s="6">
        <v>0.0</v>
      </c>
      <c r="M93" s="6">
        <v>0.505</v>
      </c>
      <c r="N93" s="6">
        <v>4687.772</v>
      </c>
    </row>
    <row r="94">
      <c r="A94" s="5">
        <v>45970.30902777778</v>
      </c>
      <c r="B94" s="6">
        <v>6.907</v>
      </c>
      <c r="C94" s="6">
        <v>7.236</v>
      </c>
      <c r="D94" s="6">
        <v>0.0</v>
      </c>
      <c r="E94" s="6">
        <v>4.714</v>
      </c>
      <c r="F94" s="6">
        <v>0.927</v>
      </c>
      <c r="G94" s="6">
        <v>-0.841</v>
      </c>
      <c r="H94" s="6">
        <v>0.0</v>
      </c>
      <c r="I94" s="6">
        <v>0.086</v>
      </c>
      <c r="J94" s="6">
        <v>0.541</v>
      </c>
      <c r="K94" s="6">
        <v>1.532</v>
      </c>
      <c r="L94" s="6">
        <v>0.0</v>
      </c>
      <c r="M94" s="6">
        <v>0.504</v>
      </c>
      <c r="N94" s="6">
        <v>4687.919</v>
      </c>
    </row>
    <row r="95">
      <c r="A95" s="5">
        <v>45970.3125</v>
      </c>
      <c r="B95" s="6">
        <v>6.828</v>
      </c>
      <c r="C95" s="6">
        <v>7.156</v>
      </c>
      <c r="D95" s="6">
        <v>0.0</v>
      </c>
      <c r="E95" s="6">
        <v>4.662</v>
      </c>
      <c r="F95" s="6">
        <v>0.904</v>
      </c>
      <c r="G95" s="6">
        <v>-0.845</v>
      </c>
      <c r="H95" s="6">
        <v>0.0</v>
      </c>
      <c r="I95" s="6">
        <v>0.059</v>
      </c>
      <c r="J95" s="6">
        <v>0.534</v>
      </c>
      <c r="K95" s="6">
        <v>1.525</v>
      </c>
      <c r="L95" s="6">
        <v>0.0</v>
      </c>
      <c r="M95" s="6">
        <v>0.504</v>
      </c>
      <c r="N95" s="6">
        <v>4688.066</v>
      </c>
    </row>
    <row r="96">
      <c r="A96" s="5">
        <v>45970.31597222222</v>
      </c>
      <c r="B96" s="6">
        <v>6.828</v>
      </c>
      <c r="C96" s="6">
        <v>7.157</v>
      </c>
      <c r="D96" s="6">
        <v>0.0</v>
      </c>
      <c r="E96" s="6">
        <v>4.662</v>
      </c>
      <c r="F96" s="6">
        <v>0.897</v>
      </c>
      <c r="G96" s="6">
        <v>-0.851</v>
      </c>
      <c r="H96" s="6">
        <v>0.0</v>
      </c>
      <c r="I96" s="6">
        <v>0.046</v>
      </c>
      <c r="J96" s="6">
        <v>0.53</v>
      </c>
      <c r="K96" s="6">
        <v>1.521</v>
      </c>
      <c r="L96" s="6">
        <v>0.0</v>
      </c>
      <c r="M96" s="6">
        <v>0.504</v>
      </c>
      <c r="N96" s="6">
        <v>4688.211</v>
      </c>
    </row>
    <row r="97">
      <c r="A97" s="5">
        <v>45970.319444444445</v>
      </c>
      <c r="B97" s="6">
        <v>6.943</v>
      </c>
      <c r="C97" s="6">
        <v>7.276</v>
      </c>
      <c r="D97" s="6">
        <v>0.0</v>
      </c>
      <c r="E97" s="6">
        <v>4.74</v>
      </c>
      <c r="F97" s="6">
        <v>0.905</v>
      </c>
      <c r="G97" s="6">
        <v>-0.883</v>
      </c>
      <c r="H97" s="6">
        <v>0.0</v>
      </c>
      <c r="I97" s="6">
        <v>0.022</v>
      </c>
      <c r="J97" s="6">
        <v>0.524</v>
      </c>
      <c r="K97" s="6">
        <v>1.514</v>
      </c>
      <c r="L97" s="6">
        <v>0.0</v>
      </c>
      <c r="M97" s="6">
        <v>0.505</v>
      </c>
      <c r="N97" s="6">
        <v>4688.359</v>
      </c>
    </row>
    <row r="98">
      <c r="A98" s="5">
        <v>45970.322916666664</v>
      </c>
      <c r="B98" s="6">
        <v>6.867</v>
      </c>
      <c r="C98" s="6">
        <v>7.196</v>
      </c>
      <c r="D98" s="6">
        <v>0.0</v>
      </c>
      <c r="E98" s="6">
        <v>4.688</v>
      </c>
      <c r="F98" s="6">
        <v>0.893</v>
      </c>
      <c r="G98" s="6">
        <v>-0.874</v>
      </c>
      <c r="H98" s="6">
        <v>0.0</v>
      </c>
      <c r="I98" s="6">
        <v>0.019</v>
      </c>
      <c r="J98" s="6">
        <v>0.524</v>
      </c>
      <c r="K98" s="6">
        <v>1.513</v>
      </c>
      <c r="L98" s="6">
        <v>0.0</v>
      </c>
      <c r="M98" s="6">
        <v>0.505</v>
      </c>
      <c r="N98" s="6">
        <v>4688.507</v>
      </c>
    </row>
    <row r="99">
      <c r="A99" s="5">
        <v>45970.32638888889</v>
      </c>
      <c r="B99" s="6">
        <v>6.832</v>
      </c>
      <c r="C99" s="6">
        <v>7.161</v>
      </c>
      <c r="D99" s="6">
        <v>0.0</v>
      </c>
      <c r="E99" s="6">
        <v>4.664</v>
      </c>
      <c r="F99" s="6">
        <v>0.883</v>
      </c>
      <c r="G99" s="6">
        <v>-0.875</v>
      </c>
      <c r="H99" s="6">
        <v>0.0</v>
      </c>
      <c r="I99" s="6">
        <v>0.008</v>
      </c>
      <c r="J99" s="6">
        <v>0.519</v>
      </c>
      <c r="K99" s="6">
        <v>1.509</v>
      </c>
      <c r="L99" s="6">
        <v>0.0</v>
      </c>
      <c r="M99" s="6">
        <v>0.505</v>
      </c>
      <c r="N99" s="6">
        <v>4688.654</v>
      </c>
    </row>
    <row r="100">
      <c r="A100" s="5">
        <v>45970.32986111111</v>
      </c>
      <c r="B100" s="6">
        <v>6.908</v>
      </c>
      <c r="C100" s="6">
        <v>7.241</v>
      </c>
      <c r="D100" s="6">
        <v>0.0</v>
      </c>
      <c r="E100" s="6">
        <v>4.717</v>
      </c>
      <c r="F100" s="6">
        <v>0.894</v>
      </c>
      <c r="G100" s="6">
        <v>-0.885</v>
      </c>
      <c r="H100" s="6">
        <v>0.0</v>
      </c>
      <c r="I100" s="6">
        <v>0.009</v>
      </c>
      <c r="J100" s="6">
        <v>0.52</v>
      </c>
      <c r="K100" s="6">
        <v>1.509</v>
      </c>
      <c r="L100" s="6">
        <v>0.0</v>
      </c>
      <c r="M100" s="6">
        <v>0.505</v>
      </c>
      <c r="N100" s="6">
        <v>4688.803</v>
      </c>
    </row>
    <row r="101">
      <c r="A101" s="5">
        <v>45970.333333333336</v>
      </c>
      <c r="B101" s="6">
        <v>6.945</v>
      </c>
      <c r="C101" s="6">
        <v>7.219</v>
      </c>
      <c r="D101" s="6">
        <v>0.0</v>
      </c>
      <c r="E101" s="6">
        <v>4.721</v>
      </c>
      <c r="F101" s="6">
        <v>0.903</v>
      </c>
      <c r="G101" s="6">
        <v>-0.886</v>
      </c>
      <c r="H101" s="6">
        <v>0.0</v>
      </c>
      <c r="I101" s="6">
        <v>0.017</v>
      </c>
      <c r="J101" s="6">
        <v>0.522</v>
      </c>
      <c r="K101" s="6">
        <v>1.509</v>
      </c>
      <c r="L101" s="6">
        <v>0.0</v>
      </c>
      <c r="M101" s="6">
        <v>0.506</v>
      </c>
      <c r="N101" s="6">
        <v>4688.952</v>
      </c>
    </row>
    <row r="102">
      <c r="A102" s="5">
        <v>45970.336805555555</v>
      </c>
      <c r="B102" s="6">
        <v>6.826</v>
      </c>
      <c r="C102" s="6">
        <v>7.238</v>
      </c>
      <c r="D102" s="6">
        <v>0.0</v>
      </c>
      <c r="E102" s="6">
        <v>4.688</v>
      </c>
      <c r="F102" s="6">
        <v>0.885</v>
      </c>
      <c r="G102" s="6">
        <v>-0.887</v>
      </c>
      <c r="H102" s="6">
        <v>0.0</v>
      </c>
      <c r="I102" s="6">
        <v>-0.002</v>
      </c>
      <c r="J102" s="6">
        <v>0.521</v>
      </c>
      <c r="K102" s="6">
        <v>1.509</v>
      </c>
      <c r="L102" s="6">
        <v>0.0</v>
      </c>
      <c r="M102" s="6">
        <v>0.506</v>
      </c>
      <c r="N102" s="6">
        <v>4689.101</v>
      </c>
    </row>
    <row r="103">
      <c r="A103" s="5">
        <v>45970.34027777778</v>
      </c>
      <c r="B103" s="6">
        <v>6.741</v>
      </c>
      <c r="C103" s="6">
        <v>10.473</v>
      </c>
      <c r="D103" s="6">
        <v>4.801</v>
      </c>
      <c r="E103" s="6">
        <v>7.339</v>
      </c>
      <c r="F103" s="6">
        <v>0.89</v>
      </c>
      <c r="G103" s="6">
        <v>-0.289</v>
      </c>
      <c r="H103" s="6">
        <v>0.604</v>
      </c>
      <c r="I103" s="6">
        <v>1.205</v>
      </c>
      <c r="J103" s="6">
        <v>0.532</v>
      </c>
      <c r="K103" s="6">
        <v>1.889</v>
      </c>
      <c r="L103" s="6">
        <v>1.498</v>
      </c>
      <c r="M103" s="6">
        <v>0.325</v>
      </c>
      <c r="N103" s="6">
        <v>4689.249</v>
      </c>
    </row>
    <row r="104">
      <c r="A104" s="5">
        <v>45970.34375</v>
      </c>
      <c r="B104" s="6">
        <v>3.361</v>
      </c>
      <c r="C104" s="6">
        <v>3.652</v>
      </c>
      <c r="D104" s="6">
        <v>0.0</v>
      </c>
      <c r="E104" s="6">
        <v>2.338</v>
      </c>
      <c r="F104" s="6">
        <v>0.45</v>
      </c>
      <c r="G104" s="6">
        <v>-0.435</v>
      </c>
      <c r="H104" s="6">
        <v>0.0</v>
      </c>
      <c r="I104" s="6">
        <v>0.015</v>
      </c>
      <c r="J104" s="6">
        <v>0.539</v>
      </c>
      <c r="K104" s="6">
        <v>1.523</v>
      </c>
      <c r="L104" s="6">
        <v>0.0</v>
      </c>
      <c r="M104" s="6">
        <v>0.507</v>
      </c>
      <c r="N104" s="6">
        <v>4689.369</v>
      </c>
    </row>
    <row r="105">
      <c r="A105" s="5">
        <v>45970.34722222222</v>
      </c>
      <c r="B105" s="6">
        <v>3.288</v>
      </c>
      <c r="C105" s="6">
        <v>7.254</v>
      </c>
      <c r="D105" s="6">
        <v>4.738</v>
      </c>
      <c r="E105" s="6">
        <v>5.093</v>
      </c>
      <c r="F105" s="6">
        <v>0.441</v>
      </c>
      <c r="G105" s="6">
        <v>0.149</v>
      </c>
      <c r="H105" s="6">
        <v>0.583</v>
      </c>
      <c r="I105" s="6">
        <v>1.173</v>
      </c>
      <c r="J105" s="6">
        <v>0.541</v>
      </c>
      <c r="K105" s="6">
        <v>0.082</v>
      </c>
      <c r="L105" s="6">
        <v>1.509</v>
      </c>
      <c r="M105" s="6">
        <v>0.308</v>
      </c>
      <c r="N105" s="6">
        <v>4689.456</v>
      </c>
    </row>
    <row r="106">
      <c r="A106" s="5">
        <v>45970.350694444445</v>
      </c>
      <c r="B106" s="6">
        <v>3.332</v>
      </c>
      <c r="C106" s="6">
        <v>3.623</v>
      </c>
      <c r="D106" s="6">
        <v>0.0</v>
      </c>
      <c r="E106" s="6">
        <v>2.318</v>
      </c>
      <c r="F106" s="6">
        <v>0.441</v>
      </c>
      <c r="G106" s="6">
        <v>-0.441</v>
      </c>
      <c r="H106" s="6">
        <v>0.0</v>
      </c>
      <c r="I106" s="6">
        <v>0.0</v>
      </c>
      <c r="J106" s="6">
        <v>0.534</v>
      </c>
      <c r="K106" s="6">
        <v>1.512</v>
      </c>
      <c r="L106" s="6">
        <v>0.0</v>
      </c>
      <c r="M106" s="6">
        <v>0.51</v>
      </c>
      <c r="N106" s="6">
        <v>4689.539</v>
      </c>
    </row>
    <row r="107">
      <c r="A107" s="5">
        <v>45970.354166666664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4689.615</v>
      </c>
    </row>
    <row r="108">
      <c r="A108" s="5">
        <v>45970.35763888889</v>
      </c>
      <c r="B108" s="6">
        <v>0.0</v>
      </c>
      <c r="C108" s="6">
        <v>4.704</v>
      </c>
      <c r="D108" s="6">
        <v>4.777</v>
      </c>
      <c r="E108" s="6">
        <v>3.16</v>
      </c>
      <c r="F108" s="6">
        <v>0.0</v>
      </c>
      <c r="G108" s="6">
        <v>0.579</v>
      </c>
      <c r="H108" s="6">
        <v>0.588</v>
      </c>
      <c r="I108" s="6">
        <v>1.167</v>
      </c>
      <c r="J108" s="6">
        <v>0.0</v>
      </c>
      <c r="K108" s="6">
        <v>0.491</v>
      </c>
      <c r="L108" s="6">
        <v>1.512</v>
      </c>
      <c r="M108" s="6">
        <v>0.489</v>
      </c>
      <c r="N108" s="6">
        <v>4689.673</v>
      </c>
    </row>
    <row r="109">
      <c r="A109" s="5">
        <v>45970.36111111111</v>
      </c>
      <c r="B109" s="6">
        <v>0.0</v>
      </c>
      <c r="C109" s="6">
        <v>4.733</v>
      </c>
      <c r="D109" s="6">
        <v>4.806</v>
      </c>
      <c r="E109" s="6">
        <v>3.18</v>
      </c>
      <c r="F109" s="6">
        <v>0.0</v>
      </c>
      <c r="G109" s="6">
        <v>0.584</v>
      </c>
      <c r="H109" s="6">
        <v>0.591</v>
      </c>
      <c r="I109" s="6">
        <v>1.175</v>
      </c>
      <c r="J109" s="6">
        <v>0.0</v>
      </c>
      <c r="K109" s="6">
        <v>0.492</v>
      </c>
      <c r="L109" s="6">
        <v>1.515</v>
      </c>
      <c r="M109" s="6">
        <v>0.489</v>
      </c>
      <c r="N109" s="6">
        <v>4689.71</v>
      </c>
    </row>
    <row r="110">
      <c r="A110" s="5">
        <v>45970.364583333336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4689.797</v>
      </c>
    </row>
    <row r="111">
      <c r="A111" s="5">
        <v>45970.368055555555</v>
      </c>
      <c r="B111" s="6">
        <v>0.0</v>
      </c>
      <c r="C111" s="6">
        <v>4.77</v>
      </c>
      <c r="D111" s="6">
        <v>4.844</v>
      </c>
      <c r="E111" s="6">
        <v>3.205</v>
      </c>
      <c r="F111" s="6">
        <v>0.0</v>
      </c>
      <c r="G111" s="6">
        <v>0.59</v>
      </c>
      <c r="H111" s="6">
        <v>0.602</v>
      </c>
      <c r="I111" s="6">
        <v>1.192</v>
      </c>
      <c r="J111" s="6">
        <v>0.0</v>
      </c>
      <c r="K111" s="6">
        <v>0.492</v>
      </c>
      <c r="L111" s="6">
        <v>1.511</v>
      </c>
      <c r="M111" s="6">
        <v>0.491</v>
      </c>
      <c r="N111" s="6">
        <v>4689.845</v>
      </c>
    </row>
    <row r="112">
      <c r="A112" s="5">
        <v>45970.37152777778</v>
      </c>
      <c r="B112" s="6">
        <v>3.1</v>
      </c>
      <c r="C112" s="6">
        <v>3.482</v>
      </c>
      <c r="D112" s="6">
        <v>0.0</v>
      </c>
      <c r="E112" s="6">
        <v>2.194</v>
      </c>
      <c r="F112" s="6">
        <v>0.401</v>
      </c>
      <c r="G112" s="6">
        <v>-0.441</v>
      </c>
      <c r="H112" s="6">
        <v>0.0</v>
      </c>
      <c r="I112" s="6">
        <v>-0.04</v>
      </c>
      <c r="J112" s="6">
        <v>0.519</v>
      </c>
      <c r="K112" s="6">
        <v>1.496</v>
      </c>
      <c r="L112" s="6">
        <v>0.0</v>
      </c>
      <c r="M112" s="6">
        <v>0.511</v>
      </c>
      <c r="N112" s="6">
        <v>4689.907</v>
      </c>
    </row>
    <row r="113">
      <c r="A113" s="5">
        <v>45970.375</v>
      </c>
      <c r="B113" s="6">
        <v>3.157</v>
      </c>
      <c r="C113" s="6">
        <v>7.322</v>
      </c>
      <c r="D113" s="6">
        <v>4.857</v>
      </c>
      <c r="E113" s="6">
        <v>5.112</v>
      </c>
      <c r="F113" s="6">
        <v>0.426</v>
      </c>
      <c r="G113" s="6">
        <v>0.151</v>
      </c>
      <c r="H113" s="6">
        <v>0.614</v>
      </c>
      <c r="I113" s="6">
        <v>1.191</v>
      </c>
      <c r="J113" s="6">
        <v>0.539</v>
      </c>
      <c r="K113" s="6">
        <v>0.082</v>
      </c>
      <c r="L113" s="6">
        <v>1.502</v>
      </c>
      <c r="M113" s="6">
        <v>0.308</v>
      </c>
      <c r="N113" s="6">
        <v>4690.002</v>
      </c>
    </row>
    <row r="114">
      <c r="A114" s="5">
        <v>45970.37847222222</v>
      </c>
      <c r="B114" s="6">
        <v>3.153</v>
      </c>
      <c r="C114" s="6">
        <v>7.352</v>
      </c>
      <c r="D114" s="6">
        <v>4.902</v>
      </c>
      <c r="E114" s="6">
        <v>5.136</v>
      </c>
      <c r="F114" s="6">
        <v>0.438</v>
      </c>
      <c r="G114" s="6">
        <v>0.189</v>
      </c>
      <c r="H114" s="6">
        <v>0.608</v>
      </c>
      <c r="I114" s="6">
        <v>1.235</v>
      </c>
      <c r="J114" s="6">
        <v>0.555</v>
      </c>
      <c r="K114" s="6">
        <v>0.102</v>
      </c>
      <c r="L114" s="6">
        <v>1.51</v>
      </c>
      <c r="M114" s="6">
        <v>0.318</v>
      </c>
      <c r="N114" s="6">
        <v>4690.093</v>
      </c>
    </row>
    <row r="115">
      <c r="A115" s="5">
        <v>45970.381944444445</v>
      </c>
      <c r="B115" s="6">
        <v>3.205</v>
      </c>
      <c r="C115" s="6">
        <v>3.536</v>
      </c>
      <c r="D115" s="6">
        <v>0.0</v>
      </c>
      <c r="E115" s="6">
        <v>2.247</v>
      </c>
      <c r="F115" s="6">
        <v>0.434</v>
      </c>
      <c r="G115" s="6">
        <v>-0.428</v>
      </c>
      <c r="H115" s="6">
        <v>0.0</v>
      </c>
      <c r="I115" s="6">
        <v>0.006</v>
      </c>
      <c r="J115" s="6">
        <v>0.54</v>
      </c>
      <c r="K115" s="6">
        <v>1.52</v>
      </c>
      <c r="L115" s="6">
        <v>0.0</v>
      </c>
      <c r="M115" s="6">
        <v>0.509</v>
      </c>
      <c r="N115" s="6">
        <v>4690.181</v>
      </c>
    </row>
    <row r="116">
      <c r="A116" s="5">
        <v>45970.385416666664</v>
      </c>
      <c r="B116" s="6">
        <v>3.152</v>
      </c>
      <c r="C116" s="6">
        <v>7.272</v>
      </c>
      <c r="D116" s="6">
        <v>4.847</v>
      </c>
      <c r="E116" s="6">
        <v>5.09</v>
      </c>
      <c r="F116" s="6">
        <v>0.437</v>
      </c>
      <c r="G116" s="6">
        <v>0.2</v>
      </c>
      <c r="H116" s="6">
        <v>0.584</v>
      </c>
      <c r="I116" s="6">
        <v>1.221</v>
      </c>
      <c r="J116" s="6">
        <v>0.552</v>
      </c>
      <c r="K116" s="6">
        <v>0.109</v>
      </c>
      <c r="L116" s="6">
        <v>1.525</v>
      </c>
      <c r="M116" s="6">
        <v>0.317</v>
      </c>
      <c r="N116" s="6">
        <v>4690.269</v>
      </c>
    </row>
    <row r="117">
      <c r="A117" s="5">
        <v>45970.38888888889</v>
      </c>
      <c r="B117" s="6">
        <v>3.222</v>
      </c>
      <c r="C117" s="6">
        <v>7.548</v>
      </c>
      <c r="D117" s="6">
        <v>5.036</v>
      </c>
      <c r="E117" s="6">
        <v>5.269</v>
      </c>
      <c r="F117" s="6">
        <v>0.444</v>
      </c>
      <c r="G117" s="6">
        <v>0.18</v>
      </c>
      <c r="H117" s="6">
        <v>0.641</v>
      </c>
      <c r="I117" s="6">
        <v>1.265</v>
      </c>
      <c r="J117" s="6">
        <v>0.551</v>
      </c>
      <c r="K117" s="6">
        <v>0.096</v>
      </c>
      <c r="L117" s="6">
        <v>1.494</v>
      </c>
      <c r="M117" s="6">
        <v>0.32</v>
      </c>
      <c r="N117" s="6">
        <v>4690.362</v>
      </c>
    </row>
    <row r="118">
      <c r="A118" s="5">
        <v>45970.39236111111</v>
      </c>
      <c r="B118" s="6">
        <v>3.306</v>
      </c>
      <c r="C118" s="6">
        <v>3.582</v>
      </c>
      <c r="D118" s="6">
        <v>0.0</v>
      </c>
      <c r="E118" s="6">
        <v>2.296</v>
      </c>
      <c r="F118" s="6">
        <v>0.462</v>
      </c>
      <c r="G118" s="6">
        <v>-0.421</v>
      </c>
      <c r="H118" s="6">
        <v>0.0</v>
      </c>
      <c r="I118" s="6">
        <v>0.041</v>
      </c>
      <c r="J118" s="6">
        <v>0.553</v>
      </c>
      <c r="K118" s="6">
        <v>1.537</v>
      </c>
      <c r="L118" s="6">
        <v>0.0</v>
      </c>
      <c r="M118" s="6">
        <v>0.506</v>
      </c>
      <c r="N118" s="6">
        <v>4690.45</v>
      </c>
    </row>
    <row r="119">
      <c r="A119" s="5">
        <v>45970.395833333336</v>
      </c>
      <c r="B119" s="6">
        <v>3.336</v>
      </c>
      <c r="C119" s="6">
        <v>7.522</v>
      </c>
      <c r="D119" s="6">
        <v>4.95</v>
      </c>
      <c r="E119" s="6">
        <v>5.269</v>
      </c>
      <c r="F119" s="6">
        <v>0.466</v>
      </c>
      <c r="G119" s="6">
        <v>0.173</v>
      </c>
      <c r="H119" s="6">
        <v>0.62</v>
      </c>
      <c r="I119" s="6">
        <v>1.259</v>
      </c>
      <c r="J119" s="6">
        <v>0.553</v>
      </c>
      <c r="K119" s="6">
        <v>0.091</v>
      </c>
      <c r="L119" s="6">
        <v>1.511</v>
      </c>
      <c r="M119" s="6">
        <v>0.313</v>
      </c>
      <c r="N119" s="6">
        <v>4690.55</v>
      </c>
    </row>
    <row r="120">
      <c r="A120" s="5">
        <v>45970.399305555555</v>
      </c>
      <c r="B120" s="6">
        <v>3.308</v>
      </c>
      <c r="C120" s="6">
        <v>7.499</v>
      </c>
      <c r="D120" s="6">
        <v>4.929</v>
      </c>
      <c r="E120" s="6">
        <v>5.245</v>
      </c>
      <c r="F120" s="6">
        <v>0.462</v>
      </c>
      <c r="G120" s="6">
        <v>0.169</v>
      </c>
      <c r="H120" s="6">
        <v>0.633</v>
      </c>
      <c r="I120" s="6">
        <v>1.264</v>
      </c>
      <c r="J120" s="6">
        <v>0.55</v>
      </c>
      <c r="K120" s="6">
        <v>0.088</v>
      </c>
      <c r="L120" s="6">
        <v>1.5</v>
      </c>
      <c r="M120" s="6">
        <v>0.315</v>
      </c>
      <c r="N120" s="6">
        <v>4690.653</v>
      </c>
    </row>
    <row r="121">
      <c r="A121" s="5">
        <v>45970.40277777778</v>
      </c>
      <c r="B121" s="6">
        <v>3.35</v>
      </c>
      <c r="C121" s="6">
        <v>7.494</v>
      </c>
      <c r="D121" s="6">
        <v>4.902</v>
      </c>
      <c r="E121" s="6">
        <v>5.249</v>
      </c>
      <c r="F121" s="6">
        <v>0.455</v>
      </c>
      <c r="G121" s="6">
        <v>0.136</v>
      </c>
      <c r="H121" s="6">
        <v>0.639</v>
      </c>
      <c r="I121" s="6">
        <v>1.23</v>
      </c>
      <c r="J121" s="6">
        <v>0.535</v>
      </c>
      <c r="K121" s="6">
        <v>0.071</v>
      </c>
      <c r="L121" s="6">
        <v>1.492</v>
      </c>
      <c r="M121" s="6">
        <v>0.306</v>
      </c>
      <c r="N121" s="6">
        <v>4690.755</v>
      </c>
    </row>
    <row r="122">
      <c r="A122" s="5">
        <v>45970.40625</v>
      </c>
      <c r="B122" s="6">
        <v>0.0</v>
      </c>
      <c r="C122" s="6">
        <v>4.815</v>
      </c>
      <c r="D122" s="6">
        <v>4.885</v>
      </c>
      <c r="E122" s="6">
        <v>3.233</v>
      </c>
      <c r="F122" s="6">
        <v>0.0</v>
      </c>
      <c r="G122" s="6">
        <v>0.583</v>
      </c>
      <c r="H122" s="6">
        <v>0.635</v>
      </c>
      <c r="I122" s="6">
        <v>1.218</v>
      </c>
      <c r="J122" s="6">
        <v>0.0</v>
      </c>
      <c r="K122" s="6">
        <v>0.475</v>
      </c>
      <c r="L122" s="6">
        <v>1.493</v>
      </c>
      <c r="M122" s="6">
        <v>0.491</v>
      </c>
      <c r="N122" s="6">
        <v>4690.849</v>
      </c>
    </row>
    <row r="123">
      <c r="A123" s="5">
        <v>45970.40972222222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4690.898</v>
      </c>
    </row>
    <row r="124">
      <c r="A124" s="5">
        <v>45970.413194444445</v>
      </c>
      <c r="B124" s="6">
        <v>0.0</v>
      </c>
      <c r="C124" s="6">
        <v>4.75</v>
      </c>
      <c r="D124" s="6">
        <v>4.816</v>
      </c>
      <c r="E124" s="6">
        <v>3.188</v>
      </c>
      <c r="F124" s="6">
        <v>0.0</v>
      </c>
      <c r="G124" s="6">
        <v>0.591</v>
      </c>
      <c r="H124" s="6">
        <v>0.612</v>
      </c>
      <c r="I124" s="6">
        <v>1.203</v>
      </c>
      <c r="J124" s="6">
        <v>0.0</v>
      </c>
      <c r="K124" s="6">
        <v>0.489</v>
      </c>
      <c r="L124" s="6">
        <v>1.505</v>
      </c>
      <c r="M124" s="6">
        <v>0.492</v>
      </c>
      <c r="N124" s="6">
        <v>4690.957</v>
      </c>
    </row>
    <row r="125">
      <c r="A125" s="5">
        <v>45970.416666666664</v>
      </c>
      <c r="B125" s="6">
        <v>0.0</v>
      </c>
      <c r="C125" s="6">
        <v>4.739</v>
      </c>
      <c r="D125" s="6">
        <v>4.805</v>
      </c>
      <c r="E125" s="6">
        <v>3.181</v>
      </c>
      <c r="F125" s="6">
        <v>0.0</v>
      </c>
      <c r="G125" s="6">
        <v>0.601</v>
      </c>
      <c r="H125" s="6">
        <v>0.599</v>
      </c>
      <c r="I125" s="6">
        <v>1.2</v>
      </c>
      <c r="J125" s="6">
        <v>0.0</v>
      </c>
      <c r="K125" s="6">
        <v>0.498</v>
      </c>
      <c r="L125" s="6">
        <v>1.514</v>
      </c>
      <c r="M125" s="6">
        <v>0.492</v>
      </c>
      <c r="N125" s="6">
        <v>4690.995</v>
      </c>
    </row>
    <row r="126">
      <c r="A126" s="5">
        <v>45970.42013888889</v>
      </c>
      <c r="B126" s="6">
        <v>0.0</v>
      </c>
      <c r="C126" s="6">
        <v>4.751</v>
      </c>
      <c r="D126" s="6">
        <v>4.827</v>
      </c>
      <c r="E126" s="6">
        <v>3.193</v>
      </c>
      <c r="F126" s="6">
        <v>0.0</v>
      </c>
      <c r="G126" s="6">
        <v>0.594</v>
      </c>
      <c r="H126" s="6">
        <v>0.609</v>
      </c>
      <c r="I126" s="6">
        <v>1.203</v>
      </c>
      <c r="J126" s="6">
        <v>0.0</v>
      </c>
      <c r="K126" s="6">
        <v>0.492</v>
      </c>
      <c r="L126" s="6">
        <v>1.509</v>
      </c>
      <c r="M126" s="6">
        <v>0.491</v>
      </c>
      <c r="N126" s="6">
        <v>4691.064</v>
      </c>
    </row>
    <row r="127">
      <c r="A127" s="5">
        <v>45970.42361111111</v>
      </c>
      <c r="B127" s="6">
        <v>0.0</v>
      </c>
      <c r="C127" s="6">
        <v>4.721</v>
      </c>
      <c r="D127" s="6">
        <v>4.792</v>
      </c>
      <c r="E127" s="6">
        <v>3.171</v>
      </c>
      <c r="F127" s="6">
        <v>0.0</v>
      </c>
      <c r="G127" s="6">
        <v>0.585</v>
      </c>
      <c r="H127" s="6">
        <v>0.608</v>
      </c>
      <c r="I127" s="6">
        <v>1.193</v>
      </c>
      <c r="J127" s="6">
        <v>0.0</v>
      </c>
      <c r="K127" s="6">
        <v>0.487</v>
      </c>
      <c r="L127" s="6">
        <v>1.506</v>
      </c>
      <c r="M127" s="6">
        <v>0.49</v>
      </c>
      <c r="N127" s="6">
        <v>4691.102</v>
      </c>
    </row>
    <row r="128">
      <c r="A128" s="5">
        <v>45970.427083333336</v>
      </c>
      <c r="B128" s="6">
        <v>0.0</v>
      </c>
      <c r="C128" s="6">
        <v>4.734</v>
      </c>
      <c r="D128" s="6">
        <v>4.801</v>
      </c>
      <c r="E128" s="6">
        <v>3.178</v>
      </c>
      <c r="F128" s="6">
        <v>0.0</v>
      </c>
      <c r="G128" s="6">
        <v>0.571</v>
      </c>
      <c r="H128" s="6">
        <v>0.629</v>
      </c>
      <c r="I128" s="6">
        <v>1.2</v>
      </c>
      <c r="J128" s="6">
        <v>0.0</v>
      </c>
      <c r="K128" s="6">
        <v>0.474</v>
      </c>
      <c r="L128" s="6">
        <v>1.489</v>
      </c>
      <c r="M128" s="6">
        <v>0.493</v>
      </c>
      <c r="N128" s="6">
        <v>4691.171</v>
      </c>
    </row>
    <row r="129">
      <c r="A129" s="5">
        <v>45970.430555555555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4691.225</v>
      </c>
    </row>
    <row r="130">
      <c r="A130" s="5">
        <v>45970.43402777778</v>
      </c>
      <c r="B130" s="6">
        <v>0.0</v>
      </c>
      <c r="C130" s="6">
        <v>4.779</v>
      </c>
      <c r="D130" s="6">
        <v>4.856</v>
      </c>
      <c r="E130" s="6">
        <v>3.212</v>
      </c>
      <c r="F130" s="6">
        <v>0.0</v>
      </c>
      <c r="G130" s="6">
        <v>0.591</v>
      </c>
      <c r="H130" s="6">
        <v>0.618</v>
      </c>
      <c r="I130" s="6">
        <v>1.209</v>
      </c>
      <c r="J130" s="6">
        <v>0.0</v>
      </c>
      <c r="K130" s="6">
        <v>0.486</v>
      </c>
      <c r="L130" s="6">
        <v>1.503</v>
      </c>
      <c r="M130" s="6">
        <v>0.492</v>
      </c>
      <c r="N130" s="6">
        <v>4691.279</v>
      </c>
    </row>
    <row r="131">
      <c r="A131" s="5">
        <v>45970.4375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4691.318</v>
      </c>
    </row>
    <row r="132">
      <c r="A132" s="5">
        <v>45970.44097222222</v>
      </c>
      <c r="B132" s="6">
        <v>0.0</v>
      </c>
      <c r="C132" s="6">
        <v>4.839</v>
      </c>
      <c r="D132" s="6">
        <v>4.921</v>
      </c>
      <c r="E132" s="6">
        <v>3.253</v>
      </c>
      <c r="F132" s="6">
        <v>0.0</v>
      </c>
      <c r="G132" s="6">
        <v>0.562</v>
      </c>
      <c r="H132" s="6">
        <v>0.66</v>
      </c>
      <c r="I132" s="6">
        <v>1.222</v>
      </c>
      <c r="J132" s="6">
        <v>0.0</v>
      </c>
      <c r="K132" s="6">
        <v>0.455</v>
      </c>
      <c r="L132" s="6">
        <v>1.477</v>
      </c>
      <c r="M132" s="6">
        <v>0.49</v>
      </c>
      <c r="N132" s="6">
        <v>4691.371</v>
      </c>
    </row>
    <row r="133">
      <c r="A133" s="5">
        <v>45970.444444444445</v>
      </c>
      <c r="B133" s="6">
        <v>0.0</v>
      </c>
      <c r="C133" s="6">
        <v>4.735</v>
      </c>
      <c r="D133" s="6">
        <v>4.812</v>
      </c>
      <c r="E133" s="6">
        <v>3.182</v>
      </c>
      <c r="F133" s="6">
        <v>0.0</v>
      </c>
      <c r="G133" s="6">
        <v>0.567</v>
      </c>
      <c r="H133" s="6">
        <v>0.63</v>
      </c>
      <c r="I133" s="6">
        <v>1.197</v>
      </c>
      <c r="J133" s="6">
        <v>0.0</v>
      </c>
      <c r="K133" s="6">
        <v>0.47</v>
      </c>
      <c r="L133" s="6">
        <v>1.489</v>
      </c>
      <c r="M133" s="6">
        <v>0.491</v>
      </c>
      <c r="N133" s="6">
        <v>4691.44</v>
      </c>
    </row>
    <row r="134">
      <c r="A134" s="5">
        <v>45970.447916666664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4691.491</v>
      </c>
    </row>
    <row r="135">
      <c r="A135" s="5">
        <v>45970.45138888889</v>
      </c>
      <c r="B135" s="6">
        <v>0.0</v>
      </c>
      <c r="C135" s="6">
        <v>4.852</v>
      </c>
      <c r="D135" s="6">
        <v>4.93</v>
      </c>
      <c r="E135" s="6">
        <v>3.261</v>
      </c>
      <c r="F135" s="6">
        <v>0.0</v>
      </c>
      <c r="G135" s="6">
        <v>0.599</v>
      </c>
      <c r="H135" s="6">
        <v>0.622</v>
      </c>
      <c r="I135" s="6">
        <v>1.221</v>
      </c>
      <c r="J135" s="6">
        <v>0.0</v>
      </c>
      <c r="K135" s="6">
        <v>0.484</v>
      </c>
      <c r="L135" s="6">
        <v>1.509</v>
      </c>
      <c r="M135" s="6">
        <v>0.488</v>
      </c>
      <c r="N135" s="6">
        <v>4691.549</v>
      </c>
    </row>
    <row r="136">
      <c r="A136" s="5">
        <v>45970.45486111111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4691.618</v>
      </c>
    </row>
    <row r="137">
      <c r="A137" s="5">
        <v>45970.458333333336</v>
      </c>
      <c r="B137" s="6">
        <v>0.0</v>
      </c>
      <c r="C137" s="6">
        <v>4.786</v>
      </c>
      <c r="D137" s="6">
        <v>4.852</v>
      </c>
      <c r="E137" s="6">
        <v>3.213</v>
      </c>
      <c r="F137" s="6">
        <v>0.0</v>
      </c>
      <c r="G137" s="6">
        <v>0.585</v>
      </c>
      <c r="H137" s="6">
        <v>0.631</v>
      </c>
      <c r="I137" s="6">
        <v>1.216</v>
      </c>
      <c r="J137" s="6">
        <v>0.0</v>
      </c>
      <c r="K137" s="6">
        <v>0.478</v>
      </c>
      <c r="L137" s="6">
        <v>1.494</v>
      </c>
      <c r="M137" s="6">
        <v>0.492</v>
      </c>
      <c r="N137" s="6">
        <v>4691.658</v>
      </c>
    </row>
    <row r="138">
      <c r="A138" s="5">
        <v>45970.461805555555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4691.712</v>
      </c>
    </row>
    <row r="139">
      <c r="A139" s="5">
        <v>45970.46527777778</v>
      </c>
      <c r="B139" s="6">
        <v>0.0</v>
      </c>
      <c r="C139" s="6">
        <v>4.755</v>
      </c>
      <c r="D139" s="6">
        <v>4.82</v>
      </c>
      <c r="E139" s="6">
        <v>3.191</v>
      </c>
      <c r="F139" s="6">
        <v>0.0</v>
      </c>
      <c r="G139" s="6">
        <v>0.652</v>
      </c>
      <c r="H139" s="6">
        <v>0.548</v>
      </c>
      <c r="I139" s="6">
        <v>1.2</v>
      </c>
      <c r="J139" s="6">
        <v>0.0</v>
      </c>
      <c r="K139" s="6">
        <v>0.539</v>
      </c>
      <c r="L139" s="6">
        <v>1.558</v>
      </c>
      <c r="M139" s="6">
        <v>0.49</v>
      </c>
      <c r="N139" s="6">
        <v>4691.766</v>
      </c>
    </row>
    <row r="140">
      <c r="A140" s="5">
        <v>45970.46875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4691.805</v>
      </c>
    </row>
    <row r="141">
      <c r="A141" s="5">
        <v>45970.47222222222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4691.867</v>
      </c>
    </row>
    <row r="142">
      <c r="A142" s="5">
        <v>45970.475694444445</v>
      </c>
      <c r="B142" s="6">
        <v>0.0</v>
      </c>
      <c r="C142" s="6">
        <v>4.724</v>
      </c>
      <c r="D142" s="6">
        <v>4.795</v>
      </c>
      <c r="E142" s="6">
        <v>3.173</v>
      </c>
      <c r="F142" s="6">
        <v>0.0</v>
      </c>
      <c r="G142" s="6">
        <v>0.64</v>
      </c>
      <c r="H142" s="6">
        <v>0.554</v>
      </c>
      <c r="I142" s="6">
        <v>1.194</v>
      </c>
      <c r="J142" s="6">
        <v>0.0</v>
      </c>
      <c r="K142" s="6">
        <v>0.532</v>
      </c>
      <c r="L142" s="6">
        <v>1.551</v>
      </c>
      <c r="M142" s="6">
        <v>0.49</v>
      </c>
      <c r="N142" s="6">
        <v>4691.871</v>
      </c>
    </row>
    <row r="143">
      <c r="A143" s="5">
        <v>45970.479166666664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4691.93</v>
      </c>
    </row>
    <row r="144">
      <c r="A144" s="5">
        <v>45970.48263888889</v>
      </c>
      <c r="B144" s="6">
        <v>0.0</v>
      </c>
      <c r="C144" s="6">
        <v>4.816</v>
      </c>
      <c r="D144" s="6">
        <v>4.886</v>
      </c>
      <c r="E144" s="6">
        <v>3.234</v>
      </c>
      <c r="F144" s="6">
        <v>0.0</v>
      </c>
      <c r="G144" s="6">
        <v>0.648</v>
      </c>
      <c r="H144" s="6">
        <v>0.572</v>
      </c>
      <c r="I144" s="6">
        <v>1.22</v>
      </c>
      <c r="J144" s="6">
        <v>0.0</v>
      </c>
      <c r="K144" s="6">
        <v>0.528</v>
      </c>
      <c r="L144" s="6">
        <v>1.545</v>
      </c>
      <c r="M144" s="6">
        <v>0.491</v>
      </c>
      <c r="N144" s="6">
        <v>4691.962</v>
      </c>
    </row>
    <row r="145">
      <c r="A145" s="5">
        <v>45970.48611111111</v>
      </c>
      <c r="B145" s="6">
        <v>3.156</v>
      </c>
      <c r="C145" s="6">
        <v>7.223</v>
      </c>
      <c r="D145" s="6">
        <v>4.899</v>
      </c>
      <c r="E145" s="6">
        <v>5.093</v>
      </c>
      <c r="F145" s="6">
        <v>0.405</v>
      </c>
      <c r="G145" s="6">
        <v>0.182</v>
      </c>
      <c r="H145" s="6">
        <v>0.581</v>
      </c>
      <c r="I145" s="6">
        <v>1.168</v>
      </c>
      <c r="J145" s="6">
        <v>0.51</v>
      </c>
      <c r="K145" s="6">
        <v>0.099</v>
      </c>
      <c r="L145" s="6">
        <v>1.537</v>
      </c>
      <c r="M145" s="6">
        <v>0.301</v>
      </c>
      <c r="N145" s="6">
        <v>4692.026</v>
      </c>
    </row>
    <row r="146">
      <c r="A146" s="5">
        <v>45970.489583333336</v>
      </c>
      <c r="B146" s="6">
        <v>3.146</v>
      </c>
      <c r="C146" s="6">
        <v>5.33</v>
      </c>
      <c r="D146" s="6">
        <v>3.179</v>
      </c>
      <c r="E146" s="6">
        <v>3.885</v>
      </c>
      <c r="F146" s="6">
        <v>0.407</v>
      </c>
      <c r="G146" s="6">
        <v>-0.22</v>
      </c>
      <c r="H146" s="6">
        <v>0.24</v>
      </c>
      <c r="I146" s="6">
        <v>0.427</v>
      </c>
      <c r="J146" s="6">
        <v>0.516</v>
      </c>
      <c r="K146" s="6">
        <v>1.837</v>
      </c>
      <c r="L146" s="6">
        <v>1.704</v>
      </c>
      <c r="M146" s="6">
        <v>0.294</v>
      </c>
      <c r="N146" s="6">
        <v>4692.108</v>
      </c>
    </row>
    <row r="147">
      <c r="A147" s="5">
        <v>45970.493055555555</v>
      </c>
      <c r="B147" s="6">
        <v>3.135</v>
      </c>
      <c r="C147" s="6">
        <v>7.076</v>
      </c>
      <c r="D147" s="6">
        <v>4.826</v>
      </c>
      <c r="E147" s="6">
        <v>5.012</v>
      </c>
      <c r="F147" s="6">
        <v>0.391</v>
      </c>
      <c r="G147" s="6">
        <v>0.171</v>
      </c>
      <c r="H147" s="6">
        <v>0.573</v>
      </c>
      <c r="I147" s="6">
        <v>1.135</v>
      </c>
      <c r="J147" s="6">
        <v>0.495</v>
      </c>
      <c r="K147" s="6">
        <v>0.095</v>
      </c>
      <c r="L147" s="6">
        <v>1.536</v>
      </c>
      <c r="M147" s="6">
        <v>0.297</v>
      </c>
      <c r="N147" s="6">
        <v>4692.195</v>
      </c>
    </row>
    <row r="148">
      <c r="A148" s="5">
        <v>45970.49652777778</v>
      </c>
      <c r="B148" s="6">
        <v>3.185</v>
      </c>
      <c r="C148" s="6">
        <v>7.124</v>
      </c>
      <c r="D148" s="6">
        <v>4.791</v>
      </c>
      <c r="E148" s="6">
        <v>5.033</v>
      </c>
      <c r="F148" s="6">
        <v>0.406</v>
      </c>
      <c r="G148" s="6">
        <v>0.169</v>
      </c>
      <c r="H148" s="6">
        <v>0.567</v>
      </c>
      <c r="I148" s="6">
        <v>1.142</v>
      </c>
      <c r="J148" s="6">
        <v>0.506</v>
      </c>
      <c r="K148" s="6">
        <v>0.093</v>
      </c>
      <c r="L148" s="6">
        <v>1.537</v>
      </c>
      <c r="M148" s="6">
        <v>0.298</v>
      </c>
      <c r="N148" s="6">
        <v>4692.291</v>
      </c>
    </row>
    <row r="149">
      <c r="A149" s="5">
        <v>45970.5</v>
      </c>
      <c r="B149" s="6">
        <v>6.742</v>
      </c>
      <c r="C149" s="6">
        <v>10.417</v>
      </c>
      <c r="D149" s="6">
        <v>4.914</v>
      </c>
      <c r="E149" s="6">
        <v>7.358</v>
      </c>
      <c r="F149" s="6">
        <v>0.866</v>
      </c>
      <c r="G149" s="6">
        <v>-0.268</v>
      </c>
      <c r="H149" s="6">
        <v>0.581</v>
      </c>
      <c r="I149" s="6">
        <v>1.179</v>
      </c>
      <c r="J149" s="6">
        <v>0.512</v>
      </c>
      <c r="K149" s="6">
        <v>1.898</v>
      </c>
      <c r="L149" s="6">
        <v>1.537</v>
      </c>
      <c r="M149" s="6">
        <v>0.307</v>
      </c>
      <c r="N149" s="6">
        <v>4692.397</v>
      </c>
    </row>
    <row r="150">
      <c r="A150" s="5">
        <v>45970.50347222222</v>
      </c>
      <c r="B150" s="6">
        <v>6.779</v>
      </c>
      <c r="C150" s="6">
        <v>10.39</v>
      </c>
      <c r="D150" s="6">
        <v>4.87</v>
      </c>
      <c r="E150" s="6">
        <v>7.346</v>
      </c>
      <c r="F150" s="6">
        <v>0.857</v>
      </c>
      <c r="G150" s="6">
        <v>-0.303</v>
      </c>
      <c r="H150" s="6">
        <v>0.581</v>
      </c>
      <c r="I150" s="6">
        <v>1.135</v>
      </c>
      <c r="J150" s="6">
        <v>0.503</v>
      </c>
      <c r="K150" s="6">
        <v>1.885</v>
      </c>
      <c r="L150" s="6">
        <v>1.533</v>
      </c>
      <c r="M150" s="6">
        <v>0.312</v>
      </c>
      <c r="N150" s="6">
        <v>4692.542</v>
      </c>
    </row>
    <row r="151">
      <c r="A151" s="5">
        <v>45970.506944444445</v>
      </c>
      <c r="B151" s="6">
        <v>6.799</v>
      </c>
      <c r="C151" s="6">
        <v>10.45</v>
      </c>
      <c r="D151" s="6">
        <v>4.869</v>
      </c>
      <c r="E151" s="6">
        <v>7.372</v>
      </c>
      <c r="F151" s="6">
        <v>0.876</v>
      </c>
      <c r="G151" s="6">
        <v>-0.291</v>
      </c>
      <c r="H151" s="6">
        <v>0.584</v>
      </c>
      <c r="I151" s="6">
        <v>1.169</v>
      </c>
      <c r="J151" s="6">
        <v>0.514</v>
      </c>
      <c r="K151" s="6">
        <v>1.89</v>
      </c>
      <c r="L151" s="6">
        <v>1.53</v>
      </c>
      <c r="M151" s="6">
        <v>0.313</v>
      </c>
      <c r="N151" s="6">
        <v>4692.69</v>
      </c>
    </row>
    <row r="152">
      <c r="A152" s="5">
        <v>45970.510416666664</v>
      </c>
      <c r="B152" s="6">
        <v>6.817</v>
      </c>
      <c r="C152" s="6">
        <v>10.479</v>
      </c>
      <c r="D152" s="6">
        <v>4.864</v>
      </c>
      <c r="E152" s="6">
        <v>7.387</v>
      </c>
      <c r="F152" s="6">
        <v>0.877</v>
      </c>
      <c r="G152" s="6">
        <v>-0.304</v>
      </c>
      <c r="H152" s="6">
        <v>0.589</v>
      </c>
      <c r="I152" s="6">
        <v>1.162</v>
      </c>
      <c r="J152" s="6">
        <v>0.513</v>
      </c>
      <c r="K152" s="6">
        <v>1.886</v>
      </c>
      <c r="L152" s="6">
        <v>1.526</v>
      </c>
      <c r="M152" s="6">
        <v>0.316</v>
      </c>
      <c r="N152" s="6">
        <v>4692.837</v>
      </c>
    </row>
    <row r="153">
      <c r="A153" s="5">
        <v>45970.51388888889</v>
      </c>
      <c r="B153" s="6">
        <v>6.813</v>
      </c>
      <c r="C153" s="6">
        <v>10.441</v>
      </c>
      <c r="D153" s="6">
        <v>4.868</v>
      </c>
      <c r="E153" s="6">
        <v>7.374</v>
      </c>
      <c r="F153" s="6">
        <v>0.87</v>
      </c>
      <c r="G153" s="6">
        <v>-0.307</v>
      </c>
      <c r="H153" s="6">
        <v>0.585</v>
      </c>
      <c r="I153" s="6">
        <v>1.148</v>
      </c>
      <c r="J153" s="6">
        <v>0.508</v>
      </c>
      <c r="K153" s="6">
        <v>1.884</v>
      </c>
      <c r="L153" s="6">
        <v>1.531</v>
      </c>
      <c r="M153" s="6">
        <v>0.314</v>
      </c>
      <c r="N153" s="6">
        <v>4692.983</v>
      </c>
    </row>
    <row r="154">
      <c r="A154" s="5">
        <v>45970.51736111111</v>
      </c>
      <c r="B154" s="6">
        <v>6.854</v>
      </c>
      <c r="C154" s="6">
        <v>10.477</v>
      </c>
      <c r="D154" s="6">
        <v>4.872</v>
      </c>
      <c r="E154" s="6">
        <v>7.401</v>
      </c>
      <c r="F154" s="6">
        <v>0.864</v>
      </c>
      <c r="G154" s="6">
        <v>-0.328</v>
      </c>
      <c r="H154" s="6">
        <v>0.587</v>
      </c>
      <c r="I154" s="6">
        <v>1.123</v>
      </c>
      <c r="J154" s="6">
        <v>0.502</v>
      </c>
      <c r="K154" s="6">
        <v>1.877</v>
      </c>
      <c r="L154" s="6">
        <v>1.528</v>
      </c>
      <c r="M154" s="6">
        <v>0.316</v>
      </c>
      <c r="N154" s="6">
        <v>4693.132</v>
      </c>
    </row>
    <row r="155">
      <c r="A155" s="5">
        <v>45970.520833333336</v>
      </c>
      <c r="B155" s="6">
        <v>6.791</v>
      </c>
      <c r="C155" s="6">
        <v>10.423</v>
      </c>
      <c r="D155" s="6">
        <v>4.895</v>
      </c>
      <c r="E155" s="6">
        <v>7.37</v>
      </c>
      <c r="F155" s="6">
        <v>0.856</v>
      </c>
      <c r="G155" s="6">
        <v>-0.305</v>
      </c>
      <c r="H155" s="6">
        <v>0.585</v>
      </c>
      <c r="I155" s="6">
        <v>1.136</v>
      </c>
      <c r="J155" s="6">
        <v>0.499</v>
      </c>
      <c r="K155" s="6">
        <v>1.885</v>
      </c>
      <c r="L155" s="6">
        <v>1.534</v>
      </c>
      <c r="M155" s="6">
        <v>0.31</v>
      </c>
      <c r="N155" s="6">
        <v>4693.279</v>
      </c>
    </row>
    <row r="156">
      <c r="A156" s="5">
        <v>45970.524305555555</v>
      </c>
      <c r="B156" s="6">
        <v>6.779</v>
      </c>
      <c r="C156" s="6">
        <v>10.464</v>
      </c>
      <c r="D156" s="6">
        <v>4.941</v>
      </c>
      <c r="E156" s="6">
        <v>7.395</v>
      </c>
      <c r="F156" s="6">
        <v>0.858</v>
      </c>
      <c r="G156" s="6">
        <v>-0.299</v>
      </c>
      <c r="H156" s="6">
        <v>0.595</v>
      </c>
      <c r="I156" s="6">
        <v>1.154</v>
      </c>
      <c r="J156" s="6">
        <v>0.502</v>
      </c>
      <c r="K156" s="6">
        <v>1.888</v>
      </c>
      <c r="L156" s="6">
        <v>1.531</v>
      </c>
      <c r="M156" s="6">
        <v>0.31</v>
      </c>
      <c r="N156" s="6">
        <v>4693.427</v>
      </c>
    </row>
    <row r="157">
      <c r="A157" s="5">
        <v>45970.52777777778</v>
      </c>
      <c r="B157" s="6">
        <v>6.819</v>
      </c>
      <c r="C157" s="6">
        <v>10.499</v>
      </c>
      <c r="D157" s="6">
        <v>4.913</v>
      </c>
      <c r="E157" s="6">
        <v>7.41</v>
      </c>
      <c r="F157" s="6">
        <v>0.891</v>
      </c>
      <c r="G157" s="6">
        <v>-0.27</v>
      </c>
      <c r="H157" s="6">
        <v>0.583</v>
      </c>
      <c r="I157" s="6">
        <v>1.204</v>
      </c>
      <c r="J157" s="6">
        <v>0.519</v>
      </c>
      <c r="K157" s="6">
        <v>1.899</v>
      </c>
      <c r="L157" s="6">
        <v>1.538</v>
      </c>
      <c r="M157" s="6">
        <v>0.308</v>
      </c>
      <c r="N157" s="6">
        <v>4693.571</v>
      </c>
    </row>
    <row r="158">
      <c r="A158" s="5">
        <v>45970.53125</v>
      </c>
      <c r="B158" s="6">
        <v>6.865</v>
      </c>
      <c r="C158" s="6">
        <v>10.553</v>
      </c>
      <c r="D158" s="6">
        <v>4.928</v>
      </c>
      <c r="E158" s="6">
        <v>7.449</v>
      </c>
      <c r="F158" s="6">
        <v>0.881</v>
      </c>
      <c r="G158" s="6">
        <v>-0.298</v>
      </c>
      <c r="H158" s="6">
        <v>0.592</v>
      </c>
      <c r="I158" s="6">
        <v>1.175</v>
      </c>
      <c r="J158" s="6">
        <v>0.508</v>
      </c>
      <c r="K158" s="6">
        <v>1.889</v>
      </c>
      <c r="L158" s="6">
        <v>1.531</v>
      </c>
      <c r="M158" s="6">
        <v>0.311</v>
      </c>
      <c r="N158" s="6">
        <v>4693.719</v>
      </c>
    </row>
    <row r="159">
      <c r="A159" s="5">
        <v>45970.53472222222</v>
      </c>
      <c r="B159" s="6">
        <v>6.803</v>
      </c>
      <c r="C159" s="6">
        <v>10.467</v>
      </c>
      <c r="D159" s="6">
        <v>4.904</v>
      </c>
      <c r="E159" s="6">
        <v>7.392</v>
      </c>
      <c r="F159" s="6">
        <v>0.875</v>
      </c>
      <c r="G159" s="6">
        <v>-0.292</v>
      </c>
      <c r="H159" s="6">
        <v>0.587</v>
      </c>
      <c r="I159" s="6">
        <v>1.17</v>
      </c>
      <c r="J159" s="6">
        <v>0.509</v>
      </c>
      <c r="K159" s="6">
        <v>1.891</v>
      </c>
      <c r="L159" s="6">
        <v>1.533</v>
      </c>
      <c r="M159" s="6">
        <v>0.311</v>
      </c>
      <c r="N159" s="6">
        <v>4693.867</v>
      </c>
    </row>
    <row r="160">
      <c r="A160" s="5">
        <v>45970.538194444445</v>
      </c>
      <c r="B160" s="6">
        <v>6.819</v>
      </c>
      <c r="C160" s="6">
        <v>10.523</v>
      </c>
      <c r="D160" s="6">
        <v>4.929</v>
      </c>
      <c r="E160" s="6">
        <v>7.424</v>
      </c>
      <c r="F160" s="6">
        <v>0.879</v>
      </c>
      <c r="G160" s="6">
        <v>-0.297</v>
      </c>
      <c r="H160" s="6">
        <v>0.59</v>
      </c>
      <c r="I160" s="6">
        <v>1.172</v>
      </c>
      <c r="J160" s="6">
        <v>0.511</v>
      </c>
      <c r="K160" s="6">
        <v>1.889</v>
      </c>
      <c r="L160" s="6">
        <v>1.532</v>
      </c>
      <c r="M160" s="6">
        <v>0.312</v>
      </c>
      <c r="N160" s="6">
        <v>4694.014</v>
      </c>
    </row>
    <row r="161">
      <c r="A161" s="5">
        <v>45970.541666666664</v>
      </c>
      <c r="B161" s="6">
        <v>6.854</v>
      </c>
      <c r="C161" s="6">
        <v>10.531</v>
      </c>
      <c r="D161" s="6">
        <v>4.952</v>
      </c>
      <c r="E161" s="6">
        <v>7.446</v>
      </c>
      <c r="F161" s="6">
        <v>0.882</v>
      </c>
      <c r="G161" s="6">
        <v>-0.293</v>
      </c>
      <c r="H161" s="6">
        <v>0.585</v>
      </c>
      <c r="I161" s="6">
        <v>1.174</v>
      </c>
      <c r="J161" s="6">
        <v>0.51</v>
      </c>
      <c r="K161" s="6">
        <v>1.891</v>
      </c>
      <c r="L161" s="6">
        <v>1.54</v>
      </c>
      <c r="M161" s="6">
        <v>0.309</v>
      </c>
      <c r="N161" s="6">
        <v>4694.16</v>
      </c>
    </row>
    <row r="162">
      <c r="A162" s="5">
        <v>45970.54513888889</v>
      </c>
      <c r="B162" s="6">
        <v>6.821</v>
      </c>
      <c r="C162" s="6">
        <v>10.492</v>
      </c>
      <c r="D162" s="6">
        <v>4.911</v>
      </c>
      <c r="E162" s="6">
        <v>7.408</v>
      </c>
      <c r="F162" s="6">
        <v>0.878</v>
      </c>
      <c r="G162" s="6">
        <v>-0.306</v>
      </c>
      <c r="H162" s="6">
        <v>0.588</v>
      </c>
      <c r="I162" s="6">
        <v>1.16</v>
      </c>
      <c r="J162" s="6">
        <v>0.51</v>
      </c>
      <c r="K162" s="6">
        <v>1.886</v>
      </c>
      <c r="L162" s="6">
        <v>1.533</v>
      </c>
      <c r="M162" s="6">
        <v>0.313</v>
      </c>
      <c r="N162" s="6">
        <v>4694.307</v>
      </c>
    </row>
    <row r="163">
      <c r="A163" s="5">
        <v>45970.54861111111</v>
      </c>
      <c r="B163" s="6">
        <v>6.866</v>
      </c>
      <c r="C163" s="6">
        <v>10.581</v>
      </c>
      <c r="D163" s="6">
        <v>4.959</v>
      </c>
      <c r="E163" s="6">
        <v>7.468</v>
      </c>
      <c r="F163" s="6">
        <v>0.878</v>
      </c>
      <c r="G163" s="6">
        <v>-0.307</v>
      </c>
      <c r="H163" s="6">
        <v>0.598</v>
      </c>
      <c r="I163" s="6">
        <v>1.169</v>
      </c>
      <c r="J163" s="6">
        <v>0.504</v>
      </c>
      <c r="K163" s="6">
        <v>1.887</v>
      </c>
      <c r="L163" s="6">
        <v>1.53</v>
      </c>
      <c r="M163" s="6">
        <v>0.312</v>
      </c>
      <c r="N163" s="6">
        <v>4694.455</v>
      </c>
    </row>
    <row r="164">
      <c r="A164" s="5">
        <v>45970.552083333336</v>
      </c>
      <c r="B164" s="6">
        <v>6.825</v>
      </c>
      <c r="C164" s="6">
        <v>10.525</v>
      </c>
      <c r="D164" s="6">
        <v>4.916</v>
      </c>
      <c r="E164" s="6">
        <v>7.422</v>
      </c>
      <c r="F164" s="6">
        <v>0.889</v>
      </c>
      <c r="G164" s="6">
        <v>-0.3</v>
      </c>
      <c r="H164" s="6">
        <v>0.589</v>
      </c>
      <c r="I164" s="6">
        <v>1.178</v>
      </c>
      <c r="J164" s="6">
        <v>0.514</v>
      </c>
      <c r="K164" s="6">
        <v>1.888</v>
      </c>
      <c r="L164" s="6">
        <v>1.532</v>
      </c>
      <c r="M164" s="6">
        <v>0.313</v>
      </c>
      <c r="N164" s="6">
        <v>4694.605</v>
      </c>
    </row>
    <row r="165">
      <c r="A165" s="5">
        <v>45970.555555555555</v>
      </c>
      <c r="B165" s="6">
        <v>6.836</v>
      </c>
      <c r="C165" s="6">
        <v>10.569</v>
      </c>
      <c r="D165" s="6">
        <v>4.953</v>
      </c>
      <c r="E165" s="6">
        <v>7.453</v>
      </c>
      <c r="F165" s="6">
        <v>0.889</v>
      </c>
      <c r="G165" s="6">
        <v>-0.301</v>
      </c>
      <c r="H165" s="6">
        <v>0.6</v>
      </c>
      <c r="I165" s="6">
        <v>1.188</v>
      </c>
      <c r="J165" s="6">
        <v>0.514</v>
      </c>
      <c r="K165" s="6">
        <v>1.889</v>
      </c>
      <c r="L165" s="6">
        <v>1.528</v>
      </c>
      <c r="M165" s="6">
        <v>0.314</v>
      </c>
      <c r="N165" s="6">
        <v>4694.755</v>
      </c>
    </row>
    <row r="166">
      <c r="A166" s="5">
        <v>45970.55902777778</v>
      </c>
      <c r="B166" s="6">
        <v>6.798</v>
      </c>
      <c r="C166" s="6">
        <v>10.521</v>
      </c>
      <c r="D166" s="6">
        <v>4.969</v>
      </c>
      <c r="E166" s="6">
        <v>7.429</v>
      </c>
      <c r="F166" s="6">
        <v>0.873</v>
      </c>
      <c r="G166" s="6">
        <v>-0.311</v>
      </c>
      <c r="H166" s="6">
        <v>0.604</v>
      </c>
      <c r="I166" s="6">
        <v>1.166</v>
      </c>
      <c r="J166" s="6">
        <v>0.506</v>
      </c>
      <c r="K166" s="6">
        <v>1.885</v>
      </c>
      <c r="L166" s="6">
        <v>1.527</v>
      </c>
      <c r="M166" s="6">
        <v>0.314</v>
      </c>
      <c r="N166" s="6">
        <v>4694.905</v>
      </c>
    </row>
    <row r="167">
      <c r="A167" s="5">
        <v>45970.5625</v>
      </c>
      <c r="B167" s="6">
        <v>6.774</v>
      </c>
      <c r="C167" s="6">
        <v>10.48</v>
      </c>
      <c r="D167" s="6">
        <v>4.908</v>
      </c>
      <c r="E167" s="6">
        <v>7.388</v>
      </c>
      <c r="F167" s="6">
        <v>0.881</v>
      </c>
      <c r="G167" s="6">
        <v>-0.301</v>
      </c>
      <c r="H167" s="6">
        <v>0.593</v>
      </c>
      <c r="I167" s="6">
        <v>1.173</v>
      </c>
      <c r="J167" s="6">
        <v>0.514</v>
      </c>
      <c r="K167" s="6">
        <v>1.888</v>
      </c>
      <c r="L167" s="6">
        <v>1.528</v>
      </c>
      <c r="M167" s="6">
        <v>0.314</v>
      </c>
      <c r="N167" s="6">
        <v>4695.055</v>
      </c>
    </row>
    <row r="168">
      <c r="A168" s="5">
        <v>45970.56597222222</v>
      </c>
      <c r="B168" s="6">
        <v>6.864</v>
      </c>
      <c r="C168" s="6">
        <v>10.577</v>
      </c>
      <c r="D168" s="6">
        <v>4.897</v>
      </c>
      <c r="E168" s="6">
        <v>7.446</v>
      </c>
      <c r="F168" s="6">
        <v>0.896</v>
      </c>
      <c r="G168" s="6">
        <v>-0.313</v>
      </c>
      <c r="H168" s="6">
        <v>0.6</v>
      </c>
      <c r="I168" s="6">
        <v>1.183</v>
      </c>
      <c r="J168" s="6">
        <v>0.517</v>
      </c>
      <c r="K168" s="6">
        <v>1.884</v>
      </c>
      <c r="L168" s="6">
        <v>1.521</v>
      </c>
      <c r="M168" s="6">
        <v>0.319</v>
      </c>
      <c r="N168" s="6">
        <v>4695.205</v>
      </c>
    </row>
    <row r="169">
      <c r="A169" s="5">
        <v>45970.569444444445</v>
      </c>
      <c r="B169" s="6">
        <v>6.863</v>
      </c>
      <c r="C169" s="6">
        <v>10.623</v>
      </c>
      <c r="D169" s="6">
        <v>4.967</v>
      </c>
      <c r="E169" s="6">
        <v>7.484</v>
      </c>
      <c r="F169" s="6">
        <v>0.889</v>
      </c>
      <c r="G169" s="6">
        <v>-0.317</v>
      </c>
      <c r="H169" s="6">
        <v>0.612</v>
      </c>
      <c r="I169" s="6">
        <v>1.184</v>
      </c>
      <c r="J169" s="6">
        <v>0.512</v>
      </c>
      <c r="K169" s="6">
        <v>1.883</v>
      </c>
      <c r="L169" s="6">
        <v>1.519</v>
      </c>
      <c r="M169" s="6">
        <v>0.318</v>
      </c>
      <c r="N169" s="6">
        <v>4695.354</v>
      </c>
    </row>
    <row r="170">
      <c r="A170" s="5">
        <v>45970.572916666664</v>
      </c>
      <c r="B170" s="6">
        <v>6.833</v>
      </c>
      <c r="C170" s="6">
        <v>10.649</v>
      </c>
      <c r="D170" s="6">
        <v>4.994</v>
      </c>
      <c r="E170" s="6">
        <v>7.492</v>
      </c>
      <c r="F170" s="6">
        <v>0.899</v>
      </c>
      <c r="G170" s="6">
        <v>-0.303</v>
      </c>
      <c r="H170" s="6">
        <v>0.619</v>
      </c>
      <c r="I170" s="6">
        <v>1.215</v>
      </c>
      <c r="J170" s="6">
        <v>0.518</v>
      </c>
      <c r="K170" s="6">
        <v>1.889</v>
      </c>
      <c r="L170" s="6">
        <v>1.518</v>
      </c>
      <c r="M170" s="6">
        <v>0.317</v>
      </c>
      <c r="N170" s="6">
        <v>4695.505</v>
      </c>
    </row>
    <row r="171">
      <c r="A171" s="5">
        <v>45970.57638888889</v>
      </c>
      <c r="B171" s="6">
        <v>6.865</v>
      </c>
      <c r="C171" s="6">
        <v>10.648</v>
      </c>
      <c r="D171" s="6">
        <v>4.969</v>
      </c>
      <c r="E171" s="6">
        <v>7.494</v>
      </c>
      <c r="F171" s="6">
        <v>0.902</v>
      </c>
      <c r="G171" s="6">
        <v>-0.307</v>
      </c>
      <c r="H171" s="6">
        <v>0.612</v>
      </c>
      <c r="I171" s="6">
        <v>1.207</v>
      </c>
      <c r="J171" s="6">
        <v>0.517</v>
      </c>
      <c r="K171" s="6">
        <v>1.887</v>
      </c>
      <c r="L171" s="6">
        <v>1.521</v>
      </c>
      <c r="M171" s="6">
        <v>0.317</v>
      </c>
      <c r="N171" s="6">
        <v>4695.654</v>
      </c>
    </row>
    <row r="172">
      <c r="A172" s="5">
        <v>45970.57986111111</v>
      </c>
      <c r="B172" s="6">
        <v>6.704</v>
      </c>
      <c r="C172" s="6">
        <v>10.47</v>
      </c>
      <c r="D172" s="6">
        <v>4.925</v>
      </c>
      <c r="E172" s="6">
        <v>7.366</v>
      </c>
      <c r="F172" s="6">
        <v>0.905</v>
      </c>
      <c r="G172" s="6">
        <v>-0.256</v>
      </c>
      <c r="H172" s="6">
        <v>0.59</v>
      </c>
      <c r="I172" s="6">
        <v>1.239</v>
      </c>
      <c r="J172" s="6">
        <v>0.532</v>
      </c>
      <c r="K172" s="6">
        <v>1.904</v>
      </c>
      <c r="L172" s="6">
        <v>1.534</v>
      </c>
      <c r="M172" s="6">
        <v>0.311</v>
      </c>
      <c r="N172" s="6">
        <v>4695.804</v>
      </c>
    </row>
    <row r="173">
      <c r="A173" s="5">
        <v>45970.583333333336</v>
      </c>
      <c r="B173" s="6">
        <v>6.709</v>
      </c>
      <c r="C173" s="6">
        <v>10.437</v>
      </c>
      <c r="D173" s="6">
        <v>4.926</v>
      </c>
      <c r="E173" s="6">
        <v>7.358</v>
      </c>
      <c r="F173" s="6">
        <v>0.884</v>
      </c>
      <c r="G173" s="6">
        <v>-0.267</v>
      </c>
      <c r="H173" s="6">
        <v>0.586</v>
      </c>
      <c r="I173" s="6">
        <v>1.203</v>
      </c>
      <c r="J173" s="6">
        <v>0.521</v>
      </c>
      <c r="K173" s="6">
        <v>1.9</v>
      </c>
      <c r="L173" s="6">
        <v>1.534</v>
      </c>
      <c r="M173" s="6">
        <v>0.309</v>
      </c>
      <c r="N173" s="6">
        <v>4695.952</v>
      </c>
    </row>
    <row r="174">
      <c r="A174" s="5">
        <v>45970.586805555555</v>
      </c>
      <c r="B174" s="6">
        <v>6.855</v>
      </c>
      <c r="C174" s="6">
        <v>10.614</v>
      </c>
      <c r="D174" s="6">
        <v>4.974</v>
      </c>
      <c r="E174" s="6">
        <v>7.481</v>
      </c>
      <c r="F174" s="6">
        <v>0.914</v>
      </c>
      <c r="G174" s="6">
        <v>-0.256</v>
      </c>
      <c r="H174" s="6">
        <v>0.588</v>
      </c>
      <c r="I174" s="6">
        <v>1.246</v>
      </c>
      <c r="J174" s="6">
        <v>0.525</v>
      </c>
      <c r="K174" s="6">
        <v>1.905</v>
      </c>
      <c r="L174" s="6">
        <v>1.538</v>
      </c>
      <c r="M174" s="6">
        <v>0.308</v>
      </c>
      <c r="N174" s="6">
        <v>4696.097</v>
      </c>
    </row>
    <row r="175">
      <c r="A175" s="5">
        <v>45970.59027777778</v>
      </c>
      <c r="B175" s="6">
        <v>6.653</v>
      </c>
      <c r="C175" s="6">
        <v>10.327</v>
      </c>
      <c r="D175" s="6">
        <v>4.895</v>
      </c>
      <c r="E175" s="6">
        <v>7.292</v>
      </c>
      <c r="F175" s="6">
        <v>0.889</v>
      </c>
      <c r="G175" s="6">
        <v>-0.225</v>
      </c>
      <c r="H175" s="6">
        <v>0.559</v>
      </c>
      <c r="I175" s="6">
        <v>1.223</v>
      </c>
      <c r="J175" s="6">
        <v>0.53</v>
      </c>
      <c r="K175" s="6">
        <v>1.915</v>
      </c>
      <c r="L175" s="6">
        <v>1.553</v>
      </c>
      <c r="M175" s="6">
        <v>0.301</v>
      </c>
      <c r="N175" s="6">
        <v>4696.241</v>
      </c>
    </row>
    <row r="176">
      <c r="A176" s="5">
        <v>45970.59375</v>
      </c>
      <c r="B176" s="6">
        <v>6.864</v>
      </c>
      <c r="C176" s="6">
        <v>10.781</v>
      </c>
      <c r="D176" s="6">
        <v>5.042</v>
      </c>
      <c r="E176" s="6">
        <v>7.562</v>
      </c>
      <c r="F176" s="6">
        <v>0.951</v>
      </c>
      <c r="G176" s="6">
        <v>-0.233</v>
      </c>
      <c r="H176" s="6">
        <v>0.612</v>
      </c>
      <c r="I176" s="6">
        <v>1.33</v>
      </c>
      <c r="J176" s="6">
        <v>0.548</v>
      </c>
      <c r="K176" s="6">
        <v>1.915</v>
      </c>
      <c r="L176" s="6">
        <v>1.525</v>
      </c>
      <c r="M176" s="6">
        <v>0.311</v>
      </c>
      <c r="N176" s="6">
        <v>4696.387</v>
      </c>
    </row>
    <row r="177">
      <c r="A177" s="5">
        <v>45970.59722222222</v>
      </c>
      <c r="B177" s="6">
        <v>6.627</v>
      </c>
      <c r="C177" s="6">
        <v>10.41</v>
      </c>
      <c r="D177" s="6">
        <v>4.975</v>
      </c>
      <c r="E177" s="6">
        <v>7.337</v>
      </c>
      <c r="F177" s="6">
        <v>0.887</v>
      </c>
      <c r="G177" s="6">
        <v>-0.239</v>
      </c>
      <c r="H177" s="6">
        <v>0.59</v>
      </c>
      <c r="I177" s="6">
        <v>1.238</v>
      </c>
      <c r="J177" s="6">
        <v>0.528</v>
      </c>
      <c r="K177" s="6">
        <v>1.91</v>
      </c>
      <c r="L177" s="6">
        <v>1.537</v>
      </c>
      <c r="M177" s="6">
        <v>0.306</v>
      </c>
      <c r="N177" s="6">
        <v>4696.533</v>
      </c>
    </row>
    <row r="178">
      <c r="A178" s="5">
        <v>45970.600694444445</v>
      </c>
      <c r="B178" s="6">
        <v>6.715</v>
      </c>
      <c r="C178" s="6">
        <v>10.504</v>
      </c>
      <c r="D178" s="6">
        <v>4.95</v>
      </c>
      <c r="E178" s="6">
        <v>7.39</v>
      </c>
      <c r="F178" s="6">
        <v>0.893</v>
      </c>
      <c r="G178" s="6">
        <v>-0.272</v>
      </c>
      <c r="H178" s="6">
        <v>0.6</v>
      </c>
      <c r="I178" s="6">
        <v>1.221</v>
      </c>
      <c r="J178" s="6">
        <v>0.524</v>
      </c>
      <c r="K178" s="6">
        <v>1.899</v>
      </c>
      <c r="L178" s="6">
        <v>1.526</v>
      </c>
      <c r="M178" s="6">
        <v>0.313</v>
      </c>
      <c r="N178" s="6">
        <v>4696.678</v>
      </c>
    </row>
    <row r="179">
      <c r="A179" s="5">
        <v>45970.604166666664</v>
      </c>
      <c r="B179" s="6">
        <v>6.836</v>
      </c>
      <c r="C179" s="6">
        <v>10.54</v>
      </c>
      <c r="D179" s="6">
        <v>4.909</v>
      </c>
      <c r="E179" s="6">
        <v>7.428</v>
      </c>
      <c r="F179" s="6">
        <v>0.891</v>
      </c>
      <c r="G179" s="6">
        <v>-0.307</v>
      </c>
      <c r="H179" s="6">
        <v>0.594</v>
      </c>
      <c r="I179" s="6">
        <v>1.178</v>
      </c>
      <c r="J179" s="6">
        <v>0.514</v>
      </c>
      <c r="K179" s="6">
        <v>1.885</v>
      </c>
      <c r="L179" s="6">
        <v>1.527</v>
      </c>
      <c r="M179" s="6">
        <v>0.316</v>
      </c>
      <c r="N179" s="6">
        <v>4696.825</v>
      </c>
    </row>
    <row r="180">
      <c r="A180" s="5">
        <v>45970.60763888889</v>
      </c>
      <c r="B180" s="6">
        <v>6.767</v>
      </c>
      <c r="C180" s="6">
        <v>10.474</v>
      </c>
      <c r="D180" s="6">
        <v>4.917</v>
      </c>
      <c r="E180" s="6">
        <v>7.386</v>
      </c>
      <c r="F180" s="6">
        <v>0.893</v>
      </c>
      <c r="G180" s="6">
        <v>-0.269</v>
      </c>
      <c r="H180" s="6">
        <v>0.581</v>
      </c>
      <c r="I180" s="6">
        <v>1.205</v>
      </c>
      <c r="J180" s="6">
        <v>0.521</v>
      </c>
      <c r="K180" s="6">
        <v>1.899</v>
      </c>
      <c r="L180" s="6">
        <v>1.538</v>
      </c>
      <c r="M180" s="6">
        <v>0.309</v>
      </c>
      <c r="N180" s="6">
        <v>4696.969</v>
      </c>
    </row>
    <row r="181">
      <c r="A181" s="5">
        <v>45970.61111111111</v>
      </c>
      <c r="B181" s="6">
        <v>6.752</v>
      </c>
      <c r="C181" s="6">
        <v>10.472</v>
      </c>
      <c r="D181" s="6">
        <v>4.881</v>
      </c>
      <c r="E181" s="6">
        <v>7.368</v>
      </c>
      <c r="F181" s="6">
        <v>0.897</v>
      </c>
      <c r="G181" s="6">
        <v>-0.27</v>
      </c>
      <c r="H181" s="6">
        <v>0.584</v>
      </c>
      <c r="I181" s="6">
        <v>1.211</v>
      </c>
      <c r="J181" s="6">
        <v>0.527</v>
      </c>
      <c r="K181" s="6">
        <v>1.899</v>
      </c>
      <c r="L181" s="6">
        <v>1.531</v>
      </c>
      <c r="M181" s="6">
        <v>0.312</v>
      </c>
      <c r="N181" s="6">
        <v>4697.116</v>
      </c>
    </row>
    <row r="182">
      <c r="A182" s="5">
        <v>45970.614583333336</v>
      </c>
      <c r="B182" s="6">
        <v>6.747</v>
      </c>
      <c r="C182" s="6">
        <v>10.557</v>
      </c>
      <c r="D182" s="6">
        <v>4.967</v>
      </c>
      <c r="E182" s="6">
        <v>7.424</v>
      </c>
      <c r="F182" s="6">
        <v>0.9</v>
      </c>
      <c r="G182" s="6">
        <v>-0.264</v>
      </c>
      <c r="H182" s="6">
        <v>0.6</v>
      </c>
      <c r="I182" s="6">
        <v>1.236</v>
      </c>
      <c r="J182" s="6">
        <v>0.529</v>
      </c>
      <c r="K182" s="6">
        <v>1.902</v>
      </c>
      <c r="L182" s="6">
        <v>1.526</v>
      </c>
      <c r="M182" s="6">
        <v>0.312</v>
      </c>
      <c r="N182" s="6">
        <v>4697.263</v>
      </c>
    </row>
    <row r="183">
      <c r="A183" s="5">
        <v>45970.618055555555</v>
      </c>
      <c r="B183" s="6">
        <v>6.747</v>
      </c>
      <c r="C183" s="6">
        <v>10.461</v>
      </c>
      <c r="D183" s="6">
        <v>4.903</v>
      </c>
      <c r="E183" s="6">
        <v>7.37</v>
      </c>
      <c r="F183" s="6">
        <v>0.881</v>
      </c>
      <c r="G183" s="6">
        <v>-0.281</v>
      </c>
      <c r="H183" s="6">
        <v>0.587</v>
      </c>
      <c r="I183" s="6">
        <v>1.187</v>
      </c>
      <c r="J183" s="6">
        <v>0.517</v>
      </c>
      <c r="K183" s="6">
        <v>1.894</v>
      </c>
      <c r="L183" s="6">
        <v>1.53</v>
      </c>
      <c r="M183" s="6">
        <v>0.312</v>
      </c>
      <c r="N183" s="6">
        <v>4697.408</v>
      </c>
    </row>
    <row r="184">
      <c r="A184" s="5">
        <v>45970.62152777778</v>
      </c>
      <c r="B184" s="6">
        <v>6.708</v>
      </c>
      <c r="C184" s="6">
        <v>10.477</v>
      </c>
      <c r="D184" s="6">
        <v>4.943</v>
      </c>
      <c r="E184" s="6">
        <v>7.376</v>
      </c>
      <c r="F184" s="6">
        <v>0.893</v>
      </c>
      <c r="G184" s="6">
        <v>-0.249</v>
      </c>
      <c r="H184" s="6">
        <v>0.588</v>
      </c>
      <c r="I184" s="6">
        <v>1.232</v>
      </c>
      <c r="J184" s="6">
        <v>0.529</v>
      </c>
      <c r="K184" s="6">
        <v>1.906</v>
      </c>
      <c r="L184" s="6">
        <v>1.532</v>
      </c>
      <c r="M184" s="6">
        <v>0.309</v>
      </c>
      <c r="N184" s="6">
        <v>4697.554</v>
      </c>
    </row>
    <row r="185">
      <c r="A185" s="5">
        <v>45970.625</v>
      </c>
      <c r="B185" s="6">
        <v>6.743</v>
      </c>
      <c r="C185" s="6">
        <v>10.435</v>
      </c>
      <c r="D185" s="6">
        <v>4.91</v>
      </c>
      <c r="E185" s="6">
        <v>7.362</v>
      </c>
      <c r="F185" s="6">
        <v>0.868</v>
      </c>
      <c r="G185" s="6">
        <v>-0.284</v>
      </c>
      <c r="H185" s="6">
        <v>0.586</v>
      </c>
      <c r="I185" s="6">
        <v>1.17</v>
      </c>
      <c r="J185" s="6">
        <v>0.51</v>
      </c>
      <c r="K185" s="6">
        <v>1.893</v>
      </c>
      <c r="L185" s="6">
        <v>1.531</v>
      </c>
      <c r="M185" s="6">
        <v>0.311</v>
      </c>
      <c r="N185" s="6">
        <v>4697.699</v>
      </c>
    </row>
    <row r="186">
      <c r="A186" s="5">
        <v>45970.62847222222</v>
      </c>
      <c r="B186" s="6">
        <v>6.729</v>
      </c>
      <c r="C186" s="6">
        <v>10.463</v>
      </c>
      <c r="D186" s="6">
        <v>4.98</v>
      </c>
      <c r="E186" s="6">
        <v>7.391</v>
      </c>
      <c r="F186" s="6">
        <v>0.887</v>
      </c>
      <c r="G186" s="6">
        <v>-0.248</v>
      </c>
      <c r="H186" s="6">
        <v>0.578</v>
      </c>
      <c r="I186" s="6">
        <v>1.217</v>
      </c>
      <c r="J186" s="6">
        <v>0.522</v>
      </c>
      <c r="K186" s="6">
        <v>1.906</v>
      </c>
      <c r="L186" s="6">
        <v>1.545</v>
      </c>
      <c r="M186" s="6">
        <v>0.305</v>
      </c>
      <c r="N186" s="6">
        <v>4697.843</v>
      </c>
    </row>
    <row r="187">
      <c r="A187" s="5">
        <v>45970.631944444445</v>
      </c>
      <c r="B187" s="6">
        <v>6.687</v>
      </c>
      <c r="C187" s="6">
        <v>10.376</v>
      </c>
      <c r="D187" s="6">
        <v>4.922</v>
      </c>
      <c r="E187" s="6">
        <v>7.329</v>
      </c>
      <c r="F187" s="6">
        <v>0.867</v>
      </c>
      <c r="G187" s="6">
        <v>-0.263</v>
      </c>
      <c r="H187" s="6">
        <v>0.576</v>
      </c>
      <c r="I187" s="6">
        <v>1.18</v>
      </c>
      <c r="J187" s="6">
        <v>0.515</v>
      </c>
      <c r="K187" s="6">
        <v>1.9</v>
      </c>
      <c r="L187" s="6">
        <v>1.54</v>
      </c>
      <c r="M187" s="6">
        <v>0.307</v>
      </c>
      <c r="N187" s="6">
        <v>4697.986</v>
      </c>
    </row>
    <row r="188">
      <c r="A188" s="5">
        <v>45970.635416666664</v>
      </c>
      <c r="B188" s="6">
        <v>6.656</v>
      </c>
      <c r="C188" s="6">
        <v>10.339</v>
      </c>
      <c r="D188" s="6">
        <v>4.908</v>
      </c>
      <c r="E188" s="6">
        <v>7.301</v>
      </c>
      <c r="F188" s="6">
        <v>0.848</v>
      </c>
      <c r="G188" s="6">
        <v>-0.284</v>
      </c>
      <c r="H188" s="6">
        <v>0.586</v>
      </c>
      <c r="I188" s="6">
        <v>1.15</v>
      </c>
      <c r="J188" s="6">
        <v>0.507</v>
      </c>
      <c r="K188" s="6">
        <v>1.891</v>
      </c>
      <c r="L188" s="6">
        <v>1.529</v>
      </c>
      <c r="M188" s="6">
        <v>0.311</v>
      </c>
      <c r="N188" s="6">
        <v>4698.128</v>
      </c>
    </row>
    <row r="189">
      <c r="A189" s="5">
        <v>45970.63888888889</v>
      </c>
      <c r="B189" s="6">
        <v>6.606</v>
      </c>
      <c r="C189" s="6">
        <v>10.289</v>
      </c>
      <c r="D189" s="6">
        <v>4.927</v>
      </c>
      <c r="E189" s="6">
        <v>7.274</v>
      </c>
      <c r="F189" s="6">
        <v>0.863</v>
      </c>
      <c r="G189" s="6">
        <v>-0.236</v>
      </c>
      <c r="H189" s="6">
        <v>0.564</v>
      </c>
      <c r="I189" s="6">
        <v>1.191</v>
      </c>
      <c r="J189" s="6">
        <v>0.519</v>
      </c>
      <c r="K189" s="6">
        <v>1.909</v>
      </c>
      <c r="L189" s="6">
        <v>1.549</v>
      </c>
      <c r="M189" s="6">
        <v>0.302</v>
      </c>
      <c r="N189" s="6">
        <v>4698.269</v>
      </c>
    </row>
    <row r="190">
      <c r="A190" s="5">
        <v>45970.64236111111</v>
      </c>
      <c r="B190" s="6">
        <v>6.617</v>
      </c>
      <c r="C190" s="6">
        <v>10.327</v>
      </c>
      <c r="D190" s="6">
        <v>4.914</v>
      </c>
      <c r="E190" s="6">
        <v>7.286</v>
      </c>
      <c r="F190" s="6">
        <v>0.854</v>
      </c>
      <c r="G190" s="6">
        <v>-0.267</v>
      </c>
      <c r="H190" s="6">
        <v>0.584</v>
      </c>
      <c r="I190" s="6">
        <v>1.171</v>
      </c>
      <c r="J190" s="6">
        <v>0.513</v>
      </c>
      <c r="K190" s="6">
        <v>1.898</v>
      </c>
      <c r="L190" s="6">
        <v>1.531</v>
      </c>
      <c r="M190" s="6">
        <v>0.309</v>
      </c>
      <c r="N190" s="6">
        <v>4698.41</v>
      </c>
    </row>
    <row r="191">
      <c r="A191" s="5">
        <v>45970.645833333336</v>
      </c>
      <c r="B191" s="6">
        <v>6.7</v>
      </c>
      <c r="C191" s="6">
        <v>10.46</v>
      </c>
      <c r="D191" s="6">
        <v>5.002</v>
      </c>
      <c r="E191" s="6">
        <v>7.388</v>
      </c>
      <c r="F191" s="6">
        <v>0.894</v>
      </c>
      <c r="G191" s="6">
        <v>-0.217</v>
      </c>
      <c r="H191" s="6">
        <v>0.573</v>
      </c>
      <c r="I191" s="6">
        <v>1.25</v>
      </c>
      <c r="J191" s="6">
        <v>0.529</v>
      </c>
      <c r="K191" s="6">
        <v>1.918</v>
      </c>
      <c r="L191" s="6">
        <v>1.55</v>
      </c>
      <c r="M191" s="6">
        <v>0.3</v>
      </c>
      <c r="N191" s="6">
        <v>4698.552</v>
      </c>
    </row>
    <row r="192">
      <c r="A192" s="5">
        <v>45970.649305555555</v>
      </c>
      <c r="B192" s="6">
        <v>6.621</v>
      </c>
      <c r="C192" s="6">
        <v>10.338</v>
      </c>
      <c r="D192" s="6">
        <v>4.937</v>
      </c>
      <c r="E192" s="6">
        <v>7.298</v>
      </c>
      <c r="F192" s="6">
        <v>0.878</v>
      </c>
      <c r="G192" s="6">
        <v>-0.226</v>
      </c>
      <c r="H192" s="6">
        <v>0.568</v>
      </c>
      <c r="I192" s="6">
        <v>1.22</v>
      </c>
      <c r="J192" s="6">
        <v>0.528</v>
      </c>
      <c r="K192" s="6">
        <v>1.913</v>
      </c>
      <c r="L192" s="6">
        <v>1.546</v>
      </c>
      <c r="M192" s="6">
        <v>0.303</v>
      </c>
      <c r="N192" s="6">
        <v>4698.694</v>
      </c>
    </row>
    <row r="193">
      <c r="A193" s="5">
        <v>45970.65277777778</v>
      </c>
      <c r="B193" s="6">
        <v>6.59</v>
      </c>
      <c r="C193" s="6">
        <v>10.199</v>
      </c>
      <c r="D193" s="6">
        <v>4.808</v>
      </c>
      <c r="E193" s="6">
        <v>7.199</v>
      </c>
      <c r="F193" s="6">
        <v>0.836</v>
      </c>
      <c r="G193" s="6">
        <v>-0.287</v>
      </c>
      <c r="H193" s="6">
        <v>0.568</v>
      </c>
      <c r="I193" s="6">
        <v>1.117</v>
      </c>
      <c r="J193" s="6">
        <v>0.506</v>
      </c>
      <c r="K193" s="6">
        <v>1.888</v>
      </c>
      <c r="L193" s="6">
        <v>1.532</v>
      </c>
      <c r="M193" s="6">
        <v>0.311</v>
      </c>
      <c r="N193" s="6">
        <v>4698.836</v>
      </c>
    </row>
    <row r="194">
      <c r="A194" s="5">
        <v>45970.65625</v>
      </c>
      <c r="B194" s="6">
        <v>6.626</v>
      </c>
      <c r="C194" s="6">
        <v>10.307</v>
      </c>
      <c r="D194" s="6">
        <v>4.903</v>
      </c>
      <c r="E194" s="6">
        <v>7.279</v>
      </c>
      <c r="F194" s="6">
        <v>0.856</v>
      </c>
      <c r="G194" s="6">
        <v>-0.26</v>
      </c>
      <c r="H194" s="6">
        <v>0.576</v>
      </c>
      <c r="I194" s="6">
        <v>1.172</v>
      </c>
      <c r="J194" s="6">
        <v>0.514</v>
      </c>
      <c r="K194" s="6">
        <v>1.9</v>
      </c>
      <c r="L194" s="6">
        <v>1.535</v>
      </c>
      <c r="M194" s="6">
        <v>0.308</v>
      </c>
      <c r="N194" s="6">
        <v>4698.977</v>
      </c>
    </row>
    <row r="195">
      <c r="A195" s="5">
        <v>45970.65972222222</v>
      </c>
      <c r="B195" s="6">
        <v>6.584</v>
      </c>
      <c r="C195" s="6">
        <v>10.26</v>
      </c>
      <c r="D195" s="6">
        <v>4.883</v>
      </c>
      <c r="E195" s="6">
        <v>7.242</v>
      </c>
      <c r="F195" s="6">
        <v>0.856</v>
      </c>
      <c r="G195" s="6">
        <v>-0.249</v>
      </c>
      <c r="H195" s="6">
        <v>0.571</v>
      </c>
      <c r="I195" s="6">
        <v>1.178</v>
      </c>
      <c r="J195" s="6">
        <v>0.518</v>
      </c>
      <c r="K195" s="6">
        <v>1.903</v>
      </c>
      <c r="L195" s="6">
        <v>1.537</v>
      </c>
      <c r="M195" s="6">
        <v>0.307</v>
      </c>
      <c r="N195" s="6">
        <v>4699.115</v>
      </c>
    </row>
    <row r="196">
      <c r="A196" s="5">
        <v>45970.663194444445</v>
      </c>
      <c r="B196" s="6">
        <v>6.556</v>
      </c>
      <c r="C196" s="6">
        <v>10.239</v>
      </c>
      <c r="D196" s="6">
        <v>4.875</v>
      </c>
      <c r="E196" s="6">
        <v>7.223</v>
      </c>
      <c r="F196" s="6">
        <v>0.857</v>
      </c>
      <c r="G196" s="6">
        <v>-0.234</v>
      </c>
      <c r="H196" s="6">
        <v>0.562</v>
      </c>
      <c r="I196" s="6">
        <v>1.185</v>
      </c>
      <c r="J196" s="6">
        <v>0.523</v>
      </c>
      <c r="K196" s="6">
        <v>1.909</v>
      </c>
      <c r="L196" s="6">
        <v>1.541</v>
      </c>
      <c r="M196" s="6">
        <v>0.305</v>
      </c>
      <c r="N196" s="6">
        <v>4699.255</v>
      </c>
    </row>
    <row r="197">
      <c r="A197" s="5">
        <v>45970.666666666664</v>
      </c>
      <c r="B197" s="6">
        <v>6.549</v>
      </c>
      <c r="C197" s="6">
        <v>10.276</v>
      </c>
      <c r="D197" s="6">
        <v>4.964</v>
      </c>
      <c r="E197" s="6">
        <v>7.263</v>
      </c>
      <c r="F197" s="6">
        <v>0.86</v>
      </c>
      <c r="G197" s="6">
        <v>-0.202</v>
      </c>
      <c r="H197" s="6">
        <v>0.558</v>
      </c>
      <c r="I197" s="6">
        <v>1.216</v>
      </c>
      <c r="J197" s="6">
        <v>0.525</v>
      </c>
      <c r="K197" s="6">
        <v>1.922</v>
      </c>
      <c r="L197" s="6">
        <v>1.554</v>
      </c>
      <c r="M197" s="6">
        <v>0.296</v>
      </c>
      <c r="N197" s="6">
        <v>4699.392</v>
      </c>
    </row>
    <row r="198">
      <c r="A198" s="5">
        <v>45970.67013888889</v>
      </c>
      <c r="B198" s="6">
        <v>6.57</v>
      </c>
      <c r="C198" s="6">
        <v>10.319</v>
      </c>
      <c r="D198" s="6">
        <v>4.996</v>
      </c>
      <c r="E198" s="6">
        <v>7.295</v>
      </c>
      <c r="F198" s="6">
        <v>0.861</v>
      </c>
      <c r="G198" s="6">
        <v>-0.203</v>
      </c>
      <c r="H198" s="6">
        <v>0.567</v>
      </c>
      <c r="I198" s="6">
        <v>1.225</v>
      </c>
      <c r="J198" s="6">
        <v>0.523</v>
      </c>
      <c r="K198" s="6">
        <v>1.922</v>
      </c>
      <c r="L198" s="6">
        <v>1.55</v>
      </c>
      <c r="M198" s="6">
        <v>0.297</v>
      </c>
      <c r="N198" s="6">
        <v>4699.529</v>
      </c>
    </row>
    <row r="199">
      <c r="A199" s="5">
        <v>45970.67361111111</v>
      </c>
      <c r="B199" s="6">
        <v>6.582</v>
      </c>
      <c r="C199" s="6">
        <v>10.219</v>
      </c>
      <c r="D199" s="6">
        <v>4.86</v>
      </c>
      <c r="E199" s="6">
        <v>7.22</v>
      </c>
      <c r="F199" s="6">
        <v>0.849</v>
      </c>
      <c r="G199" s="6">
        <v>-0.244</v>
      </c>
      <c r="H199" s="6">
        <v>0.558</v>
      </c>
      <c r="I199" s="6">
        <v>1.163</v>
      </c>
      <c r="J199" s="6">
        <v>0.516</v>
      </c>
      <c r="K199" s="6">
        <v>1.905</v>
      </c>
      <c r="L199" s="6">
        <v>1.544</v>
      </c>
      <c r="M199" s="6">
        <v>0.304</v>
      </c>
      <c r="N199" s="6">
        <v>4699.666</v>
      </c>
    </row>
    <row r="200">
      <c r="A200" s="5">
        <v>45970.677083333336</v>
      </c>
      <c r="B200" s="6">
        <v>6.57</v>
      </c>
      <c r="C200" s="6">
        <v>10.283</v>
      </c>
      <c r="D200" s="6">
        <v>4.915</v>
      </c>
      <c r="E200" s="6">
        <v>7.256</v>
      </c>
      <c r="F200" s="6">
        <v>0.873</v>
      </c>
      <c r="G200" s="6">
        <v>-0.2</v>
      </c>
      <c r="H200" s="6">
        <v>0.556</v>
      </c>
      <c r="I200" s="6">
        <v>1.229</v>
      </c>
      <c r="J200" s="6">
        <v>0.532</v>
      </c>
      <c r="K200" s="6">
        <v>1.922</v>
      </c>
      <c r="L200" s="6">
        <v>1.549</v>
      </c>
      <c r="M200" s="6">
        <v>0.299</v>
      </c>
      <c r="N200" s="6">
        <v>4699.804</v>
      </c>
    </row>
    <row r="201">
      <c r="A201" s="5">
        <v>45970.680555555555</v>
      </c>
      <c r="B201" s="6">
        <v>6.578</v>
      </c>
      <c r="C201" s="6">
        <v>10.278</v>
      </c>
      <c r="D201" s="6">
        <v>4.892</v>
      </c>
      <c r="E201" s="6">
        <v>7.25</v>
      </c>
      <c r="F201" s="6">
        <v>0.871</v>
      </c>
      <c r="G201" s="6">
        <v>-0.219</v>
      </c>
      <c r="H201" s="6">
        <v>0.562</v>
      </c>
      <c r="I201" s="6">
        <v>1.214</v>
      </c>
      <c r="J201" s="6">
        <v>0.53</v>
      </c>
      <c r="K201" s="6">
        <v>1.915</v>
      </c>
      <c r="L201" s="6">
        <v>1.543</v>
      </c>
      <c r="M201" s="6">
        <v>0.303</v>
      </c>
      <c r="N201" s="6">
        <v>4699.941</v>
      </c>
    </row>
    <row r="202">
      <c r="A202" s="5">
        <v>45970.68402777778</v>
      </c>
      <c r="B202" s="6">
        <v>6.586</v>
      </c>
      <c r="C202" s="6">
        <v>10.292</v>
      </c>
      <c r="D202" s="6">
        <v>4.846</v>
      </c>
      <c r="E202" s="6">
        <v>7.241</v>
      </c>
      <c r="F202" s="6">
        <v>0.891</v>
      </c>
      <c r="G202" s="6">
        <v>-0.209</v>
      </c>
      <c r="H202" s="6">
        <v>0.562</v>
      </c>
      <c r="I202" s="6">
        <v>1.244</v>
      </c>
      <c r="J202" s="6">
        <v>0.544</v>
      </c>
      <c r="K202" s="6">
        <v>1.919</v>
      </c>
      <c r="L202" s="6">
        <v>1.537</v>
      </c>
      <c r="M202" s="6">
        <v>0.306</v>
      </c>
      <c r="N202" s="6">
        <v>4700.08</v>
      </c>
    </row>
    <row r="203">
      <c r="A203" s="5">
        <v>45970.6875</v>
      </c>
      <c r="B203" s="6">
        <v>6.651</v>
      </c>
      <c r="C203" s="6">
        <v>10.279</v>
      </c>
      <c r="D203" s="6">
        <v>4.939</v>
      </c>
      <c r="E203" s="6">
        <v>7.29</v>
      </c>
      <c r="F203" s="6">
        <v>0.848</v>
      </c>
      <c r="G203" s="6">
        <v>-0.24</v>
      </c>
      <c r="H203" s="6">
        <v>0.552</v>
      </c>
      <c r="I203" s="6">
        <v>1.16</v>
      </c>
      <c r="J203" s="6">
        <v>0.512</v>
      </c>
      <c r="K203" s="6">
        <v>1.907</v>
      </c>
      <c r="L203" s="6">
        <v>1.555</v>
      </c>
      <c r="M203" s="6">
        <v>0.3</v>
      </c>
      <c r="N203" s="6">
        <v>4700.218</v>
      </c>
    </row>
    <row r="204">
      <c r="A204" s="5">
        <v>45970.69097222222</v>
      </c>
      <c r="B204" s="6">
        <v>6.695</v>
      </c>
      <c r="C204" s="6">
        <v>10.429</v>
      </c>
      <c r="D204" s="6">
        <v>4.899</v>
      </c>
      <c r="E204" s="6">
        <v>7.341</v>
      </c>
      <c r="F204" s="6">
        <v>0.886</v>
      </c>
      <c r="G204" s="6">
        <v>-0.238</v>
      </c>
      <c r="H204" s="6">
        <v>0.573</v>
      </c>
      <c r="I204" s="6">
        <v>1.221</v>
      </c>
      <c r="J204" s="6">
        <v>0.531</v>
      </c>
      <c r="K204" s="6">
        <v>1.909</v>
      </c>
      <c r="L204" s="6">
        <v>1.533</v>
      </c>
      <c r="M204" s="6">
        <v>0.308</v>
      </c>
      <c r="N204" s="6">
        <v>4700.355</v>
      </c>
    </row>
    <row r="205">
      <c r="A205" s="5">
        <v>45970.694444444445</v>
      </c>
      <c r="B205" s="6">
        <v>6.515</v>
      </c>
      <c r="C205" s="6">
        <v>10.227</v>
      </c>
      <c r="D205" s="6">
        <v>4.876</v>
      </c>
      <c r="E205" s="6">
        <v>7.206</v>
      </c>
      <c r="F205" s="6">
        <v>0.85</v>
      </c>
      <c r="G205" s="6">
        <v>-0.223</v>
      </c>
      <c r="H205" s="6">
        <v>0.563</v>
      </c>
      <c r="I205" s="6">
        <v>1.19</v>
      </c>
      <c r="J205" s="6">
        <v>0.525</v>
      </c>
      <c r="K205" s="6">
        <v>1.913</v>
      </c>
      <c r="L205" s="6">
        <v>1.537</v>
      </c>
      <c r="M205" s="6">
        <v>0.304</v>
      </c>
      <c r="N205" s="6">
        <v>4700.493</v>
      </c>
    </row>
    <row r="206">
      <c r="A206" s="5">
        <v>45970.697916666664</v>
      </c>
      <c r="B206" s="6">
        <v>6.469</v>
      </c>
      <c r="C206" s="6">
        <v>10.143</v>
      </c>
      <c r="D206" s="6">
        <v>4.88</v>
      </c>
      <c r="E206" s="6">
        <v>7.164</v>
      </c>
      <c r="F206" s="6">
        <v>0.84</v>
      </c>
      <c r="G206" s="6">
        <v>-0.215</v>
      </c>
      <c r="H206" s="6">
        <v>0.552</v>
      </c>
      <c r="I206" s="6">
        <v>1.177</v>
      </c>
      <c r="J206" s="6">
        <v>0.522</v>
      </c>
      <c r="K206" s="6">
        <v>1.915</v>
      </c>
      <c r="L206" s="6">
        <v>1.548</v>
      </c>
      <c r="M206" s="6">
        <v>0.299</v>
      </c>
      <c r="N206" s="6">
        <v>4700.631</v>
      </c>
    </row>
    <row r="207">
      <c r="A207" s="5">
        <v>45970.70138888889</v>
      </c>
      <c r="B207" s="6">
        <v>6.435</v>
      </c>
      <c r="C207" s="6">
        <v>10.148</v>
      </c>
      <c r="D207" s="6">
        <v>4.833</v>
      </c>
      <c r="E207" s="6">
        <v>7.138</v>
      </c>
      <c r="F207" s="6">
        <v>0.852</v>
      </c>
      <c r="G207" s="6">
        <v>-0.22</v>
      </c>
      <c r="H207" s="6">
        <v>0.568</v>
      </c>
      <c r="I207" s="6">
        <v>1.2</v>
      </c>
      <c r="J207" s="6">
        <v>0.531</v>
      </c>
      <c r="K207" s="6">
        <v>1.913</v>
      </c>
      <c r="L207" s="6">
        <v>1.531</v>
      </c>
      <c r="M207" s="6">
        <v>0.306</v>
      </c>
      <c r="N207" s="6">
        <v>4700.767</v>
      </c>
    </row>
    <row r="208">
      <c r="A208" s="5">
        <v>45970.70486111111</v>
      </c>
      <c r="B208" s="6">
        <v>6.591</v>
      </c>
      <c r="C208" s="6">
        <v>10.278</v>
      </c>
      <c r="D208" s="6">
        <v>4.829</v>
      </c>
      <c r="E208" s="6">
        <v>7.233</v>
      </c>
      <c r="F208" s="6">
        <v>0.858</v>
      </c>
      <c r="G208" s="6">
        <v>-0.254</v>
      </c>
      <c r="H208" s="6">
        <v>0.572</v>
      </c>
      <c r="I208" s="6">
        <v>1.176</v>
      </c>
      <c r="J208" s="6">
        <v>0.523</v>
      </c>
      <c r="K208" s="6">
        <v>1.901</v>
      </c>
      <c r="L208" s="6">
        <v>1.526</v>
      </c>
      <c r="M208" s="6">
        <v>0.311</v>
      </c>
      <c r="N208" s="6">
        <v>4700.905</v>
      </c>
    </row>
    <row r="209">
      <c r="A209" s="5">
        <v>45970.708333333336</v>
      </c>
      <c r="B209" s="6">
        <v>6.687</v>
      </c>
      <c r="C209" s="6">
        <v>10.362</v>
      </c>
      <c r="D209" s="6">
        <v>4.89</v>
      </c>
      <c r="E209" s="6">
        <v>7.313</v>
      </c>
      <c r="F209" s="6">
        <v>0.862</v>
      </c>
      <c r="G209" s="6">
        <v>-0.262</v>
      </c>
      <c r="H209" s="6">
        <v>0.573</v>
      </c>
      <c r="I209" s="6">
        <v>1.173</v>
      </c>
      <c r="J209" s="6">
        <v>0.516</v>
      </c>
      <c r="K209" s="6">
        <v>1.899</v>
      </c>
      <c r="L209" s="6">
        <v>1.534</v>
      </c>
      <c r="M209" s="6">
        <v>0.309</v>
      </c>
      <c r="N209" s="6">
        <v>4701.044</v>
      </c>
    </row>
    <row r="210">
      <c r="A210" s="5">
        <v>45970.711805555555</v>
      </c>
      <c r="B210" s="6">
        <v>6.64</v>
      </c>
      <c r="C210" s="6">
        <v>10.383</v>
      </c>
      <c r="D210" s="6">
        <v>5.001</v>
      </c>
      <c r="E210" s="6">
        <v>7.341</v>
      </c>
      <c r="F210" s="6">
        <v>0.875</v>
      </c>
      <c r="G210" s="6">
        <v>-0.22</v>
      </c>
      <c r="H210" s="6">
        <v>0.57</v>
      </c>
      <c r="I210" s="6">
        <v>1.225</v>
      </c>
      <c r="J210" s="6">
        <v>0.525</v>
      </c>
      <c r="K210" s="6">
        <v>1.916</v>
      </c>
      <c r="L210" s="6">
        <v>1.549</v>
      </c>
      <c r="M210" s="6">
        <v>0.301</v>
      </c>
      <c r="N210" s="6">
        <v>4701.183</v>
      </c>
    </row>
    <row r="211">
      <c r="A211" s="5">
        <v>45970.71527777778</v>
      </c>
      <c r="B211" s="6">
        <v>6.655</v>
      </c>
      <c r="C211" s="6">
        <v>10.383</v>
      </c>
      <c r="D211" s="6">
        <v>4.877</v>
      </c>
      <c r="E211" s="6">
        <v>7.305</v>
      </c>
      <c r="F211" s="6">
        <v>0.884</v>
      </c>
      <c r="G211" s="6">
        <v>-0.249</v>
      </c>
      <c r="H211" s="6">
        <v>0.58</v>
      </c>
      <c r="I211" s="6">
        <v>1.215</v>
      </c>
      <c r="J211" s="6">
        <v>0.531</v>
      </c>
      <c r="K211" s="6">
        <v>1.904</v>
      </c>
      <c r="L211" s="6">
        <v>1.529</v>
      </c>
      <c r="M211" s="6">
        <v>0.311</v>
      </c>
      <c r="N211" s="6">
        <v>4701.324</v>
      </c>
    </row>
    <row r="212">
      <c r="A212" s="5">
        <v>45970.71875</v>
      </c>
      <c r="B212" s="6">
        <v>6.669</v>
      </c>
      <c r="C212" s="6">
        <v>7.129</v>
      </c>
      <c r="D212" s="6">
        <v>0.0</v>
      </c>
      <c r="E212" s="6">
        <v>4.599</v>
      </c>
      <c r="F212" s="6">
        <v>0.884</v>
      </c>
      <c r="G212" s="6">
        <v>-0.859</v>
      </c>
      <c r="H212" s="6">
        <v>0.0</v>
      </c>
      <c r="I212" s="6">
        <v>0.025</v>
      </c>
      <c r="J212" s="6">
        <v>0.532</v>
      </c>
      <c r="K212" s="6">
        <v>1.518</v>
      </c>
      <c r="L212" s="6">
        <v>0.0</v>
      </c>
      <c r="M212" s="6">
        <v>0.506</v>
      </c>
      <c r="N212" s="6">
        <v>4701.468</v>
      </c>
    </row>
    <row r="213">
      <c r="A213" s="5">
        <v>45970.72222222222</v>
      </c>
      <c r="B213" s="6">
        <v>6.719</v>
      </c>
      <c r="C213" s="6">
        <v>7.189</v>
      </c>
      <c r="D213" s="6">
        <v>0.0</v>
      </c>
      <c r="E213" s="6">
        <v>4.636</v>
      </c>
      <c r="F213" s="6">
        <v>0.87</v>
      </c>
      <c r="G213" s="6">
        <v>-0.891</v>
      </c>
      <c r="H213" s="6">
        <v>0.0</v>
      </c>
      <c r="I213" s="6">
        <v>-0.021</v>
      </c>
      <c r="J213" s="6">
        <v>0.517</v>
      </c>
      <c r="K213" s="6">
        <v>1.506</v>
      </c>
      <c r="L213" s="6">
        <v>0.0</v>
      </c>
      <c r="M213" s="6">
        <v>0.505</v>
      </c>
      <c r="N213" s="6">
        <v>4701.614</v>
      </c>
    </row>
    <row r="214">
      <c r="A214" s="5">
        <v>45970.725694444445</v>
      </c>
      <c r="B214" s="6">
        <v>6.684</v>
      </c>
      <c r="C214" s="6">
        <v>7.147</v>
      </c>
      <c r="D214" s="6">
        <v>0.0</v>
      </c>
      <c r="E214" s="6">
        <v>4.611</v>
      </c>
      <c r="F214" s="6">
        <v>0.878</v>
      </c>
      <c r="G214" s="6">
        <v>-0.869</v>
      </c>
      <c r="H214" s="6">
        <v>0.0</v>
      </c>
      <c r="I214" s="6">
        <v>0.009</v>
      </c>
      <c r="J214" s="6">
        <v>0.524</v>
      </c>
      <c r="K214" s="6">
        <v>1.515</v>
      </c>
      <c r="L214" s="6">
        <v>0.0</v>
      </c>
      <c r="M214" s="6">
        <v>0.504</v>
      </c>
      <c r="N214" s="6">
        <v>4701.761</v>
      </c>
    </row>
    <row r="215">
      <c r="A215" s="5">
        <v>45970.729166666664</v>
      </c>
      <c r="B215" s="6">
        <v>6.727</v>
      </c>
      <c r="C215" s="6">
        <v>7.192</v>
      </c>
      <c r="D215" s="6">
        <v>0.0</v>
      </c>
      <c r="E215" s="6">
        <v>4.64</v>
      </c>
      <c r="F215" s="6">
        <v>0.902</v>
      </c>
      <c r="G215" s="6">
        <v>-0.859</v>
      </c>
      <c r="H215" s="6">
        <v>0.0</v>
      </c>
      <c r="I215" s="6">
        <v>0.043</v>
      </c>
      <c r="J215" s="6">
        <v>0.535</v>
      </c>
      <c r="K215" s="6">
        <v>1.524</v>
      </c>
      <c r="L215" s="6">
        <v>0.0</v>
      </c>
      <c r="M215" s="6">
        <v>0.504</v>
      </c>
      <c r="N215" s="6">
        <v>4701.907</v>
      </c>
    </row>
    <row r="216">
      <c r="A216" s="5">
        <v>45970.73263888889</v>
      </c>
      <c r="B216" s="6">
        <v>6.648</v>
      </c>
      <c r="C216" s="6">
        <v>7.107</v>
      </c>
      <c r="D216" s="6">
        <v>0.0</v>
      </c>
      <c r="E216" s="6">
        <v>4.585</v>
      </c>
      <c r="F216" s="6">
        <v>0.894</v>
      </c>
      <c r="G216" s="6">
        <v>-0.848</v>
      </c>
      <c r="H216" s="6">
        <v>0.0</v>
      </c>
      <c r="I216" s="6">
        <v>0.046</v>
      </c>
      <c r="J216" s="6">
        <v>0.536</v>
      </c>
      <c r="K216" s="6">
        <v>1.525</v>
      </c>
      <c r="L216" s="6">
        <v>0.0</v>
      </c>
      <c r="M216" s="6">
        <v>0.505</v>
      </c>
      <c r="N216" s="6">
        <v>4702.054</v>
      </c>
    </row>
    <row r="217">
      <c r="A217" s="5">
        <v>45970.73611111111</v>
      </c>
      <c r="B217" s="6">
        <v>6.719</v>
      </c>
      <c r="C217" s="6">
        <v>7.184</v>
      </c>
      <c r="D217" s="6">
        <v>0.0</v>
      </c>
      <c r="E217" s="6">
        <v>4.634</v>
      </c>
      <c r="F217" s="6">
        <v>0.883</v>
      </c>
      <c r="G217" s="6">
        <v>-0.881</v>
      </c>
      <c r="H217" s="6">
        <v>0.0</v>
      </c>
      <c r="I217" s="6">
        <v>0.002</v>
      </c>
      <c r="J217" s="6">
        <v>0.524</v>
      </c>
      <c r="K217" s="6">
        <v>1.513</v>
      </c>
      <c r="L217" s="6">
        <v>0.0</v>
      </c>
      <c r="M217" s="6">
        <v>0.505</v>
      </c>
      <c r="N217" s="6">
        <v>4702.2</v>
      </c>
    </row>
    <row r="218">
      <c r="A218" s="5">
        <v>45970.739583333336</v>
      </c>
      <c r="B218" s="6">
        <v>6.631</v>
      </c>
      <c r="C218" s="6">
        <v>7.099</v>
      </c>
      <c r="D218" s="6">
        <v>0.0</v>
      </c>
      <c r="E218" s="6">
        <v>4.576</v>
      </c>
      <c r="F218" s="6">
        <v>0.882</v>
      </c>
      <c r="G218" s="6">
        <v>-0.86</v>
      </c>
      <c r="H218" s="6">
        <v>0.0</v>
      </c>
      <c r="I218" s="6">
        <v>0.022</v>
      </c>
      <c r="J218" s="6">
        <v>0.531</v>
      </c>
      <c r="K218" s="6">
        <v>1.518</v>
      </c>
      <c r="L218" s="6">
        <v>0.0</v>
      </c>
      <c r="M218" s="6">
        <v>0.506</v>
      </c>
      <c r="N218" s="6">
        <v>4702.346</v>
      </c>
    </row>
    <row r="219">
      <c r="A219" s="5">
        <v>45970.743055555555</v>
      </c>
      <c r="B219" s="6">
        <v>6.677</v>
      </c>
      <c r="C219" s="6">
        <v>7.136</v>
      </c>
      <c r="D219" s="6">
        <v>0.0</v>
      </c>
      <c r="E219" s="6">
        <v>4.604</v>
      </c>
      <c r="F219" s="6">
        <v>0.876</v>
      </c>
      <c r="G219" s="6">
        <v>-0.868</v>
      </c>
      <c r="H219" s="6">
        <v>0.0</v>
      </c>
      <c r="I219" s="6">
        <v>0.008</v>
      </c>
      <c r="J219" s="6">
        <v>0.527</v>
      </c>
      <c r="K219" s="6">
        <v>1.514</v>
      </c>
      <c r="L219" s="6">
        <v>0.0</v>
      </c>
      <c r="M219" s="6">
        <v>0.506</v>
      </c>
      <c r="N219" s="6">
        <v>4702.492</v>
      </c>
    </row>
    <row r="220">
      <c r="A220" s="5">
        <v>45970.74652777778</v>
      </c>
      <c r="B220" s="6">
        <v>6.763</v>
      </c>
      <c r="C220" s="6">
        <v>7.215</v>
      </c>
      <c r="D220" s="6">
        <v>0.0</v>
      </c>
      <c r="E220" s="6">
        <v>4.659</v>
      </c>
      <c r="F220" s="6">
        <v>0.884</v>
      </c>
      <c r="G220" s="6">
        <v>-0.868</v>
      </c>
      <c r="H220" s="6">
        <v>0.0</v>
      </c>
      <c r="I220" s="6">
        <v>0.016</v>
      </c>
      <c r="J220" s="6">
        <v>0.524</v>
      </c>
      <c r="K220" s="6">
        <v>1.519</v>
      </c>
      <c r="L220" s="6">
        <v>0.0</v>
      </c>
      <c r="M220" s="6">
        <v>0.502</v>
      </c>
      <c r="N220" s="6">
        <v>4702.636</v>
      </c>
    </row>
    <row r="221">
      <c r="A221" s="5">
        <v>45970.75</v>
      </c>
      <c r="B221" s="6">
        <v>6.91</v>
      </c>
      <c r="C221" s="6">
        <v>7.368</v>
      </c>
      <c r="D221" s="6">
        <v>0.0</v>
      </c>
      <c r="E221" s="6">
        <v>4.759</v>
      </c>
      <c r="F221" s="6">
        <v>0.912</v>
      </c>
      <c r="G221" s="6">
        <v>-0.89</v>
      </c>
      <c r="H221" s="6">
        <v>0.0</v>
      </c>
      <c r="I221" s="6">
        <v>0.022</v>
      </c>
      <c r="J221" s="6">
        <v>0.526</v>
      </c>
      <c r="K221" s="6">
        <v>1.518</v>
      </c>
      <c r="L221" s="6">
        <v>0.0</v>
      </c>
      <c r="M221" s="6">
        <v>0.503</v>
      </c>
      <c r="N221" s="6">
        <v>4702.784</v>
      </c>
    </row>
    <row r="222">
      <c r="A222" s="5">
        <v>45970.75347222222</v>
      </c>
      <c r="B222" s="6">
        <v>6.896</v>
      </c>
      <c r="C222" s="6">
        <v>7.362</v>
      </c>
      <c r="D222" s="6">
        <v>0.0</v>
      </c>
      <c r="E222" s="6">
        <v>4.753</v>
      </c>
      <c r="F222" s="6">
        <v>0.903</v>
      </c>
      <c r="G222" s="6">
        <v>-0.903</v>
      </c>
      <c r="H222" s="6">
        <v>0.0</v>
      </c>
      <c r="I222" s="6">
        <v>0.0</v>
      </c>
      <c r="J222" s="6">
        <v>0.52</v>
      </c>
      <c r="K222" s="6">
        <v>1.513</v>
      </c>
      <c r="L222" s="6">
        <v>0.0</v>
      </c>
      <c r="M222" s="6">
        <v>0.503</v>
      </c>
      <c r="N222" s="6">
        <v>4702.934</v>
      </c>
    </row>
    <row r="223">
      <c r="A223" s="5">
        <v>45970.756944444445</v>
      </c>
      <c r="B223" s="6">
        <v>6.899</v>
      </c>
      <c r="C223" s="6">
        <v>7.359</v>
      </c>
      <c r="D223" s="6">
        <v>0.0</v>
      </c>
      <c r="E223" s="6">
        <v>4.753</v>
      </c>
      <c r="F223" s="6">
        <v>0.905</v>
      </c>
      <c r="G223" s="6">
        <v>-0.89</v>
      </c>
      <c r="H223" s="6">
        <v>0.0</v>
      </c>
      <c r="I223" s="6">
        <v>0.015</v>
      </c>
      <c r="J223" s="6">
        <v>0.523</v>
      </c>
      <c r="K223" s="6">
        <v>1.518</v>
      </c>
      <c r="L223" s="6">
        <v>0.0</v>
      </c>
      <c r="M223" s="6">
        <v>0.502</v>
      </c>
      <c r="N223" s="6">
        <v>4703.085</v>
      </c>
    </row>
    <row r="224">
      <c r="A224" s="5">
        <v>45970.760416666664</v>
      </c>
      <c r="B224" s="6">
        <v>6.94</v>
      </c>
      <c r="C224" s="6">
        <v>7.405</v>
      </c>
      <c r="D224" s="6">
        <v>0.0</v>
      </c>
      <c r="E224" s="6">
        <v>4.782</v>
      </c>
      <c r="F224" s="6">
        <v>0.898</v>
      </c>
      <c r="G224" s="6">
        <v>-0.91</v>
      </c>
      <c r="H224" s="6">
        <v>0.0</v>
      </c>
      <c r="I224" s="6">
        <v>-0.012</v>
      </c>
      <c r="J224" s="6">
        <v>0.516</v>
      </c>
      <c r="K224" s="6">
        <v>1.511</v>
      </c>
      <c r="L224" s="6">
        <v>0.0</v>
      </c>
      <c r="M224" s="6">
        <v>0.502</v>
      </c>
      <c r="N224" s="6">
        <v>4703.234</v>
      </c>
    </row>
    <row r="225">
      <c r="A225" s="5">
        <v>45970.76388888889</v>
      </c>
      <c r="B225" s="6">
        <v>6.93</v>
      </c>
      <c r="C225" s="6">
        <v>7.393</v>
      </c>
      <c r="D225" s="6">
        <v>0.0</v>
      </c>
      <c r="E225" s="6">
        <v>4.774</v>
      </c>
      <c r="F225" s="6">
        <v>0.936</v>
      </c>
      <c r="G225" s="6">
        <v>-0.873</v>
      </c>
      <c r="H225" s="6">
        <v>0.0</v>
      </c>
      <c r="I225" s="6">
        <v>0.063</v>
      </c>
      <c r="J225" s="6">
        <v>0.537</v>
      </c>
      <c r="K225" s="6">
        <v>1.531</v>
      </c>
      <c r="L225" s="6">
        <v>0.0</v>
      </c>
      <c r="M225" s="6">
        <v>0.502</v>
      </c>
      <c r="N225" s="6">
        <v>4703.385</v>
      </c>
    </row>
    <row r="226">
      <c r="A226" s="5">
        <v>45970.76736111111</v>
      </c>
      <c r="B226" s="6">
        <v>6.905</v>
      </c>
      <c r="C226" s="6">
        <v>7.367</v>
      </c>
      <c r="D226" s="6">
        <v>0.0</v>
      </c>
      <c r="E226" s="6">
        <v>4.757</v>
      </c>
      <c r="F226" s="6">
        <v>0.921</v>
      </c>
      <c r="G226" s="6">
        <v>-0.887</v>
      </c>
      <c r="H226" s="6">
        <v>0.0</v>
      </c>
      <c r="I226" s="6">
        <v>0.034</v>
      </c>
      <c r="J226" s="6">
        <v>0.53</v>
      </c>
      <c r="K226" s="6">
        <v>1.523</v>
      </c>
      <c r="L226" s="6">
        <v>0.0</v>
      </c>
      <c r="M226" s="6">
        <v>0.502</v>
      </c>
      <c r="N226" s="6">
        <v>4703.536</v>
      </c>
    </row>
    <row r="227">
      <c r="A227" s="5">
        <v>45970.770833333336</v>
      </c>
      <c r="B227" s="6">
        <v>6.817</v>
      </c>
      <c r="C227" s="6">
        <v>7.285</v>
      </c>
      <c r="D227" s="6">
        <v>0.0</v>
      </c>
      <c r="E227" s="6">
        <v>4.701</v>
      </c>
      <c r="F227" s="6">
        <v>0.904</v>
      </c>
      <c r="G227" s="6">
        <v>-0.885</v>
      </c>
      <c r="H227" s="6">
        <v>0.0</v>
      </c>
      <c r="I227" s="6">
        <v>0.019</v>
      </c>
      <c r="J227" s="6">
        <v>0.527</v>
      </c>
      <c r="K227" s="6">
        <v>1.519</v>
      </c>
      <c r="L227" s="6">
        <v>0.0</v>
      </c>
      <c r="M227" s="6">
        <v>0.503</v>
      </c>
      <c r="N227" s="6">
        <v>4703.686</v>
      </c>
    </row>
    <row r="228">
      <c r="A228" s="5">
        <v>45970.774305555555</v>
      </c>
      <c r="B228" s="6">
        <v>6.797</v>
      </c>
      <c r="C228" s="6">
        <v>7.265</v>
      </c>
      <c r="D228" s="6">
        <v>0.0</v>
      </c>
      <c r="E228" s="6">
        <v>4.687</v>
      </c>
      <c r="F228" s="6">
        <v>0.899</v>
      </c>
      <c r="G228" s="6">
        <v>-0.891</v>
      </c>
      <c r="H228" s="6">
        <v>0.0</v>
      </c>
      <c r="I228" s="6">
        <v>0.008</v>
      </c>
      <c r="J228" s="6">
        <v>0.524</v>
      </c>
      <c r="K228" s="6">
        <v>1.514</v>
      </c>
      <c r="L228" s="6">
        <v>0.0</v>
      </c>
      <c r="M228" s="6">
        <v>0.504</v>
      </c>
      <c r="N228" s="6">
        <v>4703.836</v>
      </c>
    </row>
    <row r="229">
      <c r="A229" s="5">
        <v>45970.77777777778</v>
      </c>
      <c r="B229" s="6">
        <v>6.772</v>
      </c>
      <c r="C229" s="6">
        <v>7.238</v>
      </c>
      <c r="D229" s="6">
        <v>0.0</v>
      </c>
      <c r="E229" s="6">
        <v>4.67</v>
      </c>
      <c r="F229" s="6">
        <v>0.923</v>
      </c>
      <c r="G229" s="6">
        <v>-0.853</v>
      </c>
      <c r="H229" s="6">
        <v>0.0</v>
      </c>
      <c r="I229" s="6">
        <v>0.07</v>
      </c>
      <c r="J229" s="6">
        <v>0.542</v>
      </c>
      <c r="K229" s="6">
        <v>1.533</v>
      </c>
      <c r="L229" s="6">
        <v>0.0</v>
      </c>
      <c r="M229" s="6">
        <v>0.503</v>
      </c>
      <c r="N229" s="6">
        <v>4703.986</v>
      </c>
    </row>
    <row r="230">
      <c r="A230" s="5">
        <v>45970.78125</v>
      </c>
      <c r="B230" s="6">
        <v>6.792</v>
      </c>
      <c r="C230" s="6">
        <v>7.255</v>
      </c>
      <c r="D230" s="6">
        <v>0.0</v>
      </c>
      <c r="E230" s="6">
        <v>4.683</v>
      </c>
      <c r="F230" s="6">
        <v>0.93</v>
      </c>
      <c r="G230" s="6">
        <v>-0.853</v>
      </c>
      <c r="H230" s="6">
        <v>0.0</v>
      </c>
      <c r="I230" s="6">
        <v>0.077</v>
      </c>
      <c r="J230" s="6">
        <v>0.544</v>
      </c>
      <c r="K230" s="6">
        <v>1.535</v>
      </c>
      <c r="L230" s="6">
        <v>0.0</v>
      </c>
      <c r="M230" s="6">
        <v>0.503</v>
      </c>
      <c r="N230" s="6">
        <v>4704.134</v>
      </c>
    </row>
    <row r="231">
      <c r="A231" s="5">
        <v>45970.78472222222</v>
      </c>
      <c r="B231" s="6">
        <v>6.811</v>
      </c>
      <c r="C231" s="6">
        <v>7.28</v>
      </c>
      <c r="D231" s="6">
        <v>0.0</v>
      </c>
      <c r="E231" s="6">
        <v>4.697</v>
      </c>
      <c r="F231" s="6">
        <v>0.892</v>
      </c>
      <c r="G231" s="6">
        <v>-0.902</v>
      </c>
      <c r="H231" s="6">
        <v>0.0</v>
      </c>
      <c r="I231" s="6">
        <v>-0.01</v>
      </c>
      <c r="J231" s="6">
        <v>0.52</v>
      </c>
      <c r="K231" s="6">
        <v>1.51</v>
      </c>
      <c r="L231" s="6">
        <v>0.0</v>
      </c>
      <c r="M231" s="6">
        <v>0.504</v>
      </c>
      <c r="N231" s="6">
        <v>4704.283</v>
      </c>
    </row>
    <row r="232">
      <c r="A232" s="5">
        <v>45970.788194444445</v>
      </c>
      <c r="B232" s="6">
        <v>6.882</v>
      </c>
      <c r="C232" s="6">
        <v>7.348</v>
      </c>
      <c r="D232" s="6">
        <v>0.0</v>
      </c>
      <c r="E232" s="6">
        <v>4.743</v>
      </c>
      <c r="F232" s="6">
        <v>0.915</v>
      </c>
      <c r="G232" s="6">
        <v>-0.893</v>
      </c>
      <c r="H232" s="6">
        <v>0.0</v>
      </c>
      <c r="I232" s="6">
        <v>0.022</v>
      </c>
      <c r="J232" s="6">
        <v>0.528</v>
      </c>
      <c r="K232" s="6">
        <v>1.519</v>
      </c>
      <c r="L232" s="6">
        <v>0.0</v>
      </c>
      <c r="M232" s="6">
        <v>0.503</v>
      </c>
      <c r="N232" s="6">
        <v>4704.433</v>
      </c>
    </row>
    <row r="233">
      <c r="A233" s="5">
        <v>45970.791666666664</v>
      </c>
      <c r="B233" s="6">
        <v>6.865</v>
      </c>
      <c r="C233" s="6">
        <v>7.333</v>
      </c>
      <c r="D233" s="6">
        <v>0.0</v>
      </c>
      <c r="E233" s="6">
        <v>4.733</v>
      </c>
      <c r="F233" s="6">
        <v>0.888</v>
      </c>
      <c r="G233" s="6">
        <v>-0.923</v>
      </c>
      <c r="H233" s="6">
        <v>0.0</v>
      </c>
      <c r="I233" s="6">
        <v>-0.035</v>
      </c>
      <c r="J233" s="6">
        <v>0.512</v>
      </c>
      <c r="K233" s="6">
        <v>1.503</v>
      </c>
      <c r="L233" s="6">
        <v>0.0</v>
      </c>
      <c r="M233" s="6">
        <v>0.504</v>
      </c>
      <c r="N233" s="6">
        <v>4704.583</v>
      </c>
    </row>
    <row r="234">
      <c r="A234" s="5">
        <v>45970.79513888889</v>
      </c>
      <c r="B234" s="6">
        <v>6.829</v>
      </c>
      <c r="C234" s="6">
        <v>10.689</v>
      </c>
      <c r="D234" s="6">
        <v>5.125</v>
      </c>
      <c r="E234" s="6">
        <v>7.547</v>
      </c>
      <c r="F234" s="6">
        <v>0.901</v>
      </c>
      <c r="G234" s="6">
        <v>-0.233</v>
      </c>
      <c r="H234" s="6">
        <v>0.595</v>
      </c>
      <c r="I234" s="6">
        <v>1.263</v>
      </c>
      <c r="J234" s="6">
        <v>0.523</v>
      </c>
      <c r="K234" s="6">
        <v>1.914</v>
      </c>
      <c r="L234" s="6">
        <v>1.546</v>
      </c>
      <c r="M234" s="6">
        <v>0.301</v>
      </c>
      <c r="N234" s="6">
        <v>4704.734</v>
      </c>
    </row>
    <row r="235">
      <c r="A235" s="5">
        <v>45970.79861111111</v>
      </c>
      <c r="B235" s="6">
        <v>6.937</v>
      </c>
      <c r="C235" s="6">
        <v>10.752</v>
      </c>
      <c r="D235" s="6">
        <v>5.13</v>
      </c>
      <c r="E235" s="6">
        <v>7.606</v>
      </c>
      <c r="F235" s="6">
        <v>0.905</v>
      </c>
      <c r="G235" s="6">
        <v>-0.236</v>
      </c>
      <c r="H235" s="6">
        <v>0.579</v>
      </c>
      <c r="I235" s="6">
        <v>1.248</v>
      </c>
      <c r="J235" s="6">
        <v>0.517</v>
      </c>
      <c r="K235" s="6">
        <v>1.914</v>
      </c>
      <c r="L235" s="6">
        <v>1.559</v>
      </c>
      <c r="M235" s="6">
        <v>0.297</v>
      </c>
      <c r="N235" s="6">
        <v>4704.879</v>
      </c>
    </row>
    <row r="236">
      <c r="A236" s="5">
        <v>45970.802083333336</v>
      </c>
      <c r="B236" s="6">
        <v>6.882</v>
      </c>
      <c r="C236" s="6">
        <v>10.608</v>
      </c>
      <c r="D236" s="6">
        <v>4.972</v>
      </c>
      <c r="E236" s="6">
        <v>7.487</v>
      </c>
      <c r="F236" s="6">
        <v>0.9</v>
      </c>
      <c r="G236" s="6">
        <v>-0.274</v>
      </c>
      <c r="H236" s="6">
        <v>0.583</v>
      </c>
      <c r="I236" s="6">
        <v>1.209</v>
      </c>
      <c r="J236" s="6">
        <v>0.518</v>
      </c>
      <c r="K236" s="6">
        <v>1.898</v>
      </c>
      <c r="L236" s="6">
        <v>1.542</v>
      </c>
      <c r="M236" s="6">
        <v>0.308</v>
      </c>
      <c r="N236" s="6">
        <v>4705.023</v>
      </c>
    </row>
    <row r="237">
      <c r="A237" s="5">
        <v>45970.805555555555</v>
      </c>
      <c r="B237" s="6">
        <v>6.706</v>
      </c>
      <c r="C237" s="6">
        <v>10.491</v>
      </c>
      <c r="D237" s="6">
        <v>5.034</v>
      </c>
      <c r="E237" s="6">
        <v>7.41</v>
      </c>
      <c r="F237" s="6">
        <v>0.876</v>
      </c>
      <c r="G237" s="6">
        <v>-0.231</v>
      </c>
      <c r="H237" s="6">
        <v>0.583</v>
      </c>
      <c r="I237" s="6">
        <v>1.228</v>
      </c>
      <c r="J237" s="6">
        <v>0.515</v>
      </c>
      <c r="K237" s="6">
        <v>1.913</v>
      </c>
      <c r="L237" s="6">
        <v>1.548</v>
      </c>
      <c r="M237" s="6">
        <v>0.299</v>
      </c>
      <c r="N237" s="6">
        <v>4705.168</v>
      </c>
    </row>
    <row r="238">
      <c r="A238" s="5">
        <v>45970.80902777778</v>
      </c>
      <c r="B238" s="6">
        <v>6.87</v>
      </c>
      <c r="C238" s="6">
        <v>10.606</v>
      </c>
      <c r="D238" s="6">
        <v>4.966</v>
      </c>
      <c r="E238" s="6">
        <v>7.481</v>
      </c>
      <c r="F238" s="6">
        <v>0.907</v>
      </c>
      <c r="G238" s="6">
        <v>-0.258</v>
      </c>
      <c r="H238" s="6">
        <v>0.579</v>
      </c>
      <c r="I238" s="6">
        <v>1.228</v>
      </c>
      <c r="J238" s="6">
        <v>0.52</v>
      </c>
      <c r="K238" s="6">
        <v>1.904</v>
      </c>
      <c r="L238" s="6">
        <v>1.545</v>
      </c>
      <c r="M238" s="6">
        <v>0.305</v>
      </c>
      <c r="N238" s="6">
        <v>4705.313</v>
      </c>
    </row>
    <row r="239">
      <c r="A239" s="5">
        <v>45970.8125</v>
      </c>
      <c r="B239" s="6">
        <v>6.866</v>
      </c>
      <c r="C239" s="6">
        <v>10.594</v>
      </c>
      <c r="D239" s="6">
        <v>4.953</v>
      </c>
      <c r="E239" s="6">
        <v>7.471</v>
      </c>
      <c r="F239" s="6">
        <v>0.912</v>
      </c>
      <c r="G239" s="6">
        <v>-0.254</v>
      </c>
      <c r="H239" s="6">
        <v>0.574</v>
      </c>
      <c r="I239" s="6">
        <v>1.232</v>
      </c>
      <c r="J239" s="6">
        <v>0.523</v>
      </c>
      <c r="K239" s="6">
        <v>1.905</v>
      </c>
      <c r="L239" s="6">
        <v>1.547</v>
      </c>
      <c r="M239" s="6">
        <v>0.306</v>
      </c>
      <c r="N239" s="6">
        <v>4705.457</v>
      </c>
    </row>
    <row r="240">
      <c r="A240" s="5">
        <v>45970.81597222222</v>
      </c>
      <c r="B240" s="6">
        <v>6.883</v>
      </c>
      <c r="C240" s="6">
        <v>10.635</v>
      </c>
      <c r="D240" s="6">
        <v>4.985</v>
      </c>
      <c r="E240" s="6">
        <v>7.501</v>
      </c>
      <c r="F240" s="6">
        <v>0.91</v>
      </c>
      <c r="G240" s="6">
        <v>-0.263</v>
      </c>
      <c r="H240" s="6">
        <v>0.593</v>
      </c>
      <c r="I240" s="6">
        <v>1.24</v>
      </c>
      <c r="J240" s="6">
        <v>0.52</v>
      </c>
      <c r="K240" s="6">
        <v>1.902</v>
      </c>
      <c r="L240" s="6">
        <v>1.536</v>
      </c>
      <c r="M240" s="6">
        <v>0.308</v>
      </c>
      <c r="N240" s="6">
        <v>4705.601</v>
      </c>
    </row>
    <row r="241">
      <c r="A241" s="5">
        <v>45970.819444444445</v>
      </c>
      <c r="B241" s="6">
        <v>6.965</v>
      </c>
      <c r="C241" s="6">
        <v>10.672</v>
      </c>
      <c r="D241" s="6">
        <v>4.998</v>
      </c>
      <c r="E241" s="6">
        <v>7.545</v>
      </c>
      <c r="F241" s="6">
        <v>0.931</v>
      </c>
      <c r="G241" s="6">
        <v>-0.24</v>
      </c>
      <c r="H241" s="6">
        <v>0.573</v>
      </c>
      <c r="I241" s="6">
        <v>1.264</v>
      </c>
      <c r="J241" s="6">
        <v>0.525</v>
      </c>
      <c r="K241" s="6">
        <v>1.911</v>
      </c>
      <c r="L241" s="6">
        <v>1.553</v>
      </c>
      <c r="M241" s="6">
        <v>0.302</v>
      </c>
      <c r="N241" s="6">
        <v>4705.746</v>
      </c>
    </row>
    <row r="242">
      <c r="A242" s="5">
        <v>45970.822916666664</v>
      </c>
      <c r="B242" s="6">
        <v>6.814</v>
      </c>
      <c r="C242" s="6">
        <v>10.552</v>
      </c>
      <c r="D242" s="6">
        <v>5.036</v>
      </c>
      <c r="E242" s="6">
        <v>7.467</v>
      </c>
      <c r="F242" s="6">
        <v>0.891</v>
      </c>
      <c r="G242" s="6">
        <v>-0.248</v>
      </c>
      <c r="H242" s="6">
        <v>0.582</v>
      </c>
      <c r="I242" s="6">
        <v>1.225</v>
      </c>
      <c r="J242" s="6">
        <v>0.514</v>
      </c>
      <c r="K242" s="6">
        <v>1.907</v>
      </c>
      <c r="L242" s="6">
        <v>1.548</v>
      </c>
      <c r="M242" s="6">
        <v>0.302</v>
      </c>
      <c r="N242" s="6">
        <v>4705.89</v>
      </c>
    </row>
    <row r="243">
      <c r="A243" s="5">
        <v>45970.82638888889</v>
      </c>
      <c r="B243" s="6">
        <v>6.827</v>
      </c>
      <c r="C243" s="6">
        <v>10.587</v>
      </c>
      <c r="D243" s="6">
        <v>4.961</v>
      </c>
      <c r="E243" s="6">
        <v>7.458</v>
      </c>
      <c r="F243" s="6">
        <v>0.91</v>
      </c>
      <c r="G243" s="6">
        <v>-0.256</v>
      </c>
      <c r="H243" s="6">
        <v>0.595</v>
      </c>
      <c r="I243" s="6">
        <v>1.249</v>
      </c>
      <c r="J243" s="6">
        <v>0.525</v>
      </c>
      <c r="K243" s="6">
        <v>1.905</v>
      </c>
      <c r="L243" s="6">
        <v>1.532</v>
      </c>
      <c r="M243" s="6">
        <v>0.309</v>
      </c>
      <c r="N243" s="6">
        <v>4706.036</v>
      </c>
    </row>
    <row r="244">
      <c r="A244" s="5">
        <v>45970.82986111111</v>
      </c>
      <c r="B244" s="6">
        <v>6.976</v>
      </c>
      <c r="C244" s="6">
        <v>10.724</v>
      </c>
      <c r="D244" s="6">
        <v>5.101</v>
      </c>
      <c r="E244" s="6">
        <v>7.6</v>
      </c>
      <c r="F244" s="6">
        <v>0.909</v>
      </c>
      <c r="G244" s="6">
        <v>-0.243</v>
      </c>
      <c r="H244" s="6">
        <v>0.574</v>
      </c>
      <c r="I244" s="6">
        <v>1.24</v>
      </c>
      <c r="J244" s="6">
        <v>0.512</v>
      </c>
      <c r="K244" s="6">
        <v>1.911</v>
      </c>
      <c r="L244" s="6">
        <v>1.562</v>
      </c>
      <c r="M244" s="6">
        <v>0.296</v>
      </c>
      <c r="N244" s="6">
        <v>4706.181</v>
      </c>
    </row>
    <row r="245">
      <c r="A245" s="5">
        <v>45970.833333333336</v>
      </c>
      <c r="B245" s="6">
        <v>6.942</v>
      </c>
      <c r="C245" s="6">
        <v>10.668</v>
      </c>
      <c r="D245" s="6">
        <v>4.99</v>
      </c>
      <c r="E245" s="6">
        <v>7.533</v>
      </c>
      <c r="F245" s="6">
        <v>0.926</v>
      </c>
      <c r="G245" s="6">
        <v>-0.254</v>
      </c>
      <c r="H245" s="6">
        <v>0.582</v>
      </c>
      <c r="I245" s="6">
        <v>1.254</v>
      </c>
      <c r="J245" s="6">
        <v>0.523</v>
      </c>
      <c r="K245" s="6">
        <v>1.907</v>
      </c>
      <c r="L245" s="6">
        <v>1.546</v>
      </c>
      <c r="M245" s="6">
        <v>0.305</v>
      </c>
      <c r="N245" s="6">
        <v>4706.328</v>
      </c>
    </row>
    <row r="246">
      <c r="A246" s="5">
        <v>45970.836805555555</v>
      </c>
      <c r="B246" s="6">
        <v>6.936</v>
      </c>
      <c r="C246" s="6">
        <v>10.692</v>
      </c>
      <c r="D246" s="6">
        <v>5.026</v>
      </c>
      <c r="E246" s="6">
        <v>7.551</v>
      </c>
      <c r="F246" s="6">
        <v>0.909</v>
      </c>
      <c r="G246" s="6">
        <v>-0.271</v>
      </c>
      <c r="H246" s="6">
        <v>0.6</v>
      </c>
      <c r="I246" s="6">
        <v>1.238</v>
      </c>
      <c r="J246" s="6">
        <v>0.514</v>
      </c>
      <c r="K246" s="6">
        <v>1.901</v>
      </c>
      <c r="L246" s="6">
        <v>1.535</v>
      </c>
      <c r="M246" s="6">
        <v>0.307</v>
      </c>
      <c r="N246" s="6">
        <v>4706.474</v>
      </c>
    </row>
    <row r="247">
      <c r="A247" s="5">
        <v>45970.84027777778</v>
      </c>
      <c r="B247" s="6">
        <v>6.901</v>
      </c>
      <c r="C247" s="6">
        <v>10.621</v>
      </c>
      <c r="D247" s="6">
        <v>5.033</v>
      </c>
      <c r="E247" s="6">
        <v>7.519</v>
      </c>
      <c r="F247" s="6">
        <v>0.911</v>
      </c>
      <c r="G247" s="6">
        <v>-0.214</v>
      </c>
      <c r="H247" s="6">
        <v>0.559</v>
      </c>
      <c r="I247" s="6">
        <v>1.256</v>
      </c>
      <c r="J247" s="6">
        <v>0.523</v>
      </c>
      <c r="K247" s="6">
        <v>1.921</v>
      </c>
      <c r="L247" s="6">
        <v>1.564</v>
      </c>
      <c r="M247" s="6">
        <v>0.295</v>
      </c>
      <c r="N247" s="6">
        <v>4706.619</v>
      </c>
    </row>
    <row r="248">
      <c r="A248" s="5">
        <v>45970.84375</v>
      </c>
      <c r="B248" s="6">
        <v>6.869</v>
      </c>
      <c r="C248" s="6">
        <v>10.545</v>
      </c>
      <c r="D248" s="6">
        <v>4.984</v>
      </c>
      <c r="E248" s="6">
        <v>7.466</v>
      </c>
      <c r="F248" s="6">
        <v>0.899</v>
      </c>
      <c r="G248" s="6">
        <v>-0.216</v>
      </c>
      <c r="H248" s="6">
        <v>0.559</v>
      </c>
      <c r="I248" s="6">
        <v>1.242</v>
      </c>
      <c r="J248" s="6">
        <v>0.519</v>
      </c>
      <c r="K248" s="6">
        <v>1.919</v>
      </c>
      <c r="L248" s="6">
        <v>1.56</v>
      </c>
      <c r="M248" s="6">
        <v>0.295</v>
      </c>
      <c r="N248" s="6">
        <v>4706.761</v>
      </c>
    </row>
    <row r="249">
      <c r="A249" s="5">
        <v>45970.84722222222</v>
      </c>
      <c r="B249" s="6">
        <v>6.77</v>
      </c>
      <c r="C249" s="6">
        <v>10.502</v>
      </c>
      <c r="D249" s="6">
        <v>4.972</v>
      </c>
      <c r="E249" s="6">
        <v>7.415</v>
      </c>
      <c r="F249" s="6">
        <v>0.891</v>
      </c>
      <c r="G249" s="6">
        <v>-0.237</v>
      </c>
      <c r="H249" s="6">
        <v>0.584</v>
      </c>
      <c r="I249" s="6">
        <v>1.238</v>
      </c>
      <c r="J249" s="6">
        <v>0.521</v>
      </c>
      <c r="K249" s="6">
        <v>1.911</v>
      </c>
      <c r="L249" s="6">
        <v>1.539</v>
      </c>
      <c r="M249" s="6">
        <v>0.304</v>
      </c>
      <c r="N249" s="6">
        <v>4706.903</v>
      </c>
    </row>
    <row r="250">
      <c r="A250" s="5">
        <v>45970.850694444445</v>
      </c>
      <c r="B250" s="6">
        <v>6.867</v>
      </c>
      <c r="C250" s="6">
        <v>10.638</v>
      </c>
      <c r="D250" s="6">
        <v>5.039</v>
      </c>
      <c r="E250" s="6">
        <v>7.515</v>
      </c>
      <c r="F250" s="6">
        <v>0.91</v>
      </c>
      <c r="G250" s="6">
        <v>-0.234</v>
      </c>
      <c r="H250" s="6">
        <v>0.582</v>
      </c>
      <c r="I250" s="6">
        <v>1.258</v>
      </c>
      <c r="J250" s="6">
        <v>0.524</v>
      </c>
      <c r="K250" s="6">
        <v>1.913</v>
      </c>
      <c r="L250" s="6">
        <v>1.548</v>
      </c>
      <c r="M250" s="6">
        <v>0.302</v>
      </c>
      <c r="N250" s="6">
        <v>4707.045</v>
      </c>
    </row>
    <row r="251">
      <c r="A251" s="5">
        <v>45970.854166666664</v>
      </c>
      <c r="B251" s="6">
        <v>6.862</v>
      </c>
      <c r="C251" s="6">
        <v>10.6</v>
      </c>
      <c r="D251" s="6">
        <v>5.049</v>
      </c>
      <c r="E251" s="6">
        <v>7.503</v>
      </c>
      <c r="F251" s="6">
        <v>0.898</v>
      </c>
      <c r="G251" s="6">
        <v>-0.243</v>
      </c>
      <c r="H251" s="6">
        <v>0.577</v>
      </c>
      <c r="I251" s="6">
        <v>1.232</v>
      </c>
      <c r="J251" s="6">
        <v>0.518</v>
      </c>
      <c r="K251" s="6">
        <v>1.91</v>
      </c>
      <c r="L251" s="6">
        <v>1.553</v>
      </c>
      <c r="M251" s="6">
        <v>0.301</v>
      </c>
      <c r="N251" s="6">
        <v>4707.189</v>
      </c>
    </row>
    <row r="252">
      <c r="A252" s="5">
        <v>45970.85763888889</v>
      </c>
      <c r="B252" s="6">
        <v>6.83</v>
      </c>
      <c r="C252" s="6">
        <v>10.57</v>
      </c>
      <c r="D252" s="6">
        <v>4.998</v>
      </c>
      <c r="E252" s="6">
        <v>7.466</v>
      </c>
      <c r="F252" s="6">
        <v>0.896</v>
      </c>
      <c r="G252" s="6">
        <v>-0.255</v>
      </c>
      <c r="H252" s="6">
        <v>0.588</v>
      </c>
      <c r="I252" s="6">
        <v>1.229</v>
      </c>
      <c r="J252" s="6">
        <v>0.519</v>
      </c>
      <c r="K252" s="6">
        <v>1.905</v>
      </c>
      <c r="L252" s="6">
        <v>1.538</v>
      </c>
      <c r="M252" s="6">
        <v>0.306</v>
      </c>
      <c r="N252" s="6">
        <v>4707.333</v>
      </c>
    </row>
    <row r="253">
      <c r="A253" s="5">
        <v>45970.86111111111</v>
      </c>
      <c r="B253" s="6">
        <v>6.813</v>
      </c>
      <c r="C253" s="6">
        <v>10.559</v>
      </c>
      <c r="D253" s="6">
        <v>5.034</v>
      </c>
      <c r="E253" s="6">
        <v>7.469</v>
      </c>
      <c r="F253" s="6">
        <v>0.893</v>
      </c>
      <c r="G253" s="6">
        <v>-0.229</v>
      </c>
      <c r="H253" s="6">
        <v>0.574</v>
      </c>
      <c r="I253" s="6">
        <v>1.238</v>
      </c>
      <c r="J253" s="6">
        <v>0.52</v>
      </c>
      <c r="K253" s="6">
        <v>1.915</v>
      </c>
      <c r="L253" s="6">
        <v>1.552</v>
      </c>
      <c r="M253" s="6">
        <v>0.299</v>
      </c>
      <c r="N253" s="6">
        <v>4707.476</v>
      </c>
    </row>
    <row r="254">
      <c r="A254" s="5">
        <v>45970.864583333336</v>
      </c>
      <c r="B254" s="6">
        <v>6.883</v>
      </c>
      <c r="C254" s="6">
        <v>10.614</v>
      </c>
      <c r="D254" s="6">
        <v>5.082</v>
      </c>
      <c r="E254" s="6">
        <v>7.526</v>
      </c>
      <c r="F254" s="6">
        <v>0.897</v>
      </c>
      <c r="G254" s="6">
        <v>-0.223</v>
      </c>
      <c r="H254" s="6">
        <v>0.566</v>
      </c>
      <c r="I254" s="6">
        <v>1.24</v>
      </c>
      <c r="J254" s="6">
        <v>0.515</v>
      </c>
      <c r="K254" s="6">
        <v>1.917</v>
      </c>
      <c r="L254" s="6">
        <v>1.562</v>
      </c>
      <c r="M254" s="6">
        <v>0.294</v>
      </c>
      <c r="N254" s="6">
        <v>4707.619</v>
      </c>
    </row>
    <row r="255">
      <c r="A255" s="5">
        <v>45970.868055555555</v>
      </c>
      <c r="B255" s="6">
        <v>6.853</v>
      </c>
      <c r="C255" s="6">
        <v>10.529</v>
      </c>
      <c r="D255" s="6">
        <v>5.015</v>
      </c>
      <c r="E255" s="6">
        <v>7.466</v>
      </c>
      <c r="F255" s="6">
        <v>0.899</v>
      </c>
      <c r="G255" s="6">
        <v>-0.227</v>
      </c>
      <c r="H255" s="6">
        <v>0.565</v>
      </c>
      <c r="I255" s="6">
        <v>1.237</v>
      </c>
      <c r="J255" s="6">
        <v>0.519</v>
      </c>
      <c r="K255" s="6">
        <v>1.915</v>
      </c>
      <c r="L255" s="6">
        <v>1.558</v>
      </c>
      <c r="M255" s="6">
        <v>0.298</v>
      </c>
      <c r="N255" s="6">
        <v>4707.761</v>
      </c>
    </row>
    <row r="256">
      <c r="A256" s="5">
        <v>45970.87152777778</v>
      </c>
      <c r="B256" s="6">
        <v>6.864</v>
      </c>
      <c r="C256" s="6">
        <v>10.61</v>
      </c>
      <c r="D256" s="6">
        <v>5.077</v>
      </c>
      <c r="E256" s="6">
        <v>7.517</v>
      </c>
      <c r="F256" s="6">
        <v>0.905</v>
      </c>
      <c r="G256" s="6">
        <v>-0.222</v>
      </c>
      <c r="H256" s="6">
        <v>0.57</v>
      </c>
      <c r="I256" s="6">
        <v>1.253</v>
      </c>
      <c r="J256" s="6">
        <v>0.52</v>
      </c>
      <c r="K256" s="6">
        <v>1.918</v>
      </c>
      <c r="L256" s="6">
        <v>1.562</v>
      </c>
      <c r="M256" s="6">
        <v>0.296</v>
      </c>
      <c r="N256" s="6">
        <v>4707.902</v>
      </c>
    </row>
    <row r="257">
      <c r="A257" s="5">
        <v>45970.875</v>
      </c>
      <c r="B257" s="6">
        <v>6.868</v>
      </c>
      <c r="C257" s="6">
        <v>10.623</v>
      </c>
      <c r="D257" s="6">
        <v>5.074</v>
      </c>
      <c r="E257" s="6">
        <v>7.522</v>
      </c>
      <c r="F257" s="6">
        <v>0.906</v>
      </c>
      <c r="G257" s="6">
        <v>-0.233</v>
      </c>
      <c r="H257" s="6">
        <v>0.574</v>
      </c>
      <c r="I257" s="6">
        <v>1.247</v>
      </c>
      <c r="J257" s="6">
        <v>0.519</v>
      </c>
      <c r="K257" s="6">
        <v>1.914</v>
      </c>
      <c r="L257" s="6">
        <v>1.558</v>
      </c>
      <c r="M257" s="6">
        <v>0.298</v>
      </c>
      <c r="N257" s="6">
        <v>4708.043</v>
      </c>
    </row>
    <row r="258">
      <c r="A258" s="5">
        <v>45970.87847222222</v>
      </c>
      <c r="B258" s="6">
        <v>6.889</v>
      </c>
      <c r="C258" s="6">
        <v>10.584</v>
      </c>
      <c r="D258" s="6">
        <v>5.072</v>
      </c>
      <c r="E258" s="6">
        <v>7.515</v>
      </c>
      <c r="F258" s="6">
        <v>0.902</v>
      </c>
      <c r="G258" s="6">
        <v>-0.231</v>
      </c>
      <c r="H258" s="6">
        <v>0.566</v>
      </c>
      <c r="I258" s="6">
        <v>1.237</v>
      </c>
      <c r="J258" s="6">
        <v>0.515</v>
      </c>
      <c r="K258" s="6">
        <v>1.915</v>
      </c>
      <c r="L258" s="6">
        <v>1.564</v>
      </c>
      <c r="M258" s="6">
        <v>0.296</v>
      </c>
      <c r="N258" s="6">
        <v>4708.186</v>
      </c>
    </row>
    <row r="259">
      <c r="A259" s="5">
        <v>45970.881944444445</v>
      </c>
      <c r="B259" s="6">
        <v>6.85</v>
      </c>
      <c r="C259" s="6">
        <v>10.581</v>
      </c>
      <c r="D259" s="6">
        <v>5.088</v>
      </c>
      <c r="E259" s="6">
        <v>7.506</v>
      </c>
      <c r="F259" s="6">
        <v>0.894</v>
      </c>
      <c r="G259" s="6">
        <v>-0.242</v>
      </c>
      <c r="H259" s="6">
        <v>0.572</v>
      </c>
      <c r="I259" s="6">
        <v>1.224</v>
      </c>
      <c r="J259" s="6">
        <v>0.514</v>
      </c>
      <c r="K259" s="6">
        <v>1.91</v>
      </c>
      <c r="L259" s="6">
        <v>1.561</v>
      </c>
      <c r="M259" s="6">
        <v>0.298</v>
      </c>
      <c r="N259" s="6">
        <v>4708.329</v>
      </c>
    </row>
    <row r="260">
      <c r="A260" s="5">
        <v>45970.885416666664</v>
      </c>
      <c r="B260" s="6">
        <v>6.907</v>
      </c>
      <c r="C260" s="6">
        <v>10.638</v>
      </c>
      <c r="D260" s="6">
        <v>5.102</v>
      </c>
      <c r="E260" s="6">
        <v>7.549</v>
      </c>
      <c r="F260" s="6">
        <v>0.885</v>
      </c>
      <c r="G260" s="6">
        <v>-0.257</v>
      </c>
      <c r="H260" s="6">
        <v>0.579</v>
      </c>
      <c r="I260" s="6">
        <v>1.207</v>
      </c>
      <c r="J260" s="6">
        <v>0.504</v>
      </c>
      <c r="K260" s="6">
        <v>1.905</v>
      </c>
      <c r="L260" s="6">
        <v>1.558</v>
      </c>
      <c r="M260" s="6">
        <v>0.298</v>
      </c>
      <c r="N260" s="6">
        <v>4708.472</v>
      </c>
    </row>
    <row r="261">
      <c r="A261" s="5">
        <v>45970.88888888889</v>
      </c>
      <c r="B261" s="6">
        <v>6.887</v>
      </c>
      <c r="C261" s="6">
        <v>10.583</v>
      </c>
      <c r="D261" s="6">
        <v>5.055</v>
      </c>
      <c r="E261" s="6">
        <v>7.508</v>
      </c>
      <c r="F261" s="6">
        <v>0.89</v>
      </c>
      <c r="G261" s="6">
        <v>-0.263</v>
      </c>
      <c r="H261" s="6">
        <v>0.574</v>
      </c>
      <c r="I261" s="6">
        <v>1.201</v>
      </c>
      <c r="J261" s="6">
        <v>0.508</v>
      </c>
      <c r="K261" s="6">
        <v>1.902</v>
      </c>
      <c r="L261" s="6">
        <v>1.557</v>
      </c>
      <c r="M261" s="6">
        <v>0.3</v>
      </c>
      <c r="N261" s="6">
        <v>4708.617</v>
      </c>
    </row>
    <row r="262">
      <c r="A262" s="5">
        <v>45970.89236111111</v>
      </c>
      <c r="B262" s="6">
        <v>6.991</v>
      </c>
      <c r="C262" s="6">
        <v>10.74</v>
      </c>
      <c r="D262" s="6">
        <v>5.094</v>
      </c>
      <c r="E262" s="6">
        <v>7.608</v>
      </c>
      <c r="F262" s="6">
        <v>0.914</v>
      </c>
      <c r="G262" s="6">
        <v>-0.262</v>
      </c>
      <c r="H262" s="6">
        <v>0.582</v>
      </c>
      <c r="I262" s="6">
        <v>1.234</v>
      </c>
      <c r="J262" s="6">
        <v>0.513</v>
      </c>
      <c r="K262" s="6">
        <v>1.904</v>
      </c>
      <c r="L262" s="6">
        <v>1.555</v>
      </c>
      <c r="M262" s="6">
        <v>0.301</v>
      </c>
      <c r="N262" s="6">
        <v>4708.762</v>
      </c>
    </row>
    <row r="263">
      <c r="A263" s="5">
        <v>45970.895833333336</v>
      </c>
      <c r="B263" s="6">
        <v>6.956</v>
      </c>
      <c r="C263" s="6">
        <v>10.688</v>
      </c>
      <c r="D263" s="6">
        <v>5.074</v>
      </c>
      <c r="E263" s="6">
        <v>7.572</v>
      </c>
      <c r="F263" s="6">
        <v>0.906</v>
      </c>
      <c r="G263" s="6">
        <v>-0.245</v>
      </c>
      <c r="H263" s="6">
        <v>0.572</v>
      </c>
      <c r="I263" s="6">
        <v>1.233</v>
      </c>
      <c r="J263" s="6">
        <v>0.512</v>
      </c>
      <c r="K263" s="6">
        <v>1.91</v>
      </c>
      <c r="L263" s="6">
        <v>1.559</v>
      </c>
      <c r="M263" s="6">
        <v>0.297</v>
      </c>
      <c r="N263" s="6">
        <v>4708.906</v>
      </c>
    </row>
    <row r="264">
      <c r="A264" s="5">
        <v>45970.899305555555</v>
      </c>
      <c r="B264" s="6">
        <v>6.934</v>
      </c>
      <c r="C264" s="6">
        <v>10.61</v>
      </c>
      <c r="D264" s="6">
        <v>5.021</v>
      </c>
      <c r="E264" s="6">
        <v>7.521</v>
      </c>
      <c r="F264" s="6">
        <v>0.904</v>
      </c>
      <c r="G264" s="6">
        <v>-0.239</v>
      </c>
      <c r="H264" s="6">
        <v>0.557</v>
      </c>
      <c r="I264" s="6">
        <v>1.222</v>
      </c>
      <c r="J264" s="6">
        <v>0.513</v>
      </c>
      <c r="K264" s="6">
        <v>1.911</v>
      </c>
      <c r="L264" s="6">
        <v>1.566</v>
      </c>
      <c r="M264" s="6">
        <v>0.296</v>
      </c>
      <c r="N264" s="6">
        <v>4709.049</v>
      </c>
    </row>
    <row r="265">
      <c r="A265" s="5">
        <v>45970.90277777778</v>
      </c>
      <c r="B265" s="6">
        <v>6.902</v>
      </c>
      <c r="C265" s="6">
        <v>10.598</v>
      </c>
      <c r="D265" s="6">
        <v>5.041</v>
      </c>
      <c r="E265" s="6">
        <v>7.514</v>
      </c>
      <c r="F265" s="6">
        <v>0.912</v>
      </c>
      <c r="G265" s="6">
        <v>-0.223</v>
      </c>
      <c r="H265" s="6">
        <v>0.555</v>
      </c>
      <c r="I265" s="6">
        <v>1.244</v>
      </c>
      <c r="J265" s="6">
        <v>0.52</v>
      </c>
      <c r="K265" s="6">
        <v>1.917</v>
      </c>
      <c r="L265" s="6">
        <v>1.57</v>
      </c>
      <c r="M265" s="6">
        <v>0.294</v>
      </c>
      <c r="N265" s="6">
        <v>4709.191</v>
      </c>
    </row>
    <row r="266">
      <c r="A266" s="5">
        <v>45970.90625</v>
      </c>
      <c r="B266" s="6">
        <v>6.947</v>
      </c>
      <c r="C266" s="6">
        <v>10.677</v>
      </c>
      <c r="D266" s="6">
        <v>5.075</v>
      </c>
      <c r="E266" s="6">
        <v>7.566</v>
      </c>
      <c r="F266" s="6">
        <v>0.907</v>
      </c>
      <c r="G266" s="6">
        <v>-0.239</v>
      </c>
      <c r="H266" s="6">
        <v>0.565</v>
      </c>
      <c r="I266" s="6">
        <v>1.233</v>
      </c>
      <c r="J266" s="6">
        <v>0.515</v>
      </c>
      <c r="K266" s="6">
        <v>1.912</v>
      </c>
      <c r="L266" s="6">
        <v>1.565</v>
      </c>
      <c r="M266" s="6">
        <v>0.296</v>
      </c>
      <c r="N266" s="6">
        <v>4709.333</v>
      </c>
    </row>
    <row r="267">
      <c r="A267" s="5">
        <v>45970.90972222222</v>
      </c>
      <c r="B267" s="6">
        <v>7.004</v>
      </c>
      <c r="C267" s="6">
        <v>10.72</v>
      </c>
      <c r="D267" s="6">
        <v>5.053</v>
      </c>
      <c r="E267" s="6">
        <v>7.592</v>
      </c>
      <c r="F267" s="6">
        <v>0.913</v>
      </c>
      <c r="G267" s="6">
        <v>-0.25</v>
      </c>
      <c r="H267" s="6">
        <v>0.565</v>
      </c>
      <c r="I267" s="6">
        <v>1.228</v>
      </c>
      <c r="J267" s="6">
        <v>0.514</v>
      </c>
      <c r="K267" s="6">
        <v>1.909</v>
      </c>
      <c r="L267" s="6">
        <v>1.564</v>
      </c>
      <c r="M267" s="6">
        <v>0.298</v>
      </c>
      <c r="N267" s="6">
        <v>4709.477</v>
      </c>
    </row>
    <row r="268">
      <c r="A268" s="5">
        <v>45970.913194444445</v>
      </c>
      <c r="B268" s="6">
        <v>6.955</v>
      </c>
      <c r="C268" s="6">
        <v>10.663</v>
      </c>
      <c r="D268" s="6">
        <v>5.075</v>
      </c>
      <c r="E268" s="6">
        <v>7.564</v>
      </c>
      <c r="F268" s="6">
        <v>0.898</v>
      </c>
      <c r="G268" s="6">
        <v>-0.242</v>
      </c>
      <c r="H268" s="6">
        <v>0.563</v>
      </c>
      <c r="I268" s="6">
        <v>1.219</v>
      </c>
      <c r="J268" s="6">
        <v>0.508</v>
      </c>
      <c r="K268" s="6">
        <v>1.911</v>
      </c>
      <c r="L268" s="6">
        <v>1.567</v>
      </c>
      <c r="M268" s="6">
        <v>0.294</v>
      </c>
      <c r="N268" s="6">
        <v>4709.62</v>
      </c>
    </row>
    <row r="269">
      <c r="A269" s="5">
        <v>45970.916666666664</v>
      </c>
      <c r="B269" s="6">
        <v>6.912</v>
      </c>
      <c r="C269" s="6">
        <v>10.634</v>
      </c>
      <c r="D269" s="6">
        <v>5.066</v>
      </c>
      <c r="E269" s="6">
        <v>7.537</v>
      </c>
      <c r="F269" s="6">
        <v>0.901</v>
      </c>
      <c r="G269" s="6">
        <v>-0.245</v>
      </c>
      <c r="H269" s="6">
        <v>0.567</v>
      </c>
      <c r="I269" s="6">
        <v>1.223</v>
      </c>
      <c r="J269" s="6">
        <v>0.513</v>
      </c>
      <c r="K269" s="6">
        <v>1.91</v>
      </c>
      <c r="L269" s="6">
        <v>1.563</v>
      </c>
      <c r="M269" s="6">
        <v>0.297</v>
      </c>
      <c r="N269" s="6">
        <v>4709.762</v>
      </c>
    </row>
    <row r="270">
      <c r="A270" s="5">
        <v>45970.92013888889</v>
      </c>
      <c r="B270" s="6">
        <v>6.91</v>
      </c>
      <c r="C270" s="6">
        <v>10.625</v>
      </c>
      <c r="D270" s="6">
        <v>5.015</v>
      </c>
      <c r="E270" s="6">
        <v>7.517</v>
      </c>
      <c r="F270" s="6">
        <v>0.9</v>
      </c>
      <c r="G270" s="6">
        <v>-0.272</v>
      </c>
      <c r="H270" s="6">
        <v>0.578</v>
      </c>
      <c r="I270" s="6">
        <v>1.206</v>
      </c>
      <c r="J270" s="6">
        <v>0.513</v>
      </c>
      <c r="K270" s="6">
        <v>1.9</v>
      </c>
      <c r="L270" s="6">
        <v>1.548</v>
      </c>
      <c r="M270" s="6">
        <v>0.305</v>
      </c>
      <c r="N270" s="6">
        <v>4709.905</v>
      </c>
    </row>
    <row r="271">
      <c r="A271" s="5">
        <v>45970.92361111111</v>
      </c>
      <c r="B271" s="6">
        <v>6.88</v>
      </c>
      <c r="C271" s="6">
        <v>10.602</v>
      </c>
      <c r="D271" s="6">
        <v>5.079</v>
      </c>
      <c r="E271" s="6">
        <v>7.52</v>
      </c>
      <c r="F271" s="6">
        <v>0.901</v>
      </c>
      <c r="G271" s="6">
        <v>-0.232</v>
      </c>
      <c r="H271" s="6">
        <v>0.563</v>
      </c>
      <c r="I271" s="6">
        <v>1.232</v>
      </c>
      <c r="J271" s="6">
        <v>0.516</v>
      </c>
      <c r="K271" s="6">
        <v>1.914</v>
      </c>
      <c r="L271" s="6">
        <v>1.567</v>
      </c>
      <c r="M271" s="6">
        <v>0.295</v>
      </c>
      <c r="N271" s="6">
        <v>4710.048</v>
      </c>
    </row>
    <row r="272">
      <c r="A272" s="5">
        <v>45970.927083333336</v>
      </c>
      <c r="B272" s="6">
        <v>6.887</v>
      </c>
      <c r="C272" s="6">
        <v>10.65</v>
      </c>
      <c r="D272" s="6">
        <v>5.088</v>
      </c>
      <c r="E272" s="6">
        <v>7.542</v>
      </c>
      <c r="F272" s="6">
        <v>0.899</v>
      </c>
      <c r="G272" s="6">
        <v>-0.239</v>
      </c>
      <c r="H272" s="6">
        <v>0.573</v>
      </c>
      <c r="I272" s="6">
        <v>1.233</v>
      </c>
      <c r="J272" s="6">
        <v>0.514</v>
      </c>
      <c r="K272" s="6">
        <v>1.912</v>
      </c>
      <c r="L272" s="6">
        <v>1.56</v>
      </c>
      <c r="M272" s="6">
        <v>0.296</v>
      </c>
      <c r="N272" s="6">
        <v>4710.188</v>
      </c>
    </row>
    <row r="273">
      <c r="A273" s="5">
        <v>45970.930555555555</v>
      </c>
      <c r="B273" s="6">
        <v>6.873</v>
      </c>
      <c r="C273" s="6">
        <v>10.573</v>
      </c>
      <c r="D273" s="6">
        <v>5.047</v>
      </c>
      <c r="E273" s="6">
        <v>7.498</v>
      </c>
      <c r="F273" s="6">
        <v>0.888</v>
      </c>
      <c r="G273" s="6">
        <v>-0.246</v>
      </c>
      <c r="H273" s="6">
        <v>0.564</v>
      </c>
      <c r="I273" s="6">
        <v>1.206</v>
      </c>
      <c r="J273" s="6">
        <v>0.509</v>
      </c>
      <c r="K273" s="6">
        <v>1.909</v>
      </c>
      <c r="L273" s="6">
        <v>1.563</v>
      </c>
      <c r="M273" s="6">
        <v>0.296</v>
      </c>
      <c r="N273" s="6">
        <v>4710.332</v>
      </c>
    </row>
    <row r="274">
      <c r="A274" s="5">
        <v>45970.93402777778</v>
      </c>
      <c r="B274" s="6">
        <v>6.881</v>
      </c>
      <c r="C274" s="6">
        <v>10.59</v>
      </c>
      <c r="D274" s="6">
        <v>5.071</v>
      </c>
      <c r="E274" s="6">
        <v>7.514</v>
      </c>
      <c r="F274" s="6">
        <v>0.899</v>
      </c>
      <c r="G274" s="6">
        <v>-0.23</v>
      </c>
      <c r="H274" s="6">
        <v>0.555</v>
      </c>
      <c r="I274" s="6">
        <v>1.224</v>
      </c>
      <c r="J274" s="6">
        <v>0.513</v>
      </c>
      <c r="K274" s="6">
        <v>1.915</v>
      </c>
      <c r="L274" s="6">
        <v>1.573</v>
      </c>
      <c r="M274" s="6">
        <v>0.292</v>
      </c>
      <c r="N274" s="6">
        <v>4710.473</v>
      </c>
    </row>
    <row r="275">
      <c r="A275" s="5">
        <v>45970.9375</v>
      </c>
      <c r="B275" s="6">
        <v>6.877</v>
      </c>
      <c r="C275" s="6">
        <v>10.573</v>
      </c>
      <c r="D275" s="6">
        <v>5.03</v>
      </c>
      <c r="E275" s="6">
        <v>7.493</v>
      </c>
      <c r="F275" s="6">
        <v>0.891</v>
      </c>
      <c r="G275" s="6">
        <v>-0.25</v>
      </c>
      <c r="H275" s="6">
        <v>0.563</v>
      </c>
      <c r="I275" s="6">
        <v>1.204</v>
      </c>
      <c r="J275" s="6">
        <v>0.509</v>
      </c>
      <c r="K275" s="6">
        <v>1.908</v>
      </c>
      <c r="L275" s="6">
        <v>1.563</v>
      </c>
      <c r="M275" s="6">
        <v>0.297</v>
      </c>
      <c r="N275" s="6">
        <v>4710.615</v>
      </c>
    </row>
    <row r="276">
      <c r="A276" s="5">
        <v>45970.94097222222</v>
      </c>
      <c r="B276" s="6">
        <v>6.879</v>
      </c>
      <c r="C276" s="6">
        <v>10.652</v>
      </c>
      <c r="D276" s="6">
        <v>5.1</v>
      </c>
      <c r="E276" s="6">
        <v>7.544</v>
      </c>
      <c r="F276" s="6">
        <v>0.909</v>
      </c>
      <c r="G276" s="6">
        <v>-0.228</v>
      </c>
      <c r="H276" s="6">
        <v>0.573</v>
      </c>
      <c r="I276" s="6">
        <v>1.254</v>
      </c>
      <c r="J276" s="6">
        <v>0.519</v>
      </c>
      <c r="K276" s="6">
        <v>1.916</v>
      </c>
      <c r="L276" s="6">
        <v>1.562</v>
      </c>
      <c r="M276" s="6">
        <v>0.296</v>
      </c>
      <c r="N276" s="6">
        <v>4710.758</v>
      </c>
    </row>
    <row r="277">
      <c r="A277" s="5">
        <v>45970.944444444445</v>
      </c>
      <c r="B277" s="6">
        <v>6.825</v>
      </c>
      <c r="C277" s="6">
        <v>10.605</v>
      </c>
      <c r="D277" s="6">
        <v>5.077</v>
      </c>
      <c r="E277" s="6">
        <v>7.503</v>
      </c>
      <c r="F277" s="6">
        <v>0.904</v>
      </c>
      <c r="G277" s="6">
        <v>-0.219</v>
      </c>
      <c r="H277" s="6">
        <v>0.573</v>
      </c>
      <c r="I277" s="6">
        <v>1.258</v>
      </c>
      <c r="J277" s="6">
        <v>0.52</v>
      </c>
      <c r="K277" s="6">
        <v>1.919</v>
      </c>
      <c r="L277" s="6">
        <v>1.56</v>
      </c>
      <c r="M277" s="6">
        <v>0.295</v>
      </c>
      <c r="N277" s="6">
        <v>4710.9</v>
      </c>
    </row>
    <row r="278">
      <c r="A278" s="5">
        <v>45970.947916666664</v>
      </c>
      <c r="B278" s="6">
        <v>6.891</v>
      </c>
      <c r="C278" s="6">
        <v>10.657</v>
      </c>
      <c r="D278" s="6">
        <v>5.109</v>
      </c>
      <c r="E278" s="6">
        <v>7.552</v>
      </c>
      <c r="F278" s="6">
        <v>0.909</v>
      </c>
      <c r="G278" s="6">
        <v>-0.228</v>
      </c>
      <c r="H278" s="6">
        <v>0.572</v>
      </c>
      <c r="I278" s="6">
        <v>1.253</v>
      </c>
      <c r="J278" s="6">
        <v>0.516</v>
      </c>
      <c r="K278" s="6">
        <v>1.916</v>
      </c>
      <c r="L278" s="6">
        <v>1.563</v>
      </c>
      <c r="M278" s="6">
        <v>0.295</v>
      </c>
      <c r="N278" s="6">
        <v>4711.043</v>
      </c>
    </row>
    <row r="279">
      <c r="A279" s="5">
        <v>45970.95138888889</v>
      </c>
      <c r="B279" s="6">
        <v>6.955</v>
      </c>
      <c r="C279" s="6">
        <v>10.707</v>
      </c>
      <c r="D279" s="6">
        <v>5.085</v>
      </c>
      <c r="E279" s="6">
        <v>7.582</v>
      </c>
      <c r="F279" s="6">
        <v>0.915</v>
      </c>
      <c r="G279" s="6">
        <v>-0.235</v>
      </c>
      <c r="H279" s="6">
        <v>0.567</v>
      </c>
      <c r="I279" s="6">
        <v>1.247</v>
      </c>
      <c r="J279" s="6">
        <v>0.514</v>
      </c>
      <c r="K279" s="6">
        <v>1.914</v>
      </c>
      <c r="L279" s="6">
        <v>1.567</v>
      </c>
      <c r="M279" s="6">
        <v>0.294</v>
      </c>
      <c r="N279" s="6">
        <v>4711.187</v>
      </c>
    </row>
    <row r="280">
      <c r="A280" s="5">
        <v>45970.95486111111</v>
      </c>
      <c r="B280" s="6">
        <v>6.908</v>
      </c>
      <c r="C280" s="6">
        <v>10.7</v>
      </c>
      <c r="D280" s="6">
        <v>5.114</v>
      </c>
      <c r="E280" s="6">
        <v>7.574</v>
      </c>
      <c r="F280" s="6">
        <v>0.904</v>
      </c>
      <c r="G280" s="6">
        <v>-0.244</v>
      </c>
      <c r="H280" s="6">
        <v>0.584</v>
      </c>
      <c r="I280" s="6">
        <v>1.244</v>
      </c>
      <c r="J280" s="6">
        <v>0.511</v>
      </c>
      <c r="K280" s="6">
        <v>1.911</v>
      </c>
      <c r="L280" s="6">
        <v>1.556</v>
      </c>
      <c r="M280" s="6">
        <v>0.297</v>
      </c>
      <c r="N280" s="6">
        <v>4711.331</v>
      </c>
    </row>
    <row r="281">
      <c r="A281" s="5">
        <v>45970.958333333336</v>
      </c>
      <c r="B281" s="6">
        <v>6.951</v>
      </c>
      <c r="C281" s="6">
        <v>10.669</v>
      </c>
      <c r="D281" s="6">
        <v>5.102</v>
      </c>
      <c r="E281" s="6">
        <v>7.574</v>
      </c>
      <c r="F281" s="6">
        <v>0.885</v>
      </c>
      <c r="G281" s="6">
        <v>-0.263</v>
      </c>
      <c r="H281" s="6">
        <v>0.571</v>
      </c>
      <c r="I281" s="6">
        <v>1.193</v>
      </c>
      <c r="J281" s="6">
        <v>0.498</v>
      </c>
      <c r="K281" s="6">
        <v>1.904</v>
      </c>
      <c r="L281" s="6">
        <v>1.564</v>
      </c>
      <c r="M281" s="6">
        <v>0.295</v>
      </c>
      <c r="N281" s="6">
        <v>4711.474</v>
      </c>
    </row>
    <row r="282">
      <c r="A282" s="5">
        <v>45970.961805555555</v>
      </c>
      <c r="B282" s="6">
        <v>6.9</v>
      </c>
      <c r="C282" s="6">
        <v>10.58</v>
      </c>
      <c r="D282" s="6">
        <v>5.031</v>
      </c>
      <c r="E282" s="6">
        <v>7.504</v>
      </c>
      <c r="F282" s="6">
        <v>0.899</v>
      </c>
      <c r="G282" s="6">
        <v>-0.259</v>
      </c>
      <c r="H282" s="6">
        <v>0.563</v>
      </c>
      <c r="I282" s="6">
        <v>1.203</v>
      </c>
      <c r="J282" s="6">
        <v>0.51</v>
      </c>
      <c r="K282" s="6">
        <v>1.904</v>
      </c>
      <c r="L282" s="6">
        <v>1.564</v>
      </c>
      <c r="M282" s="6">
        <v>0.299</v>
      </c>
      <c r="N282" s="6">
        <v>4711.62</v>
      </c>
    </row>
    <row r="283">
      <c r="A283" s="5">
        <v>45970.96527777778</v>
      </c>
      <c r="B283" s="6">
        <v>6.924</v>
      </c>
      <c r="C283" s="6">
        <v>10.72</v>
      </c>
      <c r="D283" s="6">
        <v>5.11</v>
      </c>
      <c r="E283" s="6">
        <v>7.585</v>
      </c>
      <c r="F283" s="6">
        <v>0.921</v>
      </c>
      <c r="G283" s="6">
        <v>-0.236</v>
      </c>
      <c r="H283" s="6">
        <v>0.575</v>
      </c>
      <c r="I283" s="6">
        <v>1.26</v>
      </c>
      <c r="J283" s="6">
        <v>0.521</v>
      </c>
      <c r="K283" s="6">
        <v>1.914</v>
      </c>
      <c r="L283" s="6">
        <v>1.563</v>
      </c>
      <c r="M283" s="6">
        <v>0.297</v>
      </c>
      <c r="N283" s="6">
        <v>4711.762</v>
      </c>
    </row>
    <row r="284">
      <c r="A284" s="5">
        <v>45970.96875</v>
      </c>
      <c r="B284" s="6">
        <v>6.845</v>
      </c>
      <c r="C284" s="6">
        <v>10.561</v>
      </c>
      <c r="D284" s="6">
        <v>5.06</v>
      </c>
      <c r="E284" s="6">
        <v>7.489</v>
      </c>
      <c r="F284" s="6">
        <v>0.901</v>
      </c>
      <c r="G284" s="6">
        <v>-0.234</v>
      </c>
      <c r="H284" s="6">
        <v>0.566</v>
      </c>
      <c r="I284" s="6">
        <v>1.233</v>
      </c>
      <c r="J284" s="6">
        <v>0.515</v>
      </c>
      <c r="K284" s="6">
        <v>1.914</v>
      </c>
      <c r="L284" s="6">
        <v>1.564</v>
      </c>
      <c r="M284" s="6">
        <v>0.295</v>
      </c>
      <c r="N284" s="6">
        <v>4711.903</v>
      </c>
    </row>
    <row r="285">
      <c r="A285" s="5">
        <v>45970.97222222222</v>
      </c>
      <c r="B285" s="6">
        <v>6.836</v>
      </c>
      <c r="C285" s="6">
        <v>10.588</v>
      </c>
      <c r="D285" s="6">
        <v>5.067</v>
      </c>
      <c r="E285" s="6">
        <v>7.497</v>
      </c>
      <c r="F285" s="6">
        <v>0.906</v>
      </c>
      <c r="G285" s="6">
        <v>-0.214</v>
      </c>
      <c r="H285" s="6">
        <v>0.567</v>
      </c>
      <c r="I285" s="6">
        <v>1.259</v>
      </c>
      <c r="J285" s="6">
        <v>0.519</v>
      </c>
      <c r="K285" s="6">
        <v>1.921</v>
      </c>
      <c r="L285" s="6">
        <v>1.564</v>
      </c>
      <c r="M285" s="6">
        <v>0.293</v>
      </c>
      <c r="N285" s="6">
        <v>4712.044</v>
      </c>
    </row>
    <row r="286">
      <c r="A286" s="5">
        <v>45970.975694444445</v>
      </c>
      <c r="B286" s="6">
        <v>6.873</v>
      </c>
      <c r="C286" s="6">
        <v>10.566</v>
      </c>
      <c r="D286" s="6">
        <v>5.003</v>
      </c>
      <c r="E286" s="6">
        <v>7.48</v>
      </c>
      <c r="F286" s="6">
        <v>0.883</v>
      </c>
      <c r="G286" s="6">
        <v>-0.29</v>
      </c>
      <c r="H286" s="6">
        <v>0.585</v>
      </c>
      <c r="I286" s="6">
        <v>1.178</v>
      </c>
      <c r="J286" s="6">
        <v>0.503</v>
      </c>
      <c r="K286" s="6">
        <v>1.893</v>
      </c>
      <c r="L286" s="6">
        <v>1.546</v>
      </c>
      <c r="M286" s="6">
        <v>0.306</v>
      </c>
      <c r="N286" s="6">
        <v>4712.185</v>
      </c>
    </row>
    <row r="287">
      <c r="A287" s="5">
        <v>45970.979166666664</v>
      </c>
      <c r="B287" s="6">
        <v>6.865</v>
      </c>
      <c r="C287" s="6">
        <v>10.648</v>
      </c>
      <c r="D287" s="6">
        <v>5.151</v>
      </c>
      <c r="E287" s="6">
        <v>7.554</v>
      </c>
      <c r="F287" s="6">
        <v>0.896</v>
      </c>
      <c r="G287" s="6">
        <v>-0.226</v>
      </c>
      <c r="H287" s="6">
        <v>0.578</v>
      </c>
      <c r="I287" s="6">
        <v>1.248</v>
      </c>
      <c r="J287" s="6">
        <v>0.51</v>
      </c>
      <c r="K287" s="6">
        <v>1.917</v>
      </c>
      <c r="L287" s="6">
        <v>1.564</v>
      </c>
      <c r="M287" s="6">
        <v>0.292</v>
      </c>
      <c r="N287" s="6">
        <v>4712.326</v>
      </c>
    </row>
    <row r="288">
      <c r="A288" s="5">
        <v>45970.98263888889</v>
      </c>
      <c r="B288" s="6">
        <v>6.744</v>
      </c>
      <c r="C288" s="6">
        <v>10.543</v>
      </c>
      <c r="D288" s="6">
        <v>5.125</v>
      </c>
      <c r="E288" s="6">
        <v>7.47</v>
      </c>
      <c r="F288" s="6">
        <v>0.893</v>
      </c>
      <c r="G288" s="6">
        <v>-0.194</v>
      </c>
      <c r="H288" s="6">
        <v>0.57</v>
      </c>
      <c r="I288" s="6">
        <v>1.269</v>
      </c>
      <c r="J288" s="6">
        <v>0.518</v>
      </c>
      <c r="K288" s="6">
        <v>1.928</v>
      </c>
      <c r="L288" s="6">
        <v>1.567</v>
      </c>
      <c r="M288" s="6">
        <v>0.289</v>
      </c>
      <c r="N288" s="6">
        <v>4712.466</v>
      </c>
    </row>
    <row r="289">
      <c r="A289" s="5">
        <v>45970.98611111111</v>
      </c>
      <c r="B289" s="6">
        <v>6.913</v>
      </c>
      <c r="C289" s="6">
        <v>10.622</v>
      </c>
      <c r="D289" s="6">
        <v>5.102</v>
      </c>
      <c r="E289" s="6">
        <v>7.546</v>
      </c>
      <c r="F289" s="6">
        <v>0.881</v>
      </c>
      <c r="G289" s="6">
        <v>-0.266</v>
      </c>
      <c r="H289" s="6">
        <v>0.573</v>
      </c>
      <c r="I289" s="6">
        <v>1.188</v>
      </c>
      <c r="J289" s="6">
        <v>0.498</v>
      </c>
      <c r="K289" s="6">
        <v>1.902</v>
      </c>
      <c r="L289" s="6">
        <v>1.563</v>
      </c>
      <c r="M289" s="6">
        <v>0.296</v>
      </c>
      <c r="N289" s="6">
        <v>4712.608</v>
      </c>
    </row>
    <row r="290">
      <c r="A290" s="5">
        <v>45970.989583333336</v>
      </c>
      <c r="B290" s="6">
        <v>6.834</v>
      </c>
      <c r="C290" s="6">
        <v>10.609</v>
      </c>
      <c r="D290" s="6">
        <v>5.11</v>
      </c>
      <c r="E290" s="6">
        <v>7.518</v>
      </c>
      <c r="F290" s="6">
        <v>0.904</v>
      </c>
      <c r="G290" s="6">
        <v>-0.219</v>
      </c>
      <c r="H290" s="6">
        <v>0.574</v>
      </c>
      <c r="I290" s="6">
        <v>1.259</v>
      </c>
      <c r="J290" s="6">
        <v>0.517</v>
      </c>
      <c r="K290" s="6">
        <v>1.92</v>
      </c>
      <c r="L290" s="6">
        <v>1.563</v>
      </c>
      <c r="M290" s="6">
        <v>0.293</v>
      </c>
      <c r="N290" s="6">
        <v>4712.75</v>
      </c>
    </row>
    <row r="291">
      <c r="A291" s="5">
        <v>45970.993055555555</v>
      </c>
      <c r="B291" s="6">
        <v>6.816</v>
      </c>
      <c r="C291" s="6">
        <v>10.529</v>
      </c>
      <c r="D291" s="6">
        <v>5.104</v>
      </c>
      <c r="E291" s="6">
        <v>7.483</v>
      </c>
      <c r="F291" s="6">
        <v>0.887</v>
      </c>
      <c r="G291" s="6">
        <v>-0.222</v>
      </c>
      <c r="H291" s="6">
        <v>0.56</v>
      </c>
      <c r="I291" s="6">
        <v>1.225</v>
      </c>
      <c r="J291" s="6">
        <v>0.509</v>
      </c>
      <c r="K291" s="6">
        <v>1.918</v>
      </c>
      <c r="L291" s="6">
        <v>1.573</v>
      </c>
      <c r="M291" s="6">
        <v>0.29</v>
      </c>
      <c r="N291" s="6">
        <v>4712.892</v>
      </c>
    </row>
    <row r="292">
      <c r="A292" s="5">
        <v>45970.99652777778</v>
      </c>
      <c r="B292" s="6">
        <v>6.818</v>
      </c>
      <c r="C292" s="6">
        <v>10.585</v>
      </c>
      <c r="D292" s="6">
        <v>5.121</v>
      </c>
      <c r="E292" s="6">
        <v>7.508</v>
      </c>
      <c r="F292" s="6">
        <v>0.899</v>
      </c>
      <c r="G292" s="6">
        <v>-0.217</v>
      </c>
      <c r="H292" s="6">
        <v>0.561</v>
      </c>
      <c r="I292" s="6">
        <v>1.243</v>
      </c>
      <c r="J292" s="6">
        <v>0.516</v>
      </c>
      <c r="K292" s="6">
        <v>1.92</v>
      </c>
      <c r="L292" s="6">
        <v>1.574</v>
      </c>
      <c r="M292" s="6">
        <v>0.29</v>
      </c>
      <c r="N292" s="6">
        <v>4713.033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0.803</v>
      </c>
      <c r="C2" s="4">
        <f t="shared" si="1"/>
        <v>0</v>
      </c>
      <c r="D2" s="4">
        <f t="shared" si="1"/>
        <v>0</v>
      </c>
      <c r="E2" s="4">
        <f t="shared" si="1"/>
        <v>0.28</v>
      </c>
      <c r="F2" s="4">
        <f t="shared" si="1"/>
        <v>0.181</v>
      </c>
      <c r="G2" s="4">
        <f t="shared" si="1"/>
        <v>0</v>
      </c>
      <c r="H2" s="4">
        <f t="shared" si="1"/>
        <v>0</v>
      </c>
      <c r="I2" s="4">
        <f t="shared" si="1"/>
        <v>0.184</v>
      </c>
      <c r="J2" s="4">
        <f t="shared" si="1"/>
        <v>0.783</v>
      </c>
      <c r="K2" s="4">
        <f t="shared" si="1"/>
        <v>0</v>
      </c>
      <c r="L2" s="4">
        <f t="shared" si="1"/>
        <v>0</v>
      </c>
      <c r="M2" s="4">
        <f t="shared" si="1"/>
        <v>0.497</v>
      </c>
      <c r="N2" s="4">
        <f t="shared" si="1"/>
        <v>6077.435</v>
      </c>
    </row>
    <row r="3">
      <c r="A3" s="3" t="s">
        <v>10</v>
      </c>
      <c r="B3" s="4">
        <f t="shared" ref="B3:N3" si="2">ROUND(MAX(B5:B1000), 3)</f>
        <v>1.183</v>
      </c>
      <c r="C3" s="4">
        <f t="shared" si="2"/>
        <v>2.309</v>
      </c>
      <c r="D3" s="4">
        <f t="shared" si="2"/>
        <v>1.228</v>
      </c>
      <c r="E3" s="4">
        <f t="shared" si="2"/>
        <v>1.423</v>
      </c>
      <c r="F3" s="4">
        <f t="shared" si="2"/>
        <v>0.26</v>
      </c>
      <c r="G3" s="4">
        <f t="shared" si="2"/>
        <v>0.23</v>
      </c>
      <c r="H3" s="4">
        <f t="shared" si="2"/>
        <v>0.112</v>
      </c>
      <c r="I3" s="4">
        <f t="shared" si="2"/>
        <v>0.58</v>
      </c>
      <c r="J3" s="4">
        <f t="shared" si="2"/>
        <v>0.934</v>
      </c>
      <c r="K3" s="4">
        <f t="shared" si="2"/>
        <v>0.565</v>
      </c>
      <c r="L3" s="4">
        <f t="shared" si="2"/>
        <v>1.81</v>
      </c>
      <c r="M3" s="4">
        <f t="shared" si="2"/>
        <v>0.89</v>
      </c>
      <c r="N3" s="4">
        <f t="shared" si="2"/>
        <v>6084.655</v>
      </c>
    </row>
    <row r="4">
      <c r="A4" s="3" t="s">
        <v>11</v>
      </c>
      <c r="B4" s="4">
        <f t="shared" ref="B4:N4" si="3">ROUND(AVERAGE(B5:B1000), 3)</f>
        <v>0.944</v>
      </c>
      <c r="C4" s="4">
        <f t="shared" si="3"/>
        <v>0.765</v>
      </c>
      <c r="D4" s="4">
        <f t="shared" si="3"/>
        <v>0.424</v>
      </c>
      <c r="E4" s="4">
        <f t="shared" si="3"/>
        <v>0.711</v>
      </c>
      <c r="F4" s="4">
        <f t="shared" si="3"/>
        <v>0.203</v>
      </c>
      <c r="G4" s="4">
        <f t="shared" si="3"/>
        <v>0.067</v>
      </c>
      <c r="H4" s="4">
        <f t="shared" si="3"/>
        <v>0.032</v>
      </c>
      <c r="I4" s="4">
        <f t="shared" si="3"/>
        <v>0.302</v>
      </c>
      <c r="J4" s="4">
        <f t="shared" si="3"/>
        <v>0.855</v>
      </c>
      <c r="K4" s="4">
        <f t="shared" si="3"/>
        <v>0.376</v>
      </c>
      <c r="L4" s="4">
        <f t="shared" si="3"/>
        <v>0.9</v>
      </c>
      <c r="M4" s="4">
        <f t="shared" si="3"/>
        <v>0.648</v>
      </c>
      <c r="N4" s="4">
        <f t="shared" si="3"/>
        <v>6081.184</v>
      </c>
    </row>
    <row r="5">
      <c r="A5" s="5">
        <v>45970.0</v>
      </c>
      <c r="B5" s="6">
        <v>0.991</v>
      </c>
      <c r="C5" s="6">
        <v>0.853</v>
      </c>
      <c r="D5" s="6">
        <v>0.725</v>
      </c>
      <c r="E5" s="6">
        <v>0.856</v>
      </c>
      <c r="F5" s="6">
        <v>0.203</v>
      </c>
      <c r="G5" s="6">
        <v>0.075</v>
      </c>
      <c r="H5" s="6">
        <v>0.064</v>
      </c>
      <c r="I5" s="6">
        <v>0.342</v>
      </c>
      <c r="J5" s="6">
        <v>0.804</v>
      </c>
      <c r="K5" s="6">
        <v>0.478</v>
      </c>
      <c r="L5" s="6">
        <v>1.655</v>
      </c>
      <c r="M5" s="6">
        <v>0.575</v>
      </c>
      <c r="N5" s="6">
        <v>6077.435</v>
      </c>
    </row>
    <row r="6">
      <c r="A6" s="5">
        <v>45970.00347222222</v>
      </c>
      <c r="B6" s="6">
        <v>0.984</v>
      </c>
      <c r="C6" s="6">
        <v>0.743</v>
      </c>
      <c r="D6" s="6">
        <v>0.0</v>
      </c>
      <c r="E6" s="6">
        <v>0.576</v>
      </c>
      <c r="F6" s="6">
        <v>0.199</v>
      </c>
      <c r="G6" s="6">
        <v>0.061</v>
      </c>
      <c r="H6" s="6">
        <v>0.0</v>
      </c>
      <c r="I6" s="6">
        <v>0.26</v>
      </c>
      <c r="J6" s="6">
        <v>0.795</v>
      </c>
      <c r="K6" s="6">
        <v>0.426</v>
      </c>
      <c r="L6" s="6">
        <v>0.0</v>
      </c>
      <c r="M6" s="6">
        <v>0.661</v>
      </c>
      <c r="N6" s="6">
        <v>6077.459</v>
      </c>
    </row>
    <row r="7">
      <c r="A7" s="5">
        <v>45970.006944444445</v>
      </c>
      <c r="B7" s="6">
        <v>1.021</v>
      </c>
      <c r="C7" s="6">
        <v>0.739</v>
      </c>
      <c r="D7" s="6">
        <v>0.73</v>
      </c>
      <c r="E7" s="6">
        <v>0.83</v>
      </c>
      <c r="F7" s="6">
        <v>0.204</v>
      </c>
      <c r="G7" s="6">
        <v>0.068</v>
      </c>
      <c r="H7" s="6">
        <v>0.051</v>
      </c>
      <c r="I7" s="6">
        <v>0.323</v>
      </c>
      <c r="J7" s="6">
        <v>0.79</v>
      </c>
      <c r="K7" s="6">
        <v>0.475</v>
      </c>
      <c r="L7" s="6">
        <v>1.725</v>
      </c>
      <c r="M7" s="6">
        <v>0.551</v>
      </c>
      <c r="N7" s="6">
        <v>6077.485</v>
      </c>
    </row>
    <row r="8">
      <c r="A8" s="5">
        <v>45970.010416666664</v>
      </c>
      <c r="B8" s="6">
        <v>1.022</v>
      </c>
      <c r="C8" s="6">
        <v>0.954</v>
      </c>
      <c r="D8" s="6">
        <v>0.823</v>
      </c>
      <c r="E8" s="6">
        <v>0.933</v>
      </c>
      <c r="F8" s="6">
        <v>0.206</v>
      </c>
      <c r="G8" s="6">
        <v>0.075</v>
      </c>
      <c r="H8" s="6">
        <v>0.059</v>
      </c>
      <c r="I8" s="6">
        <v>0.34</v>
      </c>
      <c r="J8" s="6">
        <v>0.795</v>
      </c>
      <c r="K8" s="6">
        <v>0.419</v>
      </c>
      <c r="L8" s="6">
        <v>1.719</v>
      </c>
      <c r="M8" s="6">
        <v>0.525</v>
      </c>
      <c r="N8" s="6">
        <v>6077.512</v>
      </c>
    </row>
    <row r="9">
      <c r="A9" s="5">
        <v>45970.01388888889</v>
      </c>
      <c r="B9" s="6">
        <v>1.037</v>
      </c>
      <c r="C9" s="6">
        <v>1.074</v>
      </c>
      <c r="D9" s="6">
        <v>0.938</v>
      </c>
      <c r="E9" s="6">
        <v>1.016</v>
      </c>
      <c r="F9" s="6">
        <v>0.209</v>
      </c>
      <c r="G9" s="6">
        <v>0.086</v>
      </c>
      <c r="H9" s="6">
        <v>0.068</v>
      </c>
      <c r="I9" s="6">
        <v>0.363</v>
      </c>
      <c r="J9" s="6">
        <v>0.795</v>
      </c>
      <c r="K9" s="6">
        <v>0.412</v>
      </c>
      <c r="L9" s="6">
        <v>1.715</v>
      </c>
      <c r="M9" s="6">
        <v>0.511</v>
      </c>
      <c r="N9" s="6">
        <v>6077.54</v>
      </c>
    </row>
    <row r="10">
      <c r="A10" s="5">
        <v>45970.01736111111</v>
      </c>
      <c r="B10" s="6">
        <v>1.074</v>
      </c>
      <c r="C10" s="6">
        <v>0.771</v>
      </c>
      <c r="D10" s="6">
        <v>0.709</v>
      </c>
      <c r="E10" s="6">
        <v>0.851</v>
      </c>
      <c r="F10" s="6">
        <v>0.217</v>
      </c>
      <c r="G10" s="6">
        <v>0.064</v>
      </c>
      <c r="H10" s="6">
        <v>0.043</v>
      </c>
      <c r="I10" s="6">
        <v>0.324</v>
      </c>
      <c r="J10" s="6">
        <v>0.798</v>
      </c>
      <c r="K10" s="6">
        <v>0.439</v>
      </c>
      <c r="L10" s="6">
        <v>1.76</v>
      </c>
      <c r="M10" s="6">
        <v>0.542</v>
      </c>
      <c r="N10" s="6">
        <v>6077.567</v>
      </c>
    </row>
    <row r="11">
      <c r="A11" s="5">
        <v>45970.020833333336</v>
      </c>
      <c r="B11" s="6">
        <v>1.078</v>
      </c>
      <c r="C11" s="6">
        <v>1.001</v>
      </c>
      <c r="D11" s="6">
        <v>0.844</v>
      </c>
      <c r="E11" s="6">
        <v>0.974</v>
      </c>
      <c r="F11" s="6">
        <v>0.217</v>
      </c>
      <c r="G11" s="6">
        <v>0.074</v>
      </c>
      <c r="H11" s="6">
        <v>0.06</v>
      </c>
      <c r="I11" s="6">
        <v>0.351</v>
      </c>
      <c r="J11" s="6">
        <v>0.793</v>
      </c>
      <c r="K11" s="6">
        <v>0.403</v>
      </c>
      <c r="L11" s="6">
        <v>1.723</v>
      </c>
      <c r="M11" s="6">
        <v>0.522</v>
      </c>
      <c r="N11" s="6">
        <v>6077.595</v>
      </c>
    </row>
    <row r="12">
      <c r="A12" s="5">
        <v>45970.024305555555</v>
      </c>
      <c r="B12" s="6">
        <v>1.114</v>
      </c>
      <c r="C12" s="6">
        <v>0.917</v>
      </c>
      <c r="D12" s="6">
        <v>0.818</v>
      </c>
      <c r="E12" s="6">
        <v>0.95</v>
      </c>
      <c r="F12" s="6">
        <v>0.224</v>
      </c>
      <c r="G12" s="6">
        <v>0.071</v>
      </c>
      <c r="H12" s="6">
        <v>0.052</v>
      </c>
      <c r="I12" s="6">
        <v>0.347</v>
      </c>
      <c r="J12" s="6">
        <v>0.791</v>
      </c>
      <c r="K12" s="6">
        <v>0.413</v>
      </c>
      <c r="L12" s="6">
        <v>1.749</v>
      </c>
      <c r="M12" s="6">
        <v>0.523</v>
      </c>
      <c r="N12" s="6">
        <v>6077.625</v>
      </c>
    </row>
    <row r="13">
      <c r="A13" s="5">
        <v>45970.02777777778</v>
      </c>
      <c r="B13" s="6">
        <v>1.033</v>
      </c>
      <c r="C13" s="6">
        <v>0.816</v>
      </c>
      <c r="D13" s="6">
        <v>0.66</v>
      </c>
      <c r="E13" s="6">
        <v>0.836</v>
      </c>
      <c r="F13" s="6">
        <v>0.21</v>
      </c>
      <c r="G13" s="6">
        <v>0.065</v>
      </c>
      <c r="H13" s="6">
        <v>0.042</v>
      </c>
      <c r="I13" s="6">
        <v>0.317</v>
      </c>
      <c r="J13" s="6">
        <v>0.798</v>
      </c>
      <c r="K13" s="6">
        <v>0.403</v>
      </c>
      <c r="L13" s="6">
        <v>1.749</v>
      </c>
      <c r="M13" s="6">
        <v>0.535</v>
      </c>
      <c r="N13" s="6">
        <v>6077.654</v>
      </c>
    </row>
    <row r="14">
      <c r="A14" s="5">
        <v>45970.03125</v>
      </c>
      <c r="B14" s="6">
        <v>1.057</v>
      </c>
      <c r="C14" s="6">
        <v>1.003</v>
      </c>
      <c r="D14" s="6">
        <v>0.86</v>
      </c>
      <c r="E14" s="6">
        <v>0.973</v>
      </c>
      <c r="F14" s="6">
        <v>0.215</v>
      </c>
      <c r="G14" s="6">
        <v>0.08</v>
      </c>
      <c r="H14" s="6">
        <v>0.058</v>
      </c>
      <c r="I14" s="6">
        <v>0.353</v>
      </c>
      <c r="J14" s="6">
        <v>0.8</v>
      </c>
      <c r="K14" s="6">
        <v>0.399</v>
      </c>
      <c r="L14" s="6">
        <v>1.736</v>
      </c>
      <c r="M14" s="6">
        <v>0.512</v>
      </c>
      <c r="N14" s="6">
        <v>6077.682</v>
      </c>
    </row>
    <row r="15">
      <c r="A15" s="5">
        <v>45970.03472222222</v>
      </c>
      <c r="B15" s="6">
        <v>1.106</v>
      </c>
      <c r="C15" s="6">
        <v>0.803</v>
      </c>
      <c r="D15" s="6">
        <v>0.767</v>
      </c>
      <c r="E15" s="6">
        <v>0.892</v>
      </c>
      <c r="F15" s="6">
        <v>0.224</v>
      </c>
      <c r="G15" s="6">
        <v>0.063</v>
      </c>
      <c r="H15" s="6">
        <v>0.041</v>
      </c>
      <c r="I15" s="6">
        <v>0.328</v>
      </c>
      <c r="J15" s="6">
        <v>0.795</v>
      </c>
      <c r="K15" s="6">
        <v>0.394</v>
      </c>
      <c r="L15" s="6">
        <v>1.791</v>
      </c>
      <c r="M15" s="6">
        <v>0.514</v>
      </c>
      <c r="N15" s="6">
        <v>6077.709</v>
      </c>
    </row>
    <row r="16">
      <c r="A16" s="5">
        <v>45970.038194444445</v>
      </c>
      <c r="B16" s="6">
        <v>1.051</v>
      </c>
      <c r="C16" s="6">
        <v>0.819</v>
      </c>
      <c r="D16" s="6">
        <v>0.697</v>
      </c>
      <c r="E16" s="6">
        <v>0.856</v>
      </c>
      <c r="F16" s="6">
        <v>0.214</v>
      </c>
      <c r="G16" s="6">
        <v>0.068</v>
      </c>
      <c r="H16" s="6">
        <v>0.049</v>
      </c>
      <c r="I16" s="6">
        <v>0.331</v>
      </c>
      <c r="J16" s="6">
        <v>0.798</v>
      </c>
      <c r="K16" s="6">
        <v>0.419</v>
      </c>
      <c r="L16" s="6">
        <v>1.726</v>
      </c>
      <c r="M16" s="6">
        <v>0.543</v>
      </c>
      <c r="N16" s="6">
        <v>6077.734</v>
      </c>
    </row>
    <row r="17">
      <c r="A17" s="5">
        <v>45970.041666666664</v>
      </c>
      <c r="B17" s="6">
        <v>1.026</v>
      </c>
      <c r="C17" s="6">
        <v>0.741</v>
      </c>
      <c r="D17" s="6">
        <v>0.0</v>
      </c>
      <c r="E17" s="6">
        <v>0.589</v>
      </c>
      <c r="F17" s="6">
        <v>0.207</v>
      </c>
      <c r="G17" s="6">
        <v>0.062</v>
      </c>
      <c r="H17" s="6">
        <v>0.0</v>
      </c>
      <c r="I17" s="6">
        <v>0.269</v>
      </c>
      <c r="J17" s="6">
        <v>0.793</v>
      </c>
      <c r="K17" s="6">
        <v>0.42</v>
      </c>
      <c r="L17" s="6">
        <v>0.0</v>
      </c>
      <c r="M17" s="6">
        <v>0.658</v>
      </c>
      <c r="N17" s="6">
        <v>6077.761</v>
      </c>
    </row>
    <row r="18">
      <c r="A18" s="5">
        <v>45970.04513888889</v>
      </c>
      <c r="B18" s="6">
        <v>1.042</v>
      </c>
      <c r="C18" s="6">
        <v>0.89</v>
      </c>
      <c r="D18" s="6">
        <v>0.698</v>
      </c>
      <c r="E18" s="6">
        <v>0.877</v>
      </c>
      <c r="F18" s="6">
        <v>0.21</v>
      </c>
      <c r="G18" s="6">
        <v>0.069</v>
      </c>
      <c r="H18" s="6">
        <v>0.049</v>
      </c>
      <c r="I18" s="6">
        <v>0.328</v>
      </c>
      <c r="J18" s="6">
        <v>0.794</v>
      </c>
      <c r="K18" s="6">
        <v>0.39</v>
      </c>
      <c r="L18" s="6">
        <v>1.726</v>
      </c>
      <c r="M18" s="6">
        <v>0.529</v>
      </c>
      <c r="N18" s="6">
        <v>6077.789</v>
      </c>
    </row>
    <row r="19">
      <c r="A19" s="5">
        <v>45970.04861111111</v>
      </c>
      <c r="B19" s="6">
        <v>1.028</v>
      </c>
      <c r="C19" s="6">
        <v>0.759</v>
      </c>
      <c r="D19" s="6">
        <v>0.62</v>
      </c>
      <c r="E19" s="6">
        <v>0.802</v>
      </c>
      <c r="F19" s="6">
        <v>0.21</v>
      </c>
      <c r="G19" s="6">
        <v>0.064</v>
      </c>
      <c r="H19" s="6">
        <v>0.041</v>
      </c>
      <c r="I19" s="6">
        <v>0.315</v>
      </c>
      <c r="J19" s="6">
        <v>0.802</v>
      </c>
      <c r="K19" s="6">
        <v>0.42</v>
      </c>
      <c r="L19" s="6">
        <v>1.738</v>
      </c>
      <c r="M19" s="6">
        <v>0.552</v>
      </c>
      <c r="N19" s="6">
        <v>6077.815</v>
      </c>
    </row>
    <row r="20">
      <c r="A20" s="5">
        <v>45970.052083333336</v>
      </c>
      <c r="B20" s="6">
        <v>1.043</v>
      </c>
      <c r="C20" s="6">
        <v>0.827</v>
      </c>
      <c r="D20" s="6">
        <v>0.69</v>
      </c>
      <c r="E20" s="6">
        <v>0.854</v>
      </c>
      <c r="F20" s="6">
        <v>0.212</v>
      </c>
      <c r="G20" s="6">
        <v>0.068</v>
      </c>
      <c r="H20" s="6">
        <v>0.049</v>
      </c>
      <c r="I20" s="6">
        <v>0.329</v>
      </c>
      <c r="J20" s="6">
        <v>0.799</v>
      </c>
      <c r="K20" s="6">
        <v>0.412</v>
      </c>
      <c r="L20" s="6">
        <v>1.723</v>
      </c>
      <c r="M20" s="6">
        <v>0.542</v>
      </c>
      <c r="N20" s="6">
        <v>6077.841</v>
      </c>
    </row>
    <row r="21">
      <c r="A21" s="5">
        <v>45970.055555555555</v>
      </c>
      <c r="B21" s="6">
        <v>1.06</v>
      </c>
      <c r="C21" s="6">
        <v>1.082</v>
      </c>
      <c r="D21" s="6">
        <v>0.939</v>
      </c>
      <c r="E21" s="6">
        <v>1.027</v>
      </c>
      <c r="F21" s="6">
        <v>0.215</v>
      </c>
      <c r="G21" s="6">
        <v>0.087</v>
      </c>
      <c r="H21" s="6">
        <v>0.066</v>
      </c>
      <c r="I21" s="6">
        <v>0.368</v>
      </c>
      <c r="J21" s="6">
        <v>0.8</v>
      </c>
      <c r="K21" s="6">
        <v>0.4</v>
      </c>
      <c r="L21" s="6">
        <v>1.726</v>
      </c>
      <c r="M21" s="6">
        <v>0.507</v>
      </c>
      <c r="N21" s="6">
        <v>6077.869</v>
      </c>
    </row>
    <row r="22">
      <c r="A22" s="5">
        <v>45970.05902777778</v>
      </c>
      <c r="B22" s="6">
        <v>1.017</v>
      </c>
      <c r="C22" s="6">
        <v>0.727</v>
      </c>
      <c r="D22" s="6">
        <v>0.0</v>
      </c>
      <c r="E22" s="6">
        <v>0.581</v>
      </c>
      <c r="F22" s="6">
        <v>0.207</v>
      </c>
      <c r="G22" s="6">
        <v>0.062</v>
      </c>
      <c r="H22" s="6">
        <v>0.0</v>
      </c>
      <c r="I22" s="6">
        <v>0.269</v>
      </c>
      <c r="J22" s="6">
        <v>0.798</v>
      </c>
      <c r="K22" s="6">
        <v>0.42</v>
      </c>
      <c r="L22" s="6">
        <v>0.0</v>
      </c>
      <c r="M22" s="6">
        <v>0.661</v>
      </c>
      <c r="N22" s="6">
        <v>6077.896</v>
      </c>
    </row>
    <row r="23">
      <c r="A23" s="5">
        <v>45970.0625</v>
      </c>
      <c r="B23" s="6">
        <v>1.068</v>
      </c>
      <c r="C23" s="6">
        <v>0.802</v>
      </c>
      <c r="D23" s="6">
        <v>0.704</v>
      </c>
      <c r="E23" s="6">
        <v>0.858</v>
      </c>
      <c r="F23" s="6">
        <v>0.216</v>
      </c>
      <c r="G23" s="6">
        <v>0.063</v>
      </c>
      <c r="H23" s="6">
        <v>0.044</v>
      </c>
      <c r="I23" s="6">
        <v>0.323</v>
      </c>
      <c r="J23" s="6">
        <v>0.794</v>
      </c>
      <c r="K23" s="6">
        <v>0.403</v>
      </c>
      <c r="L23" s="6">
        <v>1.753</v>
      </c>
      <c r="M23" s="6">
        <v>0.531</v>
      </c>
      <c r="N23" s="6">
        <v>6077.923</v>
      </c>
    </row>
    <row r="24">
      <c r="A24" s="5">
        <v>45970.06597222222</v>
      </c>
      <c r="B24" s="6">
        <v>1.045</v>
      </c>
      <c r="C24" s="6">
        <v>0.927</v>
      </c>
      <c r="D24" s="6">
        <v>0.691</v>
      </c>
      <c r="E24" s="6">
        <v>0.888</v>
      </c>
      <c r="F24" s="6">
        <v>0.213</v>
      </c>
      <c r="G24" s="6">
        <v>0.068</v>
      </c>
      <c r="H24" s="6">
        <v>0.049</v>
      </c>
      <c r="I24" s="6">
        <v>0.33</v>
      </c>
      <c r="J24" s="6">
        <v>0.802</v>
      </c>
      <c r="K24" s="6">
        <v>0.379</v>
      </c>
      <c r="L24" s="6">
        <v>1.723</v>
      </c>
      <c r="M24" s="6">
        <v>0.531</v>
      </c>
      <c r="N24" s="6">
        <v>6077.95</v>
      </c>
    </row>
    <row r="25">
      <c r="A25" s="5">
        <v>45970.069444444445</v>
      </c>
      <c r="B25" s="6">
        <v>1.026</v>
      </c>
      <c r="C25" s="6">
        <v>0.888</v>
      </c>
      <c r="D25" s="6">
        <v>0.76</v>
      </c>
      <c r="E25" s="6">
        <v>0.892</v>
      </c>
      <c r="F25" s="6">
        <v>0.208</v>
      </c>
      <c r="G25" s="6">
        <v>0.072</v>
      </c>
      <c r="H25" s="6">
        <v>0.055</v>
      </c>
      <c r="I25" s="6">
        <v>0.335</v>
      </c>
      <c r="J25" s="6">
        <v>0.799</v>
      </c>
      <c r="K25" s="6">
        <v>0.419</v>
      </c>
      <c r="L25" s="6">
        <v>1.718</v>
      </c>
      <c r="M25" s="6">
        <v>0.535</v>
      </c>
      <c r="N25" s="6">
        <v>6077.977</v>
      </c>
    </row>
    <row r="26">
      <c r="A26" s="5">
        <v>45970.072916666664</v>
      </c>
      <c r="B26" s="6">
        <v>1.03</v>
      </c>
      <c r="C26" s="6">
        <v>0.815</v>
      </c>
      <c r="D26" s="6">
        <v>0.625</v>
      </c>
      <c r="E26" s="6">
        <v>0.823</v>
      </c>
      <c r="F26" s="6">
        <v>0.21</v>
      </c>
      <c r="G26" s="6">
        <v>0.059</v>
      </c>
      <c r="H26" s="6">
        <v>0.043</v>
      </c>
      <c r="I26" s="6">
        <v>0.312</v>
      </c>
      <c r="J26" s="6">
        <v>0.802</v>
      </c>
      <c r="K26" s="6">
        <v>0.383</v>
      </c>
      <c r="L26" s="6">
        <v>1.733</v>
      </c>
      <c r="M26" s="6">
        <v>0.541</v>
      </c>
      <c r="N26" s="6">
        <v>6078.003</v>
      </c>
    </row>
    <row r="27">
      <c r="A27" s="5">
        <v>45970.07638888889</v>
      </c>
      <c r="B27" s="6">
        <v>1.033</v>
      </c>
      <c r="C27" s="6">
        <v>0.953</v>
      </c>
      <c r="D27" s="6">
        <v>0.783</v>
      </c>
      <c r="E27" s="6">
        <v>0.923</v>
      </c>
      <c r="F27" s="6">
        <v>0.208</v>
      </c>
      <c r="G27" s="6">
        <v>0.072</v>
      </c>
      <c r="H27" s="6">
        <v>0.053</v>
      </c>
      <c r="I27" s="6">
        <v>0.333</v>
      </c>
      <c r="J27" s="6">
        <v>0.794</v>
      </c>
      <c r="K27" s="6">
        <v>0.393</v>
      </c>
      <c r="L27" s="6">
        <v>1.733</v>
      </c>
      <c r="M27" s="6">
        <v>0.517</v>
      </c>
      <c r="N27" s="6">
        <v>6078.028</v>
      </c>
    </row>
    <row r="28">
      <c r="A28" s="5">
        <v>45970.07986111111</v>
      </c>
      <c r="B28" s="6">
        <v>1.022</v>
      </c>
      <c r="C28" s="6">
        <v>0.836</v>
      </c>
      <c r="D28" s="6">
        <v>0.682</v>
      </c>
      <c r="E28" s="6">
        <v>0.847</v>
      </c>
      <c r="F28" s="6">
        <v>0.205</v>
      </c>
      <c r="G28" s="6">
        <v>0.063</v>
      </c>
      <c r="H28" s="6">
        <v>0.046</v>
      </c>
      <c r="I28" s="6">
        <v>0.314</v>
      </c>
      <c r="J28" s="6">
        <v>0.792</v>
      </c>
      <c r="K28" s="6">
        <v>0.395</v>
      </c>
      <c r="L28" s="6">
        <v>1.735</v>
      </c>
      <c r="M28" s="6">
        <v>0.531</v>
      </c>
      <c r="N28" s="6">
        <v>6078.055</v>
      </c>
    </row>
    <row r="29">
      <c r="A29" s="5">
        <v>45970.083333333336</v>
      </c>
      <c r="B29" s="6">
        <v>1.09</v>
      </c>
      <c r="C29" s="6">
        <v>0.927</v>
      </c>
      <c r="D29" s="6">
        <v>0.875</v>
      </c>
      <c r="E29" s="6">
        <v>0.964</v>
      </c>
      <c r="F29" s="6">
        <v>0.219</v>
      </c>
      <c r="G29" s="6">
        <v>0.074</v>
      </c>
      <c r="H29" s="6">
        <v>0.057</v>
      </c>
      <c r="I29" s="6">
        <v>0.35</v>
      </c>
      <c r="J29" s="6">
        <v>0.794</v>
      </c>
      <c r="K29" s="6">
        <v>0.417</v>
      </c>
      <c r="L29" s="6">
        <v>1.744</v>
      </c>
      <c r="M29" s="6">
        <v>0.518</v>
      </c>
      <c r="N29" s="6">
        <v>6078.083</v>
      </c>
    </row>
    <row r="30">
      <c r="A30" s="5">
        <v>45970.086805555555</v>
      </c>
      <c r="B30" s="6">
        <v>1.054</v>
      </c>
      <c r="C30" s="6">
        <v>0.64</v>
      </c>
      <c r="D30" s="6">
        <v>0.0</v>
      </c>
      <c r="E30" s="6">
        <v>0.565</v>
      </c>
      <c r="F30" s="6">
        <v>0.214</v>
      </c>
      <c r="G30" s="6">
        <v>0.054</v>
      </c>
      <c r="H30" s="6">
        <v>0.0</v>
      </c>
      <c r="I30" s="6">
        <v>0.268</v>
      </c>
      <c r="J30" s="6">
        <v>0.8</v>
      </c>
      <c r="K30" s="6">
        <v>0.429</v>
      </c>
      <c r="L30" s="6">
        <v>0.0</v>
      </c>
      <c r="M30" s="6">
        <v>0.681</v>
      </c>
      <c r="N30" s="6">
        <v>6078.109</v>
      </c>
    </row>
    <row r="31">
      <c r="A31" s="5">
        <v>45970.09027777778</v>
      </c>
      <c r="B31" s="6">
        <v>1.012</v>
      </c>
      <c r="C31" s="6">
        <v>0.797</v>
      </c>
      <c r="D31" s="6">
        <v>0.699</v>
      </c>
      <c r="E31" s="6">
        <v>0.836</v>
      </c>
      <c r="F31" s="6">
        <v>0.205</v>
      </c>
      <c r="G31" s="6">
        <v>0.067</v>
      </c>
      <c r="H31" s="6">
        <v>0.048</v>
      </c>
      <c r="I31" s="6">
        <v>0.32</v>
      </c>
      <c r="J31" s="6">
        <v>0.799</v>
      </c>
      <c r="K31" s="6">
        <v>0.428</v>
      </c>
      <c r="L31" s="6">
        <v>1.729</v>
      </c>
      <c r="M31" s="6">
        <v>0.541</v>
      </c>
      <c r="N31" s="6">
        <v>6078.133</v>
      </c>
    </row>
    <row r="32">
      <c r="A32" s="5">
        <v>45970.09375</v>
      </c>
      <c r="B32" s="6">
        <v>1.089</v>
      </c>
      <c r="C32" s="6">
        <v>0.737</v>
      </c>
      <c r="D32" s="6">
        <v>0.751</v>
      </c>
      <c r="E32" s="6">
        <v>0.859</v>
      </c>
      <c r="F32" s="6">
        <v>0.219</v>
      </c>
      <c r="G32" s="6">
        <v>0.067</v>
      </c>
      <c r="H32" s="6">
        <v>0.045</v>
      </c>
      <c r="I32" s="6">
        <v>0.331</v>
      </c>
      <c r="J32" s="6">
        <v>0.795</v>
      </c>
      <c r="K32" s="6">
        <v>0.46</v>
      </c>
      <c r="L32" s="6">
        <v>1.762</v>
      </c>
      <c r="M32" s="6">
        <v>0.542</v>
      </c>
      <c r="N32" s="6">
        <v>6078.158</v>
      </c>
    </row>
    <row r="33">
      <c r="A33" s="5">
        <v>45970.09722222222</v>
      </c>
      <c r="B33" s="6">
        <v>1.083</v>
      </c>
      <c r="C33" s="6">
        <v>0.792</v>
      </c>
      <c r="D33" s="6">
        <v>0.661</v>
      </c>
      <c r="E33" s="6">
        <v>0.845</v>
      </c>
      <c r="F33" s="6">
        <v>0.218</v>
      </c>
      <c r="G33" s="6">
        <v>0.059</v>
      </c>
      <c r="H33" s="6">
        <v>0.037</v>
      </c>
      <c r="I33" s="6">
        <v>0.314</v>
      </c>
      <c r="J33" s="6">
        <v>0.796</v>
      </c>
      <c r="K33" s="6">
        <v>0.383</v>
      </c>
      <c r="L33" s="6">
        <v>1.777</v>
      </c>
      <c r="M33" s="6">
        <v>0.527</v>
      </c>
      <c r="N33" s="6">
        <v>6078.185</v>
      </c>
    </row>
    <row r="34">
      <c r="A34" s="5">
        <v>45970.100694444445</v>
      </c>
      <c r="B34" s="6">
        <v>1.05</v>
      </c>
      <c r="C34" s="6">
        <v>1.03</v>
      </c>
      <c r="D34" s="6">
        <v>0.901</v>
      </c>
      <c r="E34" s="6">
        <v>0.994</v>
      </c>
      <c r="F34" s="6">
        <v>0.212</v>
      </c>
      <c r="G34" s="6">
        <v>0.08</v>
      </c>
      <c r="H34" s="6">
        <v>0.062</v>
      </c>
      <c r="I34" s="6">
        <v>0.354</v>
      </c>
      <c r="J34" s="6">
        <v>0.798</v>
      </c>
      <c r="K34" s="6">
        <v>0.392</v>
      </c>
      <c r="L34" s="6">
        <v>1.73</v>
      </c>
      <c r="M34" s="6">
        <v>0.506</v>
      </c>
      <c r="N34" s="6">
        <v>6078.213</v>
      </c>
    </row>
    <row r="35">
      <c r="A35" s="5">
        <v>45970.104166666664</v>
      </c>
      <c r="B35" s="6">
        <v>1.021</v>
      </c>
      <c r="C35" s="6">
        <v>0.972</v>
      </c>
      <c r="D35" s="6">
        <v>0.807</v>
      </c>
      <c r="E35" s="6">
        <v>0.933</v>
      </c>
      <c r="F35" s="6">
        <v>0.204</v>
      </c>
      <c r="G35" s="6">
        <v>0.075</v>
      </c>
      <c r="H35" s="6">
        <v>0.057</v>
      </c>
      <c r="I35" s="6">
        <v>0.336</v>
      </c>
      <c r="J35" s="6">
        <v>0.789</v>
      </c>
      <c r="K35" s="6">
        <v>0.388</v>
      </c>
      <c r="L35" s="6">
        <v>1.72</v>
      </c>
      <c r="M35" s="6">
        <v>0.512</v>
      </c>
      <c r="N35" s="6">
        <v>6078.242</v>
      </c>
    </row>
    <row r="36">
      <c r="A36" s="5">
        <v>45970.10763888889</v>
      </c>
      <c r="B36" s="6">
        <v>1.071</v>
      </c>
      <c r="C36" s="6">
        <v>0.949</v>
      </c>
      <c r="D36" s="6">
        <v>0.816</v>
      </c>
      <c r="E36" s="6">
        <v>0.945</v>
      </c>
      <c r="F36" s="6">
        <v>0.217</v>
      </c>
      <c r="G36" s="6">
        <v>0.073</v>
      </c>
      <c r="H36" s="6">
        <v>0.054</v>
      </c>
      <c r="I36" s="6">
        <v>0.344</v>
      </c>
      <c r="J36" s="6">
        <v>0.799</v>
      </c>
      <c r="K36" s="6">
        <v>0.388</v>
      </c>
      <c r="L36" s="6">
        <v>1.742</v>
      </c>
      <c r="M36" s="6">
        <v>0.515</v>
      </c>
      <c r="N36" s="6">
        <v>6078.269</v>
      </c>
    </row>
    <row r="37">
      <c r="A37" s="5">
        <v>45970.11111111111</v>
      </c>
      <c r="B37" s="6">
        <v>1.068</v>
      </c>
      <c r="C37" s="6">
        <v>0.927</v>
      </c>
      <c r="D37" s="6">
        <v>0.809</v>
      </c>
      <c r="E37" s="6">
        <v>0.935</v>
      </c>
      <c r="F37" s="6">
        <v>0.214</v>
      </c>
      <c r="G37" s="6">
        <v>0.074</v>
      </c>
      <c r="H37" s="6">
        <v>0.052</v>
      </c>
      <c r="I37" s="6">
        <v>0.34</v>
      </c>
      <c r="J37" s="6">
        <v>0.795</v>
      </c>
      <c r="K37" s="6">
        <v>0.401</v>
      </c>
      <c r="L37" s="6">
        <v>1.746</v>
      </c>
      <c r="M37" s="6">
        <v>0.516</v>
      </c>
      <c r="N37" s="6">
        <v>6078.298</v>
      </c>
    </row>
    <row r="38">
      <c r="A38" s="5">
        <v>45970.114583333336</v>
      </c>
      <c r="B38" s="6">
        <v>1.051</v>
      </c>
      <c r="C38" s="6">
        <v>1.032</v>
      </c>
      <c r="D38" s="6">
        <v>0.913</v>
      </c>
      <c r="E38" s="6">
        <v>0.999</v>
      </c>
      <c r="F38" s="6">
        <v>0.212</v>
      </c>
      <c r="G38" s="6">
        <v>0.082</v>
      </c>
      <c r="H38" s="6">
        <v>0.063</v>
      </c>
      <c r="I38" s="6">
        <v>0.357</v>
      </c>
      <c r="J38" s="6">
        <v>0.797</v>
      </c>
      <c r="K38" s="6">
        <v>0.403</v>
      </c>
      <c r="L38" s="6">
        <v>1.726</v>
      </c>
      <c r="M38" s="6">
        <v>0.51</v>
      </c>
      <c r="N38" s="6">
        <v>6078.327</v>
      </c>
    </row>
    <row r="39">
      <c r="A39" s="5">
        <v>45970.118055555555</v>
      </c>
      <c r="B39" s="6">
        <v>1.053</v>
      </c>
      <c r="C39" s="6">
        <v>1.031</v>
      </c>
      <c r="D39" s="6">
        <v>0.906</v>
      </c>
      <c r="E39" s="6">
        <v>0.997</v>
      </c>
      <c r="F39" s="6">
        <v>0.211</v>
      </c>
      <c r="G39" s="6">
        <v>0.082</v>
      </c>
      <c r="H39" s="6">
        <v>0.064</v>
      </c>
      <c r="I39" s="6">
        <v>0.357</v>
      </c>
      <c r="J39" s="6">
        <v>0.795</v>
      </c>
      <c r="K39" s="6">
        <v>0.4</v>
      </c>
      <c r="L39" s="6">
        <v>1.723</v>
      </c>
      <c r="M39" s="6">
        <v>0.509</v>
      </c>
      <c r="N39" s="6">
        <v>6078.355</v>
      </c>
    </row>
    <row r="40">
      <c r="A40" s="5">
        <v>45970.12152777778</v>
      </c>
      <c r="B40" s="6">
        <v>1.085</v>
      </c>
      <c r="C40" s="6">
        <v>1.009</v>
      </c>
      <c r="D40" s="6">
        <v>0.897</v>
      </c>
      <c r="E40" s="6">
        <v>0.997</v>
      </c>
      <c r="F40" s="6">
        <v>0.217</v>
      </c>
      <c r="G40" s="6">
        <v>0.078</v>
      </c>
      <c r="H40" s="6">
        <v>0.06</v>
      </c>
      <c r="I40" s="6">
        <v>0.355</v>
      </c>
      <c r="J40" s="6">
        <v>0.794</v>
      </c>
      <c r="K40" s="6">
        <v>0.395</v>
      </c>
      <c r="L40" s="6">
        <v>1.738</v>
      </c>
      <c r="M40" s="6">
        <v>0.508</v>
      </c>
      <c r="N40" s="6">
        <v>6078.383</v>
      </c>
    </row>
    <row r="41">
      <c r="A41" s="5">
        <v>45970.125</v>
      </c>
      <c r="B41" s="6">
        <v>1.046</v>
      </c>
      <c r="C41" s="6">
        <v>1.039</v>
      </c>
      <c r="D41" s="6">
        <v>0.888</v>
      </c>
      <c r="E41" s="6">
        <v>0.991</v>
      </c>
      <c r="F41" s="6">
        <v>0.211</v>
      </c>
      <c r="G41" s="6">
        <v>0.08</v>
      </c>
      <c r="H41" s="6">
        <v>0.061</v>
      </c>
      <c r="I41" s="6">
        <v>0.352</v>
      </c>
      <c r="J41" s="6">
        <v>0.797</v>
      </c>
      <c r="K41" s="6">
        <v>0.392</v>
      </c>
      <c r="L41" s="6">
        <v>1.728</v>
      </c>
      <c r="M41" s="6">
        <v>0.507</v>
      </c>
      <c r="N41" s="6">
        <v>6078.412</v>
      </c>
    </row>
    <row r="42">
      <c r="A42" s="5">
        <v>45970.12847222222</v>
      </c>
      <c r="B42" s="6">
        <v>1.05</v>
      </c>
      <c r="C42" s="6">
        <v>0.677</v>
      </c>
      <c r="D42" s="6">
        <v>0.0</v>
      </c>
      <c r="E42" s="6">
        <v>0.575</v>
      </c>
      <c r="F42" s="6">
        <v>0.211</v>
      </c>
      <c r="G42" s="6">
        <v>0.057</v>
      </c>
      <c r="H42" s="6">
        <v>0.0</v>
      </c>
      <c r="I42" s="6">
        <v>0.268</v>
      </c>
      <c r="J42" s="6">
        <v>0.795</v>
      </c>
      <c r="K42" s="6">
        <v>0.425</v>
      </c>
      <c r="L42" s="6">
        <v>0.0</v>
      </c>
      <c r="M42" s="6">
        <v>0.671</v>
      </c>
      <c r="N42" s="6">
        <v>6078.44</v>
      </c>
    </row>
    <row r="43">
      <c r="A43" s="5">
        <v>45970.131944444445</v>
      </c>
      <c r="B43" s="6">
        <v>1.103</v>
      </c>
      <c r="C43" s="6">
        <v>0.867</v>
      </c>
      <c r="D43" s="6">
        <v>0.788</v>
      </c>
      <c r="E43" s="6">
        <v>0.919</v>
      </c>
      <c r="F43" s="6">
        <v>0.221</v>
      </c>
      <c r="G43" s="6">
        <v>0.069</v>
      </c>
      <c r="H43" s="6">
        <v>0.047</v>
      </c>
      <c r="I43" s="6">
        <v>0.337</v>
      </c>
      <c r="J43" s="6">
        <v>0.793</v>
      </c>
      <c r="K43" s="6">
        <v>0.404</v>
      </c>
      <c r="L43" s="6">
        <v>1.763</v>
      </c>
      <c r="M43" s="6">
        <v>0.519</v>
      </c>
      <c r="N43" s="6">
        <v>6078.468</v>
      </c>
    </row>
    <row r="44">
      <c r="A44" s="5">
        <v>45970.135416666664</v>
      </c>
      <c r="B44" s="6">
        <v>1.052</v>
      </c>
      <c r="C44" s="6">
        <v>0.787</v>
      </c>
      <c r="D44" s="6">
        <v>0.669</v>
      </c>
      <c r="E44" s="6">
        <v>0.836</v>
      </c>
      <c r="F44" s="6">
        <v>0.211</v>
      </c>
      <c r="G44" s="6">
        <v>0.062</v>
      </c>
      <c r="H44" s="6">
        <v>0.041</v>
      </c>
      <c r="I44" s="6">
        <v>0.314</v>
      </c>
      <c r="J44" s="6">
        <v>0.797</v>
      </c>
      <c r="K44" s="6">
        <v>0.401</v>
      </c>
      <c r="L44" s="6">
        <v>1.756</v>
      </c>
      <c r="M44" s="6">
        <v>0.534</v>
      </c>
      <c r="N44" s="6">
        <v>6078.496</v>
      </c>
    </row>
    <row r="45">
      <c r="A45" s="5">
        <v>45970.13888888889</v>
      </c>
      <c r="B45" s="6">
        <v>1.085</v>
      </c>
      <c r="C45" s="6">
        <v>0.956</v>
      </c>
      <c r="D45" s="6">
        <v>0.928</v>
      </c>
      <c r="E45" s="6">
        <v>0.99</v>
      </c>
      <c r="F45" s="6">
        <v>0.217</v>
      </c>
      <c r="G45" s="6">
        <v>0.08</v>
      </c>
      <c r="H45" s="6">
        <v>0.06</v>
      </c>
      <c r="I45" s="6">
        <v>0.357</v>
      </c>
      <c r="J45" s="6">
        <v>0.795</v>
      </c>
      <c r="K45" s="6">
        <v>0.426</v>
      </c>
      <c r="L45" s="6">
        <v>1.743</v>
      </c>
      <c r="M45" s="6">
        <v>0.514</v>
      </c>
      <c r="N45" s="6">
        <v>6078.524</v>
      </c>
    </row>
    <row r="46">
      <c r="A46" s="5">
        <v>45970.14236111111</v>
      </c>
      <c r="B46" s="6">
        <v>1.093</v>
      </c>
      <c r="C46" s="6">
        <v>0.869</v>
      </c>
      <c r="D46" s="6">
        <v>0.864</v>
      </c>
      <c r="E46" s="6">
        <v>0.942</v>
      </c>
      <c r="F46" s="6">
        <v>0.218</v>
      </c>
      <c r="G46" s="6">
        <v>0.073</v>
      </c>
      <c r="H46" s="6">
        <v>0.054</v>
      </c>
      <c r="I46" s="6">
        <v>0.345</v>
      </c>
      <c r="J46" s="6">
        <v>0.793</v>
      </c>
      <c r="K46" s="6">
        <v>0.432</v>
      </c>
      <c r="L46" s="6">
        <v>1.752</v>
      </c>
      <c r="M46" s="6">
        <v>0.521</v>
      </c>
      <c r="N46" s="6">
        <v>6078.551</v>
      </c>
    </row>
    <row r="47">
      <c r="A47" s="5">
        <v>45970.145833333336</v>
      </c>
      <c r="B47" s="6">
        <v>1.096</v>
      </c>
      <c r="C47" s="6">
        <v>0.836</v>
      </c>
      <c r="D47" s="6">
        <v>0.811</v>
      </c>
      <c r="E47" s="6">
        <v>0.915</v>
      </c>
      <c r="F47" s="6">
        <v>0.219</v>
      </c>
      <c r="G47" s="6">
        <v>0.069</v>
      </c>
      <c r="H47" s="6">
        <v>0.051</v>
      </c>
      <c r="I47" s="6">
        <v>0.339</v>
      </c>
      <c r="J47" s="6">
        <v>0.794</v>
      </c>
      <c r="K47" s="6">
        <v>0.43</v>
      </c>
      <c r="L47" s="6">
        <v>1.754</v>
      </c>
      <c r="M47" s="6">
        <v>0.528</v>
      </c>
      <c r="N47" s="6">
        <v>6078.582</v>
      </c>
    </row>
    <row r="48">
      <c r="A48" s="5">
        <v>45970.149305555555</v>
      </c>
      <c r="B48" s="6">
        <v>1.046</v>
      </c>
      <c r="C48" s="6">
        <v>1.073</v>
      </c>
      <c r="D48" s="6">
        <v>0.996</v>
      </c>
      <c r="E48" s="6">
        <v>1.038</v>
      </c>
      <c r="F48" s="6">
        <v>0.209</v>
      </c>
      <c r="G48" s="6">
        <v>0.086</v>
      </c>
      <c r="H48" s="6">
        <v>0.07</v>
      </c>
      <c r="I48" s="6">
        <v>0.365</v>
      </c>
      <c r="J48" s="6">
        <v>0.795</v>
      </c>
      <c r="K48" s="6">
        <v>0.423</v>
      </c>
      <c r="L48" s="6">
        <v>1.723</v>
      </c>
      <c r="M48" s="6">
        <v>0.508</v>
      </c>
      <c r="N48" s="6">
        <v>6078.611</v>
      </c>
    </row>
    <row r="49">
      <c r="A49" s="5">
        <v>45970.15277777778</v>
      </c>
      <c r="B49" s="6">
        <v>1.019</v>
      </c>
      <c r="C49" s="6">
        <v>0.785</v>
      </c>
      <c r="D49" s="6">
        <v>0.0</v>
      </c>
      <c r="E49" s="6">
        <v>0.602</v>
      </c>
      <c r="F49" s="6">
        <v>0.204</v>
      </c>
      <c r="G49" s="6">
        <v>0.06</v>
      </c>
      <c r="H49" s="6">
        <v>0.0</v>
      </c>
      <c r="I49" s="6">
        <v>0.264</v>
      </c>
      <c r="J49" s="6">
        <v>0.795</v>
      </c>
      <c r="K49" s="6">
        <v>0.396</v>
      </c>
      <c r="L49" s="6">
        <v>0.0</v>
      </c>
      <c r="M49" s="6">
        <v>0.647</v>
      </c>
      <c r="N49" s="6">
        <v>6078.64</v>
      </c>
    </row>
    <row r="50">
      <c r="A50" s="5">
        <v>45970.15625</v>
      </c>
      <c r="B50" s="6">
        <v>1.041</v>
      </c>
      <c r="C50" s="6">
        <v>0.738</v>
      </c>
      <c r="D50" s="6">
        <v>0.653</v>
      </c>
      <c r="E50" s="6">
        <v>0.811</v>
      </c>
      <c r="F50" s="6">
        <v>0.208</v>
      </c>
      <c r="G50" s="6">
        <v>0.064</v>
      </c>
      <c r="H50" s="6">
        <v>0.041</v>
      </c>
      <c r="I50" s="6">
        <v>0.313</v>
      </c>
      <c r="J50" s="6">
        <v>0.796</v>
      </c>
      <c r="K50" s="6">
        <v>0.432</v>
      </c>
      <c r="L50" s="6">
        <v>1.749</v>
      </c>
      <c r="M50" s="6">
        <v>0.546</v>
      </c>
      <c r="N50" s="6">
        <v>6078.664</v>
      </c>
    </row>
    <row r="51">
      <c r="A51" s="5">
        <v>45970.15972222222</v>
      </c>
      <c r="B51" s="6">
        <v>1.006</v>
      </c>
      <c r="C51" s="6">
        <v>0.809</v>
      </c>
      <c r="D51" s="6">
        <v>0.655</v>
      </c>
      <c r="E51" s="6">
        <v>0.823</v>
      </c>
      <c r="F51" s="6">
        <v>0.201</v>
      </c>
      <c r="G51" s="6">
        <v>0.066</v>
      </c>
      <c r="H51" s="6">
        <v>0.048</v>
      </c>
      <c r="I51" s="6">
        <v>0.315</v>
      </c>
      <c r="J51" s="6">
        <v>0.794</v>
      </c>
      <c r="K51" s="6">
        <v>0.426</v>
      </c>
      <c r="L51" s="6">
        <v>1.712</v>
      </c>
      <c r="M51" s="6">
        <v>0.548</v>
      </c>
      <c r="N51" s="6">
        <v>6078.693</v>
      </c>
    </row>
    <row r="52">
      <c r="A52" s="5">
        <v>45970.163194444445</v>
      </c>
      <c r="B52" s="6">
        <v>1.155</v>
      </c>
      <c r="C52" s="6">
        <v>0.767</v>
      </c>
      <c r="D52" s="6">
        <v>0.803</v>
      </c>
      <c r="E52" s="6">
        <v>0.908</v>
      </c>
      <c r="F52" s="6">
        <v>0.227</v>
      </c>
      <c r="G52" s="6">
        <v>0.064</v>
      </c>
      <c r="H52" s="6">
        <v>0.043</v>
      </c>
      <c r="I52" s="6">
        <v>0.334</v>
      </c>
      <c r="J52" s="6">
        <v>0.784</v>
      </c>
      <c r="K52" s="6">
        <v>0.433</v>
      </c>
      <c r="L52" s="6">
        <v>1.788</v>
      </c>
      <c r="M52" s="6">
        <v>0.522</v>
      </c>
      <c r="N52" s="6">
        <v>6078.719</v>
      </c>
    </row>
    <row r="53">
      <c r="A53" s="5">
        <v>45970.166666666664</v>
      </c>
      <c r="B53" s="6">
        <v>1.044</v>
      </c>
      <c r="C53" s="6">
        <v>0.831</v>
      </c>
      <c r="D53" s="6">
        <v>0.759</v>
      </c>
      <c r="E53" s="6">
        <v>0.878</v>
      </c>
      <c r="F53" s="6">
        <v>0.209</v>
      </c>
      <c r="G53" s="6">
        <v>0.07</v>
      </c>
      <c r="H53" s="6">
        <v>0.05</v>
      </c>
      <c r="I53" s="6">
        <v>0.329</v>
      </c>
      <c r="J53" s="6">
        <v>0.796</v>
      </c>
      <c r="K53" s="6">
        <v>0.426</v>
      </c>
      <c r="L53" s="6">
        <v>1.737</v>
      </c>
      <c r="M53" s="6">
        <v>0.533</v>
      </c>
      <c r="N53" s="6">
        <v>6078.747</v>
      </c>
    </row>
    <row r="54">
      <c r="A54" s="5">
        <v>45970.17013888889</v>
      </c>
      <c r="B54" s="6">
        <v>1.037</v>
      </c>
      <c r="C54" s="6">
        <v>0.913</v>
      </c>
      <c r="D54" s="6">
        <v>0.789</v>
      </c>
      <c r="E54" s="6">
        <v>0.913</v>
      </c>
      <c r="F54" s="6">
        <v>0.206</v>
      </c>
      <c r="G54" s="6">
        <v>0.073</v>
      </c>
      <c r="H54" s="6">
        <v>0.052</v>
      </c>
      <c r="I54" s="6">
        <v>0.331</v>
      </c>
      <c r="J54" s="6">
        <v>0.794</v>
      </c>
      <c r="K54" s="6">
        <v>0.414</v>
      </c>
      <c r="L54" s="6">
        <v>1.74</v>
      </c>
      <c r="M54" s="6">
        <v>0.521</v>
      </c>
      <c r="N54" s="6">
        <v>6078.774</v>
      </c>
    </row>
    <row r="55">
      <c r="A55" s="5">
        <v>45970.17361111111</v>
      </c>
      <c r="B55" s="6">
        <v>1.038</v>
      </c>
      <c r="C55" s="6">
        <v>0.943</v>
      </c>
      <c r="D55" s="6">
        <v>0.787</v>
      </c>
      <c r="E55" s="6">
        <v>0.922</v>
      </c>
      <c r="F55" s="6">
        <v>0.208</v>
      </c>
      <c r="G55" s="6">
        <v>0.073</v>
      </c>
      <c r="H55" s="6">
        <v>0.051</v>
      </c>
      <c r="I55" s="6">
        <v>0.332</v>
      </c>
      <c r="J55" s="6">
        <v>0.798</v>
      </c>
      <c r="K55" s="6">
        <v>0.399</v>
      </c>
      <c r="L55" s="6">
        <v>1.741</v>
      </c>
      <c r="M55" s="6">
        <v>0.517</v>
      </c>
      <c r="N55" s="6">
        <v>6078.802</v>
      </c>
    </row>
    <row r="56">
      <c r="A56" s="5">
        <v>45970.177083333336</v>
      </c>
      <c r="B56" s="6">
        <v>1.029</v>
      </c>
      <c r="C56" s="6">
        <v>0.789</v>
      </c>
      <c r="D56" s="6">
        <v>0.686</v>
      </c>
      <c r="E56" s="6">
        <v>0.835</v>
      </c>
      <c r="F56" s="6">
        <v>0.205</v>
      </c>
      <c r="G56" s="6">
        <v>0.067</v>
      </c>
      <c r="H56" s="6">
        <v>0.047</v>
      </c>
      <c r="I56" s="6">
        <v>0.319</v>
      </c>
      <c r="J56" s="6">
        <v>0.795</v>
      </c>
      <c r="K56" s="6">
        <v>0.429</v>
      </c>
      <c r="L56" s="6">
        <v>1.73</v>
      </c>
      <c r="M56" s="6">
        <v>0.543</v>
      </c>
      <c r="N56" s="6">
        <v>6078.83</v>
      </c>
    </row>
    <row r="57">
      <c r="A57" s="5">
        <v>45970.180555555555</v>
      </c>
      <c r="B57" s="6">
        <v>1.057</v>
      </c>
      <c r="C57" s="6">
        <v>0.71</v>
      </c>
      <c r="D57" s="6">
        <v>0.643</v>
      </c>
      <c r="E57" s="6">
        <v>0.803</v>
      </c>
      <c r="F57" s="6">
        <v>0.212</v>
      </c>
      <c r="G57" s="6">
        <v>0.059</v>
      </c>
      <c r="H57" s="6">
        <v>0.039</v>
      </c>
      <c r="I57" s="6">
        <v>0.31</v>
      </c>
      <c r="J57" s="6">
        <v>0.799</v>
      </c>
      <c r="K57" s="6">
        <v>0.427</v>
      </c>
      <c r="L57" s="6">
        <v>1.761</v>
      </c>
      <c r="M57" s="6">
        <v>0.548</v>
      </c>
      <c r="N57" s="6">
        <v>6078.857</v>
      </c>
    </row>
    <row r="58">
      <c r="A58" s="5">
        <v>45970.18402777778</v>
      </c>
      <c r="B58" s="6">
        <v>1.04</v>
      </c>
      <c r="C58" s="6">
        <v>0.931</v>
      </c>
      <c r="D58" s="6">
        <v>0.838</v>
      </c>
      <c r="E58" s="6">
        <v>0.936</v>
      </c>
      <c r="F58" s="6">
        <v>0.209</v>
      </c>
      <c r="G58" s="6">
        <v>0.076</v>
      </c>
      <c r="H58" s="6">
        <v>0.056</v>
      </c>
      <c r="I58" s="6">
        <v>0.341</v>
      </c>
      <c r="J58" s="6">
        <v>0.802</v>
      </c>
      <c r="K58" s="6">
        <v>0.42</v>
      </c>
      <c r="L58" s="6">
        <v>1.733</v>
      </c>
      <c r="M58" s="6">
        <v>0.523</v>
      </c>
      <c r="N58" s="6">
        <v>6078.884</v>
      </c>
    </row>
    <row r="59">
      <c r="A59" s="5">
        <v>45970.1875</v>
      </c>
      <c r="B59" s="6">
        <v>1.056</v>
      </c>
      <c r="C59" s="6">
        <v>0.893</v>
      </c>
      <c r="D59" s="6">
        <v>0.805</v>
      </c>
      <c r="E59" s="6">
        <v>0.918</v>
      </c>
      <c r="F59" s="6">
        <v>0.211</v>
      </c>
      <c r="G59" s="6">
        <v>0.073</v>
      </c>
      <c r="H59" s="6">
        <v>0.054</v>
      </c>
      <c r="I59" s="6">
        <v>0.338</v>
      </c>
      <c r="J59" s="6">
        <v>0.795</v>
      </c>
      <c r="K59" s="6">
        <v>0.412</v>
      </c>
      <c r="L59" s="6">
        <v>1.733</v>
      </c>
      <c r="M59" s="6">
        <v>0.523</v>
      </c>
      <c r="N59" s="6">
        <v>6078.912</v>
      </c>
    </row>
    <row r="60">
      <c r="A60" s="5">
        <v>45970.19097222222</v>
      </c>
      <c r="B60" s="6">
        <v>1.055</v>
      </c>
      <c r="C60" s="6">
        <v>0.805</v>
      </c>
      <c r="D60" s="6">
        <v>0.712</v>
      </c>
      <c r="E60" s="6">
        <v>0.857</v>
      </c>
      <c r="F60" s="6">
        <v>0.21</v>
      </c>
      <c r="G60" s="6">
        <v>0.065</v>
      </c>
      <c r="H60" s="6">
        <v>0.044</v>
      </c>
      <c r="I60" s="6">
        <v>0.319</v>
      </c>
      <c r="J60" s="6">
        <v>0.795</v>
      </c>
      <c r="K60" s="6">
        <v>0.417</v>
      </c>
      <c r="L60" s="6">
        <v>1.752</v>
      </c>
      <c r="M60" s="6">
        <v>0.533</v>
      </c>
      <c r="N60" s="6">
        <v>6078.938</v>
      </c>
    </row>
    <row r="61">
      <c r="A61" s="5">
        <v>45970.194444444445</v>
      </c>
      <c r="B61" s="6">
        <v>1.033</v>
      </c>
      <c r="C61" s="6">
        <v>1.012</v>
      </c>
      <c r="D61" s="6">
        <v>0.873</v>
      </c>
      <c r="E61" s="6">
        <v>0.973</v>
      </c>
      <c r="F61" s="6">
        <v>0.207</v>
      </c>
      <c r="G61" s="6">
        <v>0.079</v>
      </c>
      <c r="H61" s="6">
        <v>0.06</v>
      </c>
      <c r="I61" s="6">
        <v>0.346</v>
      </c>
      <c r="J61" s="6">
        <v>0.797</v>
      </c>
      <c r="K61" s="6">
        <v>0.409</v>
      </c>
      <c r="L61" s="6">
        <v>1.728</v>
      </c>
      <c r="M61" s="6">
        <v>0.514</v>
      </c>
      <c r="N61" s="6">
        <v>6078.966</v>
      </c>
    </row>
    <row r="62">
      <c r="A62" s="5">
        <v>45970.197916666664</v>
      </c>
      <c r="B62" s="6">
        <v>1.002</v>
      </c>
      <c r="C62" s="6">
        <v>0.775</v>
      </c>
      <c r="D62" s="6">
        <v>0.693</v>
      </c>
      <c r="E62" s="6">
        <v>0.824</v>
      </c>
      <c r="F62" s="6">
        <v>0.201</v>
      </c>
      <c r="G62" s="6">
        <v>0.066</v>
      </c>
      <c r="H62" s="6">
        <v>0.047</v>
      </c>
      <c r="I62" s="6">
        <v>0.314</v>
      </c>
      <c r="J62" s="6">
        <v>0.799</v>
      </c>
      <c r="K62" s="6">
        <v>0.444</v>
      </c>
      <c r="L62" s="6">
        <v>1.732</v>
      </c>
      <c r="M62" s="6">
        <v>0.546</v>
      </c>
      <c r="N62" s="6">
        <v>6078.993</v>
      </c>
    </row>
    <row r="63">
      <c r="A63" s="5">
        <v>45970.20138888889</v>
      </c>
      <c r="B63" s="6">
        <v>1.102</v>
      </c>
      <c r="C63" s="6">
        <v>1.012</v>
      </c>
      <c r="D63" s="6">
        <v>0.934</v>
      </c>
      <c r="E63" s="6">
        <v>1.016</v>
      </c>
      <c r="F63" s="6">
        <v>0.219</v>
      </c>
      <c r="G63" s="6">
        <v>0.081</v>
      </c>
      <c r="H63" s="6">
        <v>0.061</v>
      </c>
      <c r="I63" s="6">
        <v>0.361</v>
      </c>
      <c r="J63" s="6">
        <v>0.794</v>
      </c>
      <c r="K63" s="6">
        <v>0.413</v>
      </c>
      <c r="L63" s="6">
        <v>1.742</v>
      </c>
      <c r="M63" s="6">
        <v>0.51</v>
      </c>
      <c r="N63" s="6">
        <v>6079.018</v>
      </c>
    </row>
    <row r="64">
      <c r="A64" s="5">
        <v>45970.20486111111</v>
      </c>
      <c r="B64" s="6">
        <v>1.043</v>
      </c>
      <c r="C64" s="6">
        <v>0.854</v>
      </c>
      <c r="D64" s="6">
        <v>0.746</v>
      </c>
      <c r="E64" s="6">
        <v>0.881</v>
      </c>
      <c r="F64" s="6">
        <v>0.209</v>
      </c>
      <c r="G64" s="6">
        <v>0.068</v>
      </c>
      <c r="H64" s="6">
        <v>0.048</v>
      </c>
      <c r="I64" s="6">
        <v>0.325</v>
      </c>
      <c r="J64" s="6">
        <v>0.798</v>
      </c>
      <c r="K64" s="6">
        <v>0.415</v>
      </c>
      <c r="L64" s="6">
        <v>1.743</v>
      </c>
      <c r="M64" s="6">
        <v>0.53</v>
      </c>
      <c r="N64" s="6">
        <v>6079.044</v>
      </c>
    </row>
    <row r="65">
      <c r="A65" s="5">
        <v>45970.208333333336</v>
      </c>
      <c r="B65" s="6">
        <v>1.049</v>
      </c>
      <c r="C65" s="6">
        <v>0.923</v>
      </c>
      <c r="D65" s="6">
        <v>0.844</v>
      </c>
      <c r="E65" s="6">
        <v>0.939</v>
      </c>
      <c r="F65" s="6">
        <v>0.209</v>
      </c>
      <c r="G65" s="6">
        <v>0.074</v>
      </c>
      <c r="H65" s="6">
        <v>0.057</v>
      </c>
      <c r="I65" s="6">
        <v>0.34</v>
      </c>
      <c r="J65" s="6">
        <v>0.794</v>
      </c>
      <c r="K65" s="6">
        <v>0.425</v>
      </c>
      <c r="L65" s="6">
        <v>1.734</v>
      </c>
      <c r="M65" s="6">
        <v>0.522</v>
      </c>
      <c r="N65" s="6">
        <v>6079.072</v>
      </c>
    </row>
    <row r="66">
      <c r="A66" s="5">
        <v>45970.211805555555</v>
      </c>
      <c r="B66" s="6">
        <v>1.01</v>
      </c>
      <c r="C66" s="6">
        <v>0.959</v>
      </c>
      <c r="D66" s="6">
        <v>0.873</v>
      </c>
      <c r="E66" s="6">
        <v>0.947</v>
      </c>
      <c r="F66" s="6">
        <v>0.202</v>
      </c>
      <c r="G66" s="6">
        <v>0.079</v>
      </c>
      <c r="H66" s="6">
        <v>0.062</v>
      </c>
      <c r="I66" s="6">
        <v>0.343</v>
      </c>
      <c r="J66" s="6">
        <v>0.8</v>
      </c>
      <c r="K66" s="6">
        <v>0.426</v>
      </c>
      <c r="L66" s="6">
        <v>1.719</v>
      </c>
      <c r="M66" s="6">
        <v>0.521</v>
      </c>
      <c r="N66" s="6">
        <v>6079.1</v>
      </c>
    </row>
    <row r="67">
      <c r="A67" s="5">
        <v>45970.21527777778</v>
      </c>
      <c r="B67" s="6">
        <v>1.045</v>
      </c>
      <c r="C67" s="6">
        <v>0.89</v>
      </c>
      <c r="D67" s="6">
        <v>0.801</v>
      </c>
      <c r="E67" s="6">
        <v>0.912</v>
      </c>
      <c r="F67" s="6">
        <v>0.209</v>
      </c>
      <c r="G67" s="6">
        <v>0.071</v>
      </c>
      <c r="H67" s="6">
        <v>0.052</v>
      </c>
      <c r="I67" s="6">
        <v>0.332</v>
      </c>
      <c r="J67" s="6">
        <v>0.801</v>
      </c>
      <c r="K67" s="6">
        <v>0.422</v>
      </c>
      <c r="L67" s="6">
        <v>1.74</v>
      </c>
      <c r="M67" s="6">
        <v>0.527</v>
      </c>
      <c r="N67" s="6">
        <v>6079.128</v>
      </c>
    </row>
    <row r="68">
      <c r="A68" s="5">
        <v>45970.21875</v>
      </c>
      <c r="B68" s="6">
        <v>1.024</v>
      </c>
      <c r="C68" s="6">
        <v>1.117</v>
      </c>
      <c r="D68" s="6">
        <v>0.988</v>
      </c>
      <c r="E68" s="6">
        <v>1.043</v>
      </c>
      <c r="F68" s="6">
        <v>0.205</v>
      </c>
      <c r="G68" s="6">
        <v>0.088</v>
      </c>
      <c r="H68" s="6">
        <v>0.07</v>
      </c>
      <c r="I68" s="6">
        <v>0.363</v>
      </c>
      <c r="J68" s="6">
        <v>0.8</v>
      </c>
      <c r="K68" s="6">
        <v>0.408</v>
      </c>
      <c r="L68" s="6">
        <v>1.718</v>
      </c>
      <c r="M68" s="6">
        <v>0.504</v>
      </c>
      <c r="N68" s="6">
        <v>6079.157</v>
      </c>
    </row>
    <row r="69">
      <c r="A69" s="5">
        <v>45970.22222222222</v>
      </c>
      <c r="B69" s="6">
        <v>1.021</v>
      </c>
      <c r="C69" s="6">
        <v>0.957</v>
      </c>
      <c r="D69" s="6">
        <v>0.872</v>
      </c>
      <c r="E69" s="6">
        <v>0.95</v>
      </c>
      <c r="F69" s="6">
        <v>0.203</v>
      </c>
      <c r="G69" s="6">
        <v>0.076</v>
      </c>
      <c r="H69" s="6">
        <v>0.06</v>
      </c>
      <c r="I69" s="6">
        <v>0.339</v>
      </c>
      <c r="J69" s="6">
        <v>0.797</v>
      </c>
      <c r="K69" s="6">
        <v>0.421</v>
      </c>
      <c r="L69" s="6">
        <v>1.725</v>
      </c>
      <c r="M69" s="6">
        <v>0.519</v>
      </c>
      <c r="N69" s="6">
        <v>6079.186</v>
      </c>
    </row>
    <row r="70">
      <c r="A70" s="5">
        <v>45970.225694444445</v>
      </c>
      <c r="B70" s="6">
        <v>0.983</v>
      </c>
      <c r="C70" s="6">
        <v>0.774</v>
      </c>
      <c r="D70" s="6">
        <v>0.659</v>
      </c>
      <c r="E70" s="6">
        <v>0.805</v>
      </c>
      <c r="F70" s="6">
        <v>0.196</v>
      </c>
      <c r="G70" s="6">
        <v>0.065</v>
      </c>
      <c r="H70" s="6">
        <v>0.045</v>
      </c>
      <c r="I70" s="6">
        <v>0.306</v>
      </c>
      <c r="J70" s="6">
        <v>0.799</v>
      </c>
      <c r="K70" s="6">
        <v>0.434</v>
      </c>
      <c r="L70" s="6">
        <v>1.725</v>
      </c>
      <c r="M70" s="6">
        <v>0.547</v>
      </c>
      <c r="N70" s="6">
        <v>6079.214</v>
      </c>
    </row>
    <row r="71">
      <c r="A71" s="5">
        <v>45970.229166666664</v>
      </c>
      <c r="B71" s="6">
        <v>1.019</v>
      </c>
      <c r="C71" s="6">
        <v>1.003</v>
      </c>
      <c r="D71" s="6">
        <v>0.844</v>
      </c>
      <c r="E71" s="6">
        <v>0.955</v>
      </c>
      <c r="F71" s="6">
        <v>0.203</v>
      </c>
      <c r="G71" s="6">
        <v>0.077</v>
      </c>
      <c r="H71" s="6">
        <v>0.057</v>
      </c>
      <c r="I71" s="6">
        <v>0.337</v>
      </c>
      <c r="J71" s="6">
        <v>0.8</v>
      </c>
      <c r="K71" s="6">
        <v>0.39</v>
      </c>
      <c r="L71" s="6">
        <v>1.731</v>
      </c>
      <c r="M71" s="6">
        <v>0.509</v>
      </c>
      <c r="N71" s="6">
        <v>6079.242</v>
      </c>
    </row>
    <row r="72">
      <c r="A72" s="5">
        <v>45970.23263888889</v>
      </c>
      <c r="B72" s="6">
        <v>1.183</v>
      </c>
      <c r="C72" s="6">
        <v>0.73</v>
      </c>
      <c r="D72" s="6">
        <v>0.846</v>
      </c>
      <c r="E72" s="6">
        <v>0.92</v>
      </c>
      <c r="F72" s="6">
        <v>0.231</v>
      </c>
      <c r="G72" s="6">
        <v>0.065</v>
      </c>
      <c r="H72" s="6">
        <v>0.043</v>
      </c>
      <c r="I72" s="6">
        <v>0.339</v>
      </c>
      <c r="J72" s="6">
        <v>0.783</v>
      </c>
      <c r="K72" s="6">
        <v>0.453</v>
      </c>
      <c r="L72" s="6">
        <v>1.798</v>
      </c>
      <c r="M72" s="6">
        <v>0.521</v>
      </c>
      <c r="N72" s="6">
        <v>6079.269</v>
      </c>
    </row>
    <row r="73">
      <c r="A73" s="5">
        <v>45970.23611111111</v>
      </c>
      <c r="B73" s="6">
        <v>1.028</v>
      </c>
      <c r="C73" s="6">
        <v>0.862</v>
      </c>
      <c r="D73" s="6">
        <v>0.785</v>
      </c>
      <c r="E73" s="6">
        <v>0.892</v>
      </c>
      <c r="F73" s="6">
        <v>0.204</v>
      </c>
      <c r="G73" s="6">
        <v>0.075</v>
      </c>
      <c r="H73" s="6">
        <v>0.054</v>
      </c>
      <c r="I73" s="6">
        <v>0.333</v>
      </c>
      <c r="J73" s="6">
        <v>0.799</v>
      </c>
      <c r="K73" s="6">
        <v>0.442</v>
      </c>
      <c r="L73" s="6">
        <v>1.722</v>
      </c>
      <c r="M73" s="6">
        <v>0.537</v>
      </c>
      <c r="N73" s="6">
        <v>6079.297</v>
      </c>
    </row>
    <row r="74">
      <c r="A74" s="5">
        <v>45970.239583333336</v>
      </c>
      <c r="B74" s="6">
        <v>1.069</v>
      </c>
      <c r="C74" s="6">
        <v>0.86</v>
      </c>
      <c r="D74" s="6">
        <v>0.82</v>
      </c>
      <c r="E74" s="6">
        <v>0.916</v>
      </c>
      <c r="F74" s="6">
        <v>0.211</v>
      </c>
      <c r="G74" s="6">
        <v>0.07</v>
      </c>
      <c r="H74" s="6">
        <v>0.051</v>
      </c>
      <c r="I74" s="6">
        <v>0.332</v>
      </c>
      <c r="J74" s="6">
        <v>0.796</v>
      </c>
      <c r="K74" s="6">
        <v>0.423</v>
      </c>
      <c r="L74" s="6">
        <v>1.753</v>
      </c>
      <c r="M74" s="6">
        <v>0.522</v>
      </c>
      <c r="N74" s="6">
        <v>6079.326</v>
      </c>
    </row>
    <row r="75">
      <c r="A75" s="5">
        <v>45970.243055555555</v>
      </c>
      <c r="B75" s="6">
        <v>1.012</v>
      </c>
      <c r="C75" s="6">
        <v>0.937</v>
      </c>
      <c r="D75" s="6">
        <v>0.865</v>
      </c>
      <c r="E75" s="6">
        <v>0.938</v>
      </c>
      <c r="F75" s="6">
        <v>0.201</v>
      </c>
      <c r="G75" s="6">
        <v>0.078</v>
      </c>
      <c r="H75" s="6">
        <v>0.059</v>
      </c>
      <c r="I75" s="6">
        <v>0.338</v>
      </c>
      <c r="J75" s="6">
        <v>0.799</v>
      </c>
      <c r="K75" s="6">
        <v>0.433</v>
      </c>
      <c r="L75" s="6">
        <v>1.726</v>
      </c>
      <c r="M75" s="6">
        <v>0.522</v>
      </c>
      <c r="N75" s="6">
        <v>6079.356</v>
      </c>
    </row>
    <row r="76">
      <c r="A76" s="5">
        <v>45970.24652777778</v>
      </c>
      <c r="B76" s="6">
        <v>0.999</v>
      </c>
      <c r="C76" s="6">
        <v>0.888</v>
      </c>
      <c r="D76" s="6">
        <v>0.801</v>
      </c>
      <c r="E76" s="6">
        <v>0.896</v>
      </c>
      <c r="F76" s="6">
        <v>0.197</v>
      </c>
      <c r="G76" s="6">
        <v>0.074</v>
      </c>
      <c r="H76" s="6">
        <v>0.054</v>
      </c>
      <c r="I76" s="6">
        <v>0.325</v>
      </c>
      <c r="J76" s="6">
        <v>0.798</v>
      </c>
      <c r="K76" s="6">
        <v>0.426</v>
      </c>
      <c r="L76" s="6">
        <v>1.73</v>
      </c>
      <c r="M76" s="6">
        <v>0.524</v>
      </c>
      <c r="N76" s="6">
        <v>6079.383</v>
      </c>
    </row>
    <row r="77">
      <c r="A77" s="5">
        <v>45970.25</v>
      </c>
      <c r="B77" s="6">
        <v>1.047</v>
      </c>
      <c r="C77" s="6">
        <v>0.901</v>
      </c>
      <c r="D77" s="6">
        <v>0.85</v>
      </c>
      <c r="E77" s="6">
        <v>0.932</v>
      </c>
      <c r="F77" s="6">
        <v>0.206</v>
      </c>
      <c r="G77" s="6">
        <v>0.072</v>
      </c>
      <c r="H77" s="6">
        <v>0.054</v>
      </c>
      <c r="I77" s="6">
        <v>0.332</v>
      </c>
      <c r="J77" s="6">
        <v>0.793</v>
      </c>
      <c r="K77" s="6">
        <v>0.409</v>
      </c>
      <c r="L77" s="6">
        <v>1.744</v>
      </c>
      <c r="M77" s="6">
        <v>0.513</v>
      </c>
      <c r="N77" s="6">
        <v>6079.412</v>
      </c>
    </row>
    <row r="78">
      <c r="A78" s="5">
        <v>45970.25347222222</v>
      </c>
      <c r="B78" s="6">
        <v>0.991</v>
      </c>
      <c r="C78" s="6">
        <v>1.026</v>
      </c>
      <c r="D78" s="6">
        <v>0.982</v>
      </c>
      <c r="E78" s="6">
        <v>1.0</v>
      </c>
      <c r="F78" s="6">
        <v>0.195</v>
      </c>
      <c r="G78" s="6">
        <v>0.084</v>
      </c>
      <c r="H78" s="6">
        <v>0.071</v>
      </c>
      <c r="I78" s="6">
        <v>0.35</v>
      </c>
      <c r="J78" s="6">
        <v>0.796</v>
      </c>
      <c r="K78" s="6">
        <v>0.436</v>
      </c>
      <c r="L78" s="6">
        <v>1.711</v>
      </c>
      <c r="M78" s="6">
        <v>0.513</v>
      </c>
      <c r="N78" s="6">
        <v>6079.441</v>
      </c>
    </row>
    <row r="79">
      <c r="A79" s="5">
        <v>45970.256944444445</v>
      </c>
      <c r="B79" s="6">
        <v>0.998</v>
      </c>
      <c r="C79" s="6">
        <v>0.912</v>
      </c>
      <c r="D79" s="6">
        <v>0.824</v>
      </c>
      <c r="E79" s="6">
        <v>0.911</v>
      </c>
      <c r="F79" s="6">
        <v>0.196</v>
      </c>
      <c r="G79" s="6">
        <v>0.075</v>
      </c>
      <c r="H79" s="6">
        <v>0.056</v>
      </c>
      <c r="I79" s="6">
        <v>0.327</v>
      </c>
      <c r="J79" s="6">
        <v>0.798</v>
      </c>
      <c r="K79" s="6">
        <v>0.435</v>
      </c>
      <c r="L79" s="6">
        <v>1.724</v>
      </c>
      <c r="M79" s="6">
        <v>0.526</v>
      </c>
      <c r="N79" s="6">
        <v>6079.468</v>
      </c>
    </row>
    <row r="80">
      <c r="A80" s="5">
        <v>45970.260416666664</v>
      </c>
      <c r="B80" s="6">
        <v>0.979</v>
      </c>
      <c r="C80" s="6">
        <v>0.744</v>
      </c>
      <c r="D80" s="6">
        <v>0.0</v>
      </c>
      <c r="E80" s="6">
        <v>0.575</v>
      </c>
      <c r="F80" s="6">
        <v>0.192</v>
      </c>
      <c r="G80" s="6">
        <v>0.063</v>
      </c>
      <c r="H80" s="6">
        <v>0.0</v>
      </c>
      <c r="I80" s="6">
        <v>0.255</v>
      </c>
      <c r="J80" s="6">
        <v>0.796</v>
      </c>
      <c r="K80" s="6">
        <v>0.439</v>
      </c>
      <c r="L80" s="6">
        <v>0.0</v>
      </c>
      <c r="M80" s="6">
        <v>0.663</v>
      </c>
      <c r="N80" s="6">
        <v>6079.495</v>
      </c>
    </row>
    <row r="81">
      <c r="A81" s="5">
        <v>45970.26388888889</v>
      </c>
      <c r="B81" s="6">
        <v>0.994</v>
      </c>
      <c r="C81" s="6">
        <v>0.71</v>
      </c>
      <c r="D81" s="6">
        <v>0.642</v>
      </c>
      <c r="E81" s="6">
        <v>0.782</v>
      </c>
      <c r="F81" s="6">
        <v>0.196</v>
      </c>
      <c r="G81" s="6">
        <v>0.063</v>
      </c>
      <c r="H81" s="6">
        <v>0.045</v>
      </c>
      <c r="I81" s="6">
        <v>0.304</v>
      </c>
      <c r="J81" s="6">
        <v>0.793</v>
      </c>
      <c r="K81" s="6">
        <v>0.451</v>
      </c>
      <c r="L81" s="6">
        <v>1.723</v>
      </c>
      <c r="M81" s="6">
        <v>0.554</v>
      </c>
      <c r="N81" s="6">
        <v>6079.52</v>
      </c>
    </row>
    <row r="82">
      <c r="A82" s="5">
        <v>45970.26736111111</v>
      </c>
      <c r="B82" s="6">
        <v>0.975</v>
      </c>
      <c r="C82" s="6">
        <v>0.967</v>
      </c>
      <c r="D82" s="6">
        <v>0.86</v>
      </c>
      <c r="E82" s="6">
        <v>0.934</v>
      </c>
      <c r="F82" s="6">
        <v>0.192</v>
      </c>
      <c r="G82" s="6">
        <v>0.08</v>
      </c>
      <c r="H82" s="6">
        <v>0.063</v>
      </c>
      <c r="I82" s="6">
        <v>0.335</v>
      </c>
      <c r="J82" s="6">
        <v>0.791</v>
      </c>
      <c r="K82" s="6">
        <v>0.423</v>
      </c>
      <c r="L82" s="6">
        <v>1.709</v>
      </c>
      <c r="M82" s="6">
        <v>0.517</v>
      </c>
      <c r="N82" s="6">
        <v>6079.546</v>
      </c>
    </row>
    <row r="83">
      <c r="A83" s="5">
        <v>45970.270833333336</v>
      </c>
      <c r="B83" s="6">
        <v>1.012</v>
      </c>
      <c r="C83" s="6">
        <v>0.923</v>
      </c>
      <c r="D83" s="6">
        <v>0.793</v>
      </c>
      <c r="E83" s="6">
        <v>0.909</v>
      </c>
      <c r="F83" s="6">
        <v>0.2</v>
      </c>
      <c r="G83" s="6">
        <v>0.074</v>
      </c>
      <c r="H83" s="6">
        <v>0.057</v>
      </c>
      <c r="I83" s="6">
        <v>0.331</v>
      </c>
      <c r="J83" s="6">
        <v>0.796</v>
      </c>
      <c r="K83" s="6">
        <v>0.415</v>
      </c>
      <c r="L83" s="6">
        <v>1.715</v>
      </c>
      <c r="M83" s="6">
        <v>0.526</v>
      </c>
      <c r="N83" s="6">
        <v>6079.574</v>
      </c>
    </row>
    <row r="84">
      <c r="A84" s="5">
        <v>45970.274305555555</v>
      </c>
      <c r="B84" s="6">
        <v>0.995</v>
      </c>
      <c r="C84" s="6">
        <v>0.7</v>
      </c>
      <c r="D84" s="6">
        <v>0.629</v>
      </c>
      <c r="E84" s="6">
        <v>0.775</v>
      </c>
      <c r="F84" s="6">
        <v>0.197</v>
      </c>
      <c r="G84" s="6">
        <v>0.061</v>
      </c>
      <c r="H84" s="6">
        <v>0.042</v>
      </c>
      <c r="I84" s="6">
        <v>0.3</v>
      </c>
      <c r="J84" s="6">
        <v>0.795</v>
      </c>
      <c r="K84" s="6">
        <v>0.442</v>
      </c>
      <c r="L84" s="6">
        <v>1.735</v>
      </c>
      <c r="M84" s="6">
        <v>0.551</v>
      </c>
      <c r="N84" s="6">
        <v>6079.601</v>
      </c>
    </row>
    <row r="85">
      <c r="A85" s="5">
        <v>45970.27777777778</v>
      </c>
      <c r="B85" s="6">
        <v>0.972</v>
      </c>
      <c r="C85" s="6">
        <v>1.04</v>
      </c>
      <c r="D85" s="6">
        <v>0.914</v>
      </c>
      <c r="E85" s="6">
        <v>0.975</v>
      </c>
      <c r="F85" s="6">
        <v>0.193</v>
      </c>
      <c r="G85" s="6">
        <v>0.083</v>
      </c>
      <c r="H85" s="6">
        <v>0.067</v>
      </c>
      <c r="I85" s="6">
        <v>0.343</v>
      </c>
      <c r="J85" s="6">
        <v>0.798</v>
      </c>
      <c r="K85" s="6">
        <v>0.397</v>
      </c>
      <c r="L85" s="6">
        <v>1.707</v>
      </c>
      <c r="M85" s="6">
        <v>0.505</v>
      </c>
      <c r="N85" s="6">
        <v>6079.628</v>
      </c>
    </row>
    <row r="86">
      <c r="A86" s="5">
        <v>45970.28125</v>
      </c>
      <c r="B86" s="6">
        <v>0.972</v>
      </c>
      <c r="C86" s="6">
        <v>0.838</v>
      </c>
      <c r="D86" s="6">
        <v>0.689</v>
      </c>
      <c r="E86" s="6">
        <v>0.833</v>
      </c>
      <c r="F86" s="6">
        <v>0.193</v>
      </c>
      <c r="G86" s="6">
        <v>0.068</v>
      </c>
      <c r="H86" s="6">
        <v>0.049</v>
      </c>
      <c r="I86" s="6">
        <v>0.31</v>
      </c>
      <c r="J86" s="6">
        <v>0.8</v>
      </c>
      <c r="K86" s="6">
        <v>0.415</v>
      </c>
      <c r="L86" s="6">
        <v>1.718</v>
      </c>
      <c r="M86" s="6">
        <v>0.536</v>
      </c>
      <c r="N86" s="6">
        <v>6079.655</v>
      </c>
    </row>
    <row r="87">
      <c r="A87" s="5">
        <v>45970.28472222222</v>
      </c>
      <c r="B87" s="6">
        <v>0.999</v>
      </c>
      <c r="C87" s="6">
        <v>0.772</v>
      </c>
      <c r="D87" s="6">
        <v>0.687</v>
      </c>
      <c r="E87" s="6">
        <v>0.819</v>
      </c>
      <c r="F87" s="6">
        <v>0.199</v>
      </c>
      <c r="G87" s="6">
        <v>0.065</v>
      </c>
      <c r="H87" s="6">
        <v>0.046</v>
      </c>
      <c r="I87" s="6">
        <v>0.31</v>
      </c>
      <c r="J87" s="6">
        <v>0.801</v>
      </c>
      <c r="K87" s="6">
        <v>0.432</v>
      </c>
      <c r="L87" s="6">
        <v>1.732</v>
      </c>
      <c r="M87" s="6">
        <v>0.543</v>
      </c>
      <c r="N87" s="6">
        <v>6079.68</v>
      </c>
    </row>
    <row r="88">
      <c r="A88" s="5">
        <v>45970.288194444445</v>
      </c>
      <c r="B88" s="6">
        <v>1.02</v>
      </c>
      <c r="C88" s="6">
        <v>0.758</v>
      </c>
      <c r="D88" s="6">
        <v>0.698</v>
      </c>
      <c r="E88" s="6">
        <v>0.825</v>
      </c>
      <c r="F88" s="6">
        <v>0.202</v>
      </c>
      <c r="G88" s="6">
        <v>0.064</v>
      </c>
      <c r="H88" s="6">
        <v>0.043</v>
      </c>
      <c r="I88" s="6">
        <v>0.309</v>
      </c>
      <c r="J88" s="6">
        <v>0.799</v>
      </c>
      <c r="K88" s="6">
        <v>0.407</v>
      </c>
      <c r="L88" s="6">
        <v>1.75</v>
      </c>
      <c r="M88" s="6">
        <v>0.53</v>
      </c>
      <c r="N88" s="6">
        <v>6079.704</v>
      </c>
    </row>
    <row r="89">
      <c r="A89" s="5">
        <v>45970.291666666664</v>
      </c>
      <c r="B89" s="6">
        <v>1.006</v>
      </c>
      <c r="C89" s="6">
        <v>0.767</v>
      </c>
      <c r="D89" s="6">
        <v>0.689</v>
      </c>
      <c r="E89" s="6">
        <v>0.821</v>
      </c>
      <c r="F89" s="6">
        <v>0.199</v>
      </c>
      <c r="G89" s="6">
        <v>0.064</v>
      </c>
      <c r="H89" s="6">
        <v>0.044</v>
      </c>
      <c r="I89" s="6">
        <v>0.307</v>
      </c>
      <c r="J89" s="6">
        <v>0.8</v>
      </c>
      <c r="K89" s="6">
        <v>0.422</v>
      </c>
      <c r="L89" s="6">
        <v>1.743</v>
      </c>
      <c r="M89" s="6">
        <v>0.537</v>
      </c>
      <c r="N89" s="6">
        <v>6079.73</v>
      </c>
    </row>
    <row r="90">
      <c r="A90" s="5">
        <v>45970.29513888889</v>
      </c>
      <c r="B90" s="6">
        <v>0.889</v>
      </c>
      <c r="C90" s="6">
        <v>0.0</v>
      </c>
      <c r="D90" s="6">
        <v>0.0</v>
      </c>
      <c r="E90" s="6">
        <v>0.296</v>
      </c>
      <c r="F90" s="6">
        <v>0.19</v>
      </c>
      <c r="G90" s="6">
        <v>0.0</v>
      </c>
      <c r="H90" s="6">
        <v>0.0</v>
      </c>
      <c r="I90" s="6">
        <v>0.19</v>
      </c>
      <c r="J90" s="6">
        <v>0.863</v>
      </c>
      <c r="K90" s="6">
        <v>0.0</v>
      </c>
      <c r="L90" s="6">
        <v>0.0</v>
      </c>
      <c r="M90" s="6">
        <v>0.863</v>
      </c>
      <c r="N90" s="6">
        <v>6079.754</v>
      </c>
    </row>
    <row r="91">
      <c r="A91" s="5">
        <v>45970.29861111111</v>
      </c>
      <c r="B91" s="6">
        <v>0.873</v>
      </c>
      <c r="C91" s="6">
        <v>0.654</v>
      </c>
      <c r="D91" s="6">
        <v>0.0</v>
      </c>
      <c r="E91" s="6">
        <v>0.509</v>
      </c>
      <c r="F91" s="6">
        <v>0.189</v>
      </c>
      <c r="G91" s="6">
        <v>0.062</v>
      </c>
      <c r="H91" s="6">
        <v>0.0</v>
      </c>
      <c r="I91" s="6">
        <v>0.251</v>
      </c>
      <c r="J91" s="6">
        <v>0.872</v>
      </c>
      <c r="K91" s="6">
        <v>0.482</v>
      </c>
      <c r="L91" s="6">
        <v>0.0</v>
      </c>
      <c r="M91" s="6">
        <v>0.727</v>
      </c>
      <c r="N91" s="6">
        <v>6079.773</v>
      </c>
    </row>
    <row r="92">
      <c r="A92" s="5">
        <v>45970.302083333336</v>
      </c>
      <c r="B92" s="6">
        <v>0.882</v>
      </c>
      <c r="C92" s="6">
        <v>0.725</v>
      </c>
      <c r="D92" s="6">
        <v>0.0</v>
      </c>
      <c r="E92" s="6">
        <v>0.536</v>
      </c>
      <c r="F92" s="6">
        <v>0.19</v>
      </c>
      <c r="G92" s="6">
        <v>0.067</v>
      </c>
      <c r="H92" s="6">
        <v>0.0</v>
      </c>
      <c r="I92" s="6">
        <v>0.257</v>
      </c>
      <c r="J92" s="6">
        <v>0.87</v>
      </c>
      <c r="K92" s="6">
        <v>0.473</v>
      </c>
      <c r="L92" s="6">
        <v>0.0</v>
      </c>
      <c r="M92" s="6">
        <v>0.713</v>
      </c>
      <c r="N92" s="6">
        <v>6079.794</v>
      </c>
    </row>
    <row r="93">
      <c r="A93" s="5">
        <v>45970.305555555555</v>
      </c>
      <c r="B93" s="6">
        <v>0.874</v>
      </c>
      <c r="C93" s="6">
        <v>0.801</v>
      </c>
      <c r="D93" s="6">
        <v>0.0</v>
      </c>
      <c r="E93" s="6">
        <v>0.559</v>
      </c>
      <c r="F93" s="6">
        <v>0.188</v>
      </c>
      <c r="G93" s="6">
        <v>0.072</v>
      </c>
      <c r="H93" s="6">
        <v>0.0</v>
      </c>
      <c r="I93" s="6">
        <v>0.26</v>
      </c>
      <c r="J93" s="6">
        <v>0.868</v>
      </c>
      <c r="K93" s="6">
        <v>0.454</v>
      </c>
      <c r="L93" s="6">
        <v>0.0</v>
      </c>
      <c r="M93" s="6">
        <v>0.693</v>
      </c>
      <c r="N93" s="6">
        <v>6079.816</v>
      </c>
    </row>
    <row r="94">
      <c r="A94" s="5">
        <v>45970.30902777778</v>
      </c>
      <c r="B94" s="6">
        <v>0.897</v>
      </c>
      <c r="C94" s="6">
        <v>0.671</v>
      </c>
      <c r="D94" s="6">
        <v>0.0</v>
      </c>
      <c r="E94" s="6">
        <v>0.523</v>
      </c>
      <c r="F94" s="6">
        <v>0.194</v>
      </c>
      <c r="G94" s="6">
        <v>0.062</v>
      </c>
      <c r="H94" s="6">
        <v>0.0</v>
      </c>
      <c r="I94" s="6">
        <v>0.256</v>
      </c>
      <c r="J94" s="6">
        <v>0.875</v>
      </c>
      <c r="K94" s="6">
        <v>0.473</v>
      </c>
      <c r="L94" s="6">
        <v>0.0</v>
      </c>
      <c r="M94" s="6">
        <v>0.725</v>
      </c>
      <c r="N94" s="6">
        <v>6079.838</v>
      </c>
    </row>
    <row r="95">
      <c r="A95" s="5">
        <v>45970.3125</v>
      </c>
      <c r="B95" s="6">
        <v>0.974</v>
      </c>
      <c r="C95" s="6">
        <v>0.0</v>
      </c>
      <c r="D95" s="6">
        <v>0.0</v>
      </c>
      <c r="E95" s="6">
        <v>0.325</v>
      </c>
      <c r="F95" s="6">
        <v>0.211</v>
      </c>
      <c r="G95" s="6">
        <v>0.0</v>
      </c>
      <c r="H95" s="6">
        <v>0.0</v>
      </c>
      <c r="I95" s="6">
        <v>0.211</v>
      </c>
      <c r="J95" s="6">
        <v>0.876</v>
      </c>
      <c r="K95" s="6">
        <v>0.0</v>
      </c>
      <c r="L95" s="6">
        <v>0.0</v>
      </c>
      <c r="M95" s="6">
        <v>0.876</v>
      </c>
      <c r="N95" s="6">
        <v>6079.857</v>
      </c>
    </row>
    <row r="96">
      <c r="A96" s="5">
        <v>45970.31597222222</v>
      </c>
      <c r="B96" s="6">
        <v>0.93</v>
      </c>
      <c r="C96" s="6">
        <v>0.0</v>
      </c>
      <c r="D96" s="6">
        <v>0.0</v>
      </c>
      <c r="E96" s="6">
        <v>0.31</v>
      </c>
      <c r="F96" s="6">
        <v>0.205</v>
      </c>
      <c r="G96" s="6">
        <v>0.0</v>
      </c>
      <c r="H96" s="6">
        <v>0.0</v>
      </c>
      <c r="I96" s="6">
        <v>0.205</v>
      </c>
      <c r="J96" s="6">
        <v>0.89</v>
      </c>
      <c r="K96" s="6">
        <v>0.0</v>
      </c>
      <c r="L96" s="6">
        <v>0.0</v>
      </c>
      <c r="M96" s="6">
        <v>0.89</v>
      </c>
      <c r="N96" s="6">
        <v>6079.877</v>
      </c>
    </row>
    <row r="97">
      <c r="A97" s="5">
        <v>45970.319444444445</v>
      </c>
      <c r="B97" s="6">
        <v>0.914</v>
      </c>
      <c r="C97" s="6">
        <v>0.75</v>
      </c>
      <c r="D97" s="6">
        <v>0.0</v>
      </c>
      <c r="E97" s="6">
        <v>0.555</v>
      </c>
      <c r="F97" s="6">
        <v>0.199</v>
      </c>
      <c r="G97" s="6">
        <v>0.061</v>
      </c>
      <c r="H97" s="6">
        <v>0.0</v>
      </c>
      <c r="I97" s="6">
        <v>0.26</v>
      </c>
      <c r="J97" s="6">
        <v>0.875</v>
      </c>
      <c r="K97" s="6">
        <v>0.437</v>
      </c>
      <c r="L97" s="6">
        <v>0.0</v>
      </c>
      <c r="M97" s="6">
        <v>0.709</v>
      </c>
      <c r="N97" s="6">
        <v>6079.898</v>
      </c>
    </row>
    <row r="98">
      <c r="A98" s="5">
        <v>45970.322916666664</v>
      </c>
      <c r="B98" s="6">
        <v>0.879</v>
      </c>
      <c r="C98" s="6">
        <v>0.644</v>
      </c>
      <c r="D98" s="6">
        <v>0.0</v>
      </c>
      <c r="E98" s="6">
        <v>0.508</v>
      </c>
      <c r="F98" s="6">
        <v>0.189</v>
      </c>
      <c r="G98" s="6">
        <v>0.056</v>
      </c>
      <c r="H98" s="6">
        <v>0.0</v>
      </c>
      <c r="I98" s="6">
        <v>0.245</v>
      </c>
      <c r="J98" s="6">
        <v>0.868</v>
      </c>
      <c r="K98" s="6">
        <v>0.469</v>
      </c>
      <c r="L98" s="6">
        <v>0.0</v>
      </c>
      <c r="M98" s="6">
        <v>0.727</v>
      </c>
      <c r="N98" s="6">
        <v>6079.92</v>
      </c>
    </row>
    <row r="99">
      <c r="A99" s="5">
        <v>45970.32638888889</v>
      </c>
      <c r="B99" s="6">
        <v>0.997</v>
      </c>
      <c r="C99" s="6">
        <v>0.0</v>
      </c>
      <c r="D99" s="6">
        <v>0.617</v>
      </c>
      <c r="E99" s="6">
        <v>0.538</v>
      </c>
      <c r="F99" s="6">
        <v>0.216</v>
      </c>
      <c r="G99" s="6">
        <v>0.0</v>
      </c>
      <c r="H99" s="6">
        <v>0.034</v>
      </c>
      <c r="I99" s="6">
        <v>0.25</v>
      </c>
      <c r="J99" s="6">
        <v>0.868</v>
      </c>
      <c r="K99" s="6">
        <v>0.0</v>
      </c>
      <c r="L99" s="6">
        <v>1.777</v>
      </c>
      <c r="M99" s="6">
        <v>0.622</v>
      </c>
      <c r="N99" s="6">
        <v>6079.94</v>
      </c>
    </row>
    <row r="100">
      <c r="A100" s="5">
        <v>45970.32986111111</v>
      </c>
      <c r="B100" s="6">
        <v>1.021</v>
      </c>
      <c r="C100" s="6">
        <v>0.0</v>
      </c>
      <c r="D100" s="6">
        <v>0.579</v>
      </c>
      <c r="E100" s="6">
        <v>0.534</v>
      </c>
      <c r="F100" s="6">
        <v>0.221</v>
      </c>
      <c r="G100" s="6">
        <v>0.0</v>
      </c>
      <c r="H100" s="6">
        <v>0.03</v>
      </c>
      <c r="I100" s="6">
        <v>0.251</v>
      </c>
      <c r="J100" s="6">
        <v>0.869</v>
      </c>
      <c r="K100" s="6">
        <v>0.0</v>
      </c>
      <c r="L100" s="6">
        <v>1.795</v>
      </c>
      <c r="M100" s="6">
        <v>0.628</v>
      </c>
      <c r="N100" s="6">
        <v>6079.964</v>
      </c>
    </row>
    <row r="101">
      <c r="A101" s="5">
        <v>45970.333333333336</v>
      </c>
      <c r="B101" s="6">
        <v>0.955</v>
      </c>
      <c r="C101" s="6">
        <v>0.713</v>
      </c>
      <c r="D101" s="6">
        <v>0.573</v>
      </c>
      <c r="E101" s="6">
        <v>0.747</v>
      </c>
      <c r="F101" s="6">
        <v>0.204</v>
      </c>
      <c r="G101" s="6">
        <v>0.062</v>
      </c>
      <c r="H101" s="6">
        <v>0.043</v>
      </c>
      <c r="I101" s="6">
        <v>0.309</v>
      </c>
      <c r="J101" s="6">
        <v>0.858</v>
      </c>
      <c r="K101" s="6">
        <v>0.462</v>
      </c>
      <c r="L101" s="6">
        <v>1.699</v>
      </c>
      <c r="M101" s="6">
        <v>0.6</v>
      </c>
      <c r="N101" s="6">
        <v>6079.985</v>
      </c>
    </row>
    <row r="102">
      <c r="A102" s="5">
        <v>45970.336805555555</v>
      </c>
      <c r="B102" s="6">
        <v>1.003</v>
      </c>
      <c r="C102" s="6">
        <v>0.0</v>
      </c>
      <c r="D102" s="6">
        <v>0.614</v>
      </c>
      <c r="E102" s="6">
        <v>0.539</v>
      </c>
      <c r="F102" s="6">
        <v>0.219</v>
      </c>
      <c r="G102" s="6">
        <v>0.0</v>
      </c>
      <c r="H102" s="6">
        <v>0.036</v>
      </c>
      <c r="I102" s="6">
        <v>0.255</v>
      </c>
      <c r="J102" s="6">
        <v>0.879</v>
      </c>
      <c r="K102" s="6">
        <v>0.0</v>
      </c>
      <c r="L102" s="6">
        <v>1.766</v>
      </c>
      <c r="M102" s="6">
        <v>0.634</v>
      </c>
      <c r="N102" s="6">
        <v>6080.005</v>
      </c>
    </row>
    <row r="103">
      <c r="A103" s="5">
        <v>45970.34027777778</v>
      </c>
      <c r="B103" s="6">
        <v>0.897</v>
      </c>
      <c r="C103" s="6">
        <v>0.68</v>
      </c>
      <c r="D103" s="6">
        <v>0.0</v>
      </c>
      <c r="E103" s="6">
        <v>0.526</v>
      </c>
      <c r="F103" s="6">
        <v>0.193</v>
      </c>
      <c r="G103" s="6">
        <v>0.058</v>
      </c>
      <c r="H103" s="6">
        <v>0.0</v>
      </c>
      <c r="I103" s="6">
        <v>0.251</v>
      </c>
      <c r="J103" s="6">
        <v>0.868</v>
      </c>
      <c r="K103" s="6">
        <v>0.432</v>
      </c>
      <c r="L103" s="6">
        <v>0.0</v>
      </c>
      <c r="M103" s="6">
        <v>0.704</v>
      </c>
      <c r="N103" s="6">
        <v>6080.024</v>
      </c>
    </row>
    <row r="104">
      <c r="A104" s="5">
        <v>45970.34375</v>
      </c>
      <c r="B104" s="6">
        <v>0.884</v>
      </c>
      <c r="C104" s="6">
        <v>0.0</v>
      </c>
      <c r="D104" s="6">
        <v>0.0</v>
      </c>
      <c r="E104" s="6">
        <v>0.295</v>
      </c>
      <c r="F104" s="6">
        <v>0.192</v>
      </c>
      <c r="G104" s="6">
        <v>0.0</v>
      </c>
      <c r="H104" s="6">
        <v>0.0</v>
      </c>
      <c r="I104" s="6">
        <v>0.192</v>
      </c>
      <c r="J104" s="6">
        <v>0.876</v>
      </c>
      <c r="K104" s="6">
        <v>0.0</v>
      </c>
      <c r="L104" s="6">
        <v>0.0</v>
      </c>
      <c r="M104" s="6">
        <v>0.876</v>
      </c>
      <c r="N104" s="6">
        <v>6080.044</v>
      </c>
    </row>
    <row r="105">
      <c r="A105" s="5">
        <v>45970.34722222222</v>
      </c>
      <c r="B105" s="6">
        <v>0.874</v>
      </c>
      <c r="C105" s="6">
        <v>0.0</v>
      </c>
      <c r="D105" s="6">
        <v>0.0</v>
      </c>
      <c r="E105" s="6">
        <v>0.291</v>
      </c>
      <c r="F105" s="6">
        <v>0.19</v>
      </c>
      <c r="G105" s="6">
        <v>0.0</v>
      </c>
      <c r="H105" s="6">
        <v>0.0</v>
      </c>
      <c r="I105" s="6">
        <v>0.19</v>
      </c>
      <c r="J105" s="6">
        <v>0.877</v>
      </c>
      <c r="K105" s="6">
        <v>0.0</v>
      </c>
      <c r="L105" s="6">
        <v>0.0</v>
      </c>
      <c r="M105" s="6">
        <v>0.877</v>
      </c>
      <c r="N105" s="6">
        <v>6080.063</v>
      </c>
    </row>
    <row r="106">
      <c r="A106" s="5">
        <v>45970.350694444445</v>
      </c>
      <c r="B106" s="6">
        <v>0.885</v>
      </c>
      <c r="C106" s="6">
        <v>0.691</v>
      </c>
      <c r="D106" s="6">
        <v>0.0</v>
      </c>
      <c r="E106" s="6">
        <v>0.526</v>
      </c>
      <c r="F106" s="6">
        <v>0.19</v>
      </c>
      <c r="G106" s="6">
        <v>0.064</v>
      </c>
      <c r="H106" s="6">
        <v>0.0</v>
      </c>
      <c r="I106" s="6">
        <v>0.254</v>
      </c>
      <c r="J106" s="6">
        <v>0.867</v>
      </c>
      <c r="K106" s="6">
        <v>0.466</v>
      </c>
      <c r="L106" s="6">
        <v>0.0</v>
      </c>
      <c r="M106" s="6">
        <v>0.713</v>
      </c>
      <c r="N106" s="6">
        <v>6080.083</v>
      </c>
    </row>
    <row r="107">
      <c r="A107" s="5">
        <v>45970.354166666664</v>
      </c>
      <c r="B107" s="6">
        <v>0.87</v>
      </c>
      <c r="C107" s="6">
        <v>0.615</v>
      </c>
      <c r="D107" s="6">
        <v>0.0</v>
      </c>
      <c r="E107" s="6">
        <v>0.495</v>
      </c>
      <c r="F107" s="6">
        <v>0.186</v>
      </c>
      <c r="G107" s="6">
        <v>0.061</v>
      </c>
      <c r="H107" s="6">
        <v>0.0</v>
      </c>
      <c r="I107" s="6">
        <v>0.247</v>
      </c>
      <c r="J107" s="6">
        <v>0.862</v>
      </c>
      <c r="K107" s="6">
        <v>0.5</v>
      </c>
      <c r="L107" s="6">
        <v>0.0</v>
      </c>
      <c r="M107" s="6">
        <v>0.731</v>
      </c>
      <c r="N107" s="6">
        <v>6080.105</v>
      </c>
    </row>
    <row r="108">
      <c r="A108" s="5">
        <v>45970.35763888889</v>
      </c>
      <c r="B108" s="6">
        <v>0.866</v>
      </c>
      <c r="C108" s="6">
        <v>0.614</v>
      </c>
      <c r="D108" s="6">
        <v>0.0</v>
      </c>
      <c r="E108" s="6">
        <v>0.493</v>
      </c>
      <c r="F108" s="6">
        <v>0.187</v>
      </c>
      <c r="G108" s="6">
        <v>0.061</v>
      </c>
      <c r="H108" s="6">
        <v>0.0</v>
      </c>
      <c r="I108" s="6">
        <v>0.248</v>
      </c>
      <c r="J108" s="6">
        <v>0.87</v>
      </c>
      <c r="K108" s="6">
        <v>0.498</v>
      </c>
      <c r="L108" s="6">
        <v>0.0</v>
      </c>
      <c r="M108" s="6">
        <v>0.736</v>
      </c>
      <c r="N108" s="6">
        <v>6080.127</v>
      </c>
    </row>
    <row r="109">
      <c r="A109" s="5">
        <v>45970.36111111111</v>
      </c>
      <c r="B109" s="6">
        <v>0.874</v>
      </c>
      <c r="C109" s="6">
        <v>0.746</v>
      </c>
      <c r="D109" s="6">
        <v>0.0</v>
      </c>
      <c r="E109" s="6">
        <v>0.54</v>
      </c>
      <c r="F109" s="6">
        <v>0.187</v>
      </c>
      <c r="G109" s="6">
        <v>0.072</v>
      </c>
      <c r="H109" s="6">
        <v>0.0</v>
      </c>
      <c r="I109" s="6">
        <v>0.259</v>
      </c>
      <c r="J109" s="6">
        <v>0.864</v>
      </c>
      <c r="K109" s="6">
        <v>0.485</v>
      </c>
      <c r="L109" s="6">
        <v>0.0</v>
      </c>
      <c r="M109" s="6">
        <v>0.71</v>
      </c>
      <c r="N109" s="6">
        <v>6080.149</v>
      </c>
    </row>
    <row r="110">
      <c r="A110" s="5">
        <v>45970.364583333336</v>
      </c>
      <c r="B110" s="6">
        <v>0.878</v>
      </c>
      <c r="C110" s="6">
        <v>0.702</v>
      </c>
      <c r="D110" s="6">
        <v>0.632</v>
      </c>
      <c r="E110" s="6">
        <v>0.737</v>
      </c>
      <c r="F110" s="6">
        <v>0.189</v>
      </c>
      <c r="G110" s="6">
        <v>0.07</v>
      </c>
      <c r="H110" s="6">
        <v>0.056</v>
      </c>
      <c r="I110" s="6">
        <v>0.315</v>
      </c>
      <c r="J110" s="6">
        <v>0.864</v>
      </c>
      <c r="K110" s="6">
        <v>0.502</v>
      </c>
      <c r="L110" s="6">
        <v>1.646</v>
      </c>
      <c r="M110" s="6">
        <v>0.61</v>
      </c>
      <c r="N110" s="6">
        <v>6080.171</v>
      </c>
    </row>
    <row r="111">
      <c r="A111" s="5">
        <v>45970.368055555555</v>
      </c>
      <c r="B111" s="6">
        <v>0.876</v>
      </c>
      <c r="C111" s="6">
        <v>0.678</v>
      </c>
      <c r="D111" s="6">
        <v>0.0</v>
      </c>
      <c r="E111" s="6">
        <v>0.518</v>
      </c>
      <c r="F111" s="6">
        <v>0.19</v>
      </c>
      <c r="G111" s="6">
        <v>0.062</v>
      </c>
      <c r="H111" s="6">
        <v>0.0</v>
      </c>
      <c r="I111" s="6">
        <v>0.252</v>
      </c>
      <c r="J111" s="6">
        <v>0.87</v>
      </c>
      <c r="K111" s="6">
        <v>0.458</v>
      </c>
      <c r="L111" s="6">
        <v>0.0</v>
      </c>
      <c r="M111" s="6">
        <v>0.713</v>
      </c>
      <c r="N111" s="6">
        <v>6080.192</v>
      </c>
    </row>
    <row r="112">
      <c r="A112" s="5">
        <v>45970.37152777778</v>
      </c>
      <c r="B112" s="6">
        <v>0.88</v>
      </c>
      <c r="C112" s="6">
        <v>0.0</v>
      </c>
      <c r="D112" s="6">
        <v>0.0</v>
      </c>
      <c r="E112" s="6">
        <v>0.293</v>
      </c>
      <c r="F112" s="6">
        <v>0.187</v>
      </c>
      <c r="G112" s="6">
        <v>0.0</v>
      </c>
      <c r="H112" s="6">
        <v>0.0</v>
      </c>
      <c r="I112" s="6">
        <v>0.187</v>
      </c>
      <c r="J112" s="6">
        <v>0.852</v>
      </c>
      <c r="K112" s="6">
        <v>0.0</v>
      </c>
      <c r="L112" s="6">
        <v>0.0</v>
      </c>
      <c r="M112" s="6">
        <v>0.852</v>
      </c>
      <c r="N112" s="6">
        <v>6080.211</v>
      </c>
    </row>
    <row r="113">
      <c r="A113" s="5">
        <v>45970.375</v>
      </c>
      <c r="B113" s="6">
        <v>0.854</v>
      </c>
      <c r="C113" s="6">
        <v>0.818</v>
      </c>
      <c r="D113" s="6">
        <v>0.75</v>
      </c>
      <c r="E113" s="6">
        <v>0.807</v>
      </c>
      <c r="F113" s="6">
        <v>0.186</v>
      </c>
      <c r="G113" s="6">
        <v>0.073</v>
      </c>
      <c r="H113" s="6">
        <v>0.062</v>
      </c>
      <c r="I113" s="6">
        <v>0.321</v>
      </c>
      <c r="J113" s="6">
        <v>0.87</v>
      </c>
      <c r="K113" s="6">
        <v>0.447</v>
      </c>
      <c r="L113" s="6">
        <v>1.671</v>
      </c>
      <c r="M113" s="6">
        <v>0.567</v>
      </c>
      <c r="N113" s="6">
        <v>6080.233</v>
      </c>
    </row>
    <row r="114">
      <c r="A114" s="5">
        <v>45970.37847222222</v>
      </c>
      <c r="B114" s="6">
        <v>0.862</v>
      </c>
      <c r="C114" s="6">
        <v>0.869</v>
      </c>
      <c r="D114" s="6">
        <v>0.756</v>
      </c>
      <c r="E114" s="6">
        <v>0.829</v>
      </c>
      <c r="F114" s="6">
        <v>0.188</v>
      </c>
      <c r="G114" s="6">
        <v>0.076</v>
      </c>
      <c r="H114" s="6">
        <v>0.063</v>
      </c>
      <c r="I114" s="6">
        <v>0.327</v>
      </c>
      <c r="J114" s="6">
        <v>0.87</v>
      </c>
      <c r="K114" s="6">
        <v>0.44</v>
      </c>
      <c r="L114" s="6">
        <v>1.67</v>
      </c>
      <c r="M114" s="6">
        <v>0.564</v>
      </c>
      <c r="N114" s="6">
        <v>6080.256</v>
      </c>
    </row>
    <row r="115">
      <c r="A115" s="5">
        <v>45970.381944444445</v>
      </c>
      <c r="B115" s="6">
        <v>0.864</v>
      </c>
      <c r="C115" s="6">
        <v>0.0</v>
      </c>
      <c r="D115" s="6">
        <v>0.0</v>
      </c>
      <c r="E115" s="6">
        <v>0.288</v>
      </c>
      <c r="F115" s="6">
        <v>0.188</v>
      </c>
      <c r="G115" s="6">
        <v>0.0</v>
      </c>
      <c r="H115" s="6">
        <v>0.0</v>
      </c>
      <c r="I115" s="6">
        <v>0.188</v>
      </c>
      <c r="J115" s="6">
        <v>0.868</v>
      </c>
      <c r="K115" s="6">
        <v>0.0</v>
      </c>
      <c r="L115" s="6">
        <v>0.0</v>
      </c>
      <c r="M115" s="6">
        <v>0.868</v>
      </c>
      <c r="N115" s="6">
        <v>6080.279</v>
      </c>
    </row>
    <row r="116">
      <c r="A116" s="5">
        <v>45970.385416666664</v>
      </c>
      <c r="B116" s="6">
        <v>0.875</v>
      </c>
      <c r="C116" s="6">
        <v>0.859</v>
      </c>
      <c r="D116" s="6">
        <v>0.767</v>
      </c>
      <c r="E116" s="6">
        <v>0.834</v>
      </c>
      <c r="F116" s="6">
        <v>0.191</v>
      </c>
      <c r="G116" s="6">
        <v>0.075</v>
      </c>
      <c r="H116" s="6">
        <v>0.063</v>
      </c>
      <c r="I116" s="6">
        <v>0.329</v>
      </c>
      <c r="J116" s="6">
        <v>0.871</v>
      </c>
      <c r="K116" s="6">
        <v>0.443</v>
      </c>
      <c r="L116" s="6">
        <v>1.676</v>
      </c>
      <c r="M116" s="6">
        <v>0.565</v>
      </c>
      <c r="N116" s="6">
        <v>6080.304</v>
      </c>
    </row>
    <row r="117">
      <c r="A117" s="5">
        <v>45970.38888888889</v>
      </c>
      <c r="B117" s="6">
        <v>0.85</v>
      </c>
      <c r="C117" s="6">
        <v>0.0</v>
      </c>
      <c r="D117" s="6">
        <v>0.0</v>
      </c>
      <c r="E117" s="6">
        <v>0.283</v>
      </c>
      <c r="F117" s="6">
        <v>0.184</v>
      </c>
      <c r="G117" s="6">
        <v>0.0</v>
      </c>
      <c r="H117" s="6">
        <v>0.0</v>
      </c>
      <c r="I117" s="6">
        <v>0.184</v>
      </c>
      <c r="J117" s="6">
        <v>0.87</v>
      </c>
      <c r="K117" s="6">
        <v>0.0</v>
      </c>
      <c r="L117" s="6">
        <v>0.0</v>
      </c>
      <c r="M117" s="6">
        <v>0.87</v>
      </c>
      <c r="N117" s="6">
        <v>6080.326</v>
      </c>
    </row>
    <row r="118">
      <c r="A118" s="5">
        <v>45970.39236111111</v>
      </c>
      <c r="B118" s="6">
        <v>0.887</v>
      </c>
      <c r="C118" s="6">
        <v>1.069</v>
      </c>
      <c r="D118" s="6">
        <v>1.026</v>
      </c>
      <c r="E118" s="6">
        <v>0.994</v>
      </c>
      <c r="F118" s="6">
        <v>0.194</v>
      </c>
      <c r="G118" s="6">
        <v>0.091</v>
      </c>
      <c r="H118" s="6">
        <v>0.082</v>
      </c>
      <c r="I118" s="6">
        <v>0.367</v>
      </c>
      <c r="J118" s="6">
        <v>0.866</v>
      </c>
      <c r="K118" s="6">
        <v>0.432</v>
      </c>
      <c r="L118" s="6">
        <v>1.685</v>
      </c>
      <c r="M118" s="6">
        <v>0.528</v>
      </c>
      <c r="N118" s="6">
        <v>6080.345</v>
      </c>
    </row>
    <row r="119">
      <c r="A119" s="5">
        <v>45970.395833333336</v>
      </c>
      <c r="B119" s="6">
        <v>0.921</v>
      </c>
      <c r="C119" s="6">
        <v>1.064</v>
      </c>
      <c r="D119" s="6">
        <v>1.034</v>
      </c>
      <c r="E119" s="6">
        <v>1.006</v>
      </c>
      <c r="F119" s="6">
        <v>0.203</v>
      </c>
      <c r="G119" s="6">
        <v>0.092</v>
      </c>
      <c r="H119" s="6">
        <v>0.08</v>
      </c>
      <c r="I119" s="6">
        <v>0.375</v>
      </c>
      <c r="J119" s="6">
        <v>0.875</v>
      </c>
      <c r="K119" s="6">
        <v>0.436</v>
      </c>
      <c r="L119" s="6">
        <v>1.697</v>
      </c>
      <c r="M119" s="6">
        <v>0.531</v>
      </c>
      <c r="N119" s="6">
        <v>6080.369</v>
      </c>
    </row>
    <row r="120">
      <c r="A120" s="5">
        <v>45970.399305555555</v>
      </c>
      <c r="B120" s="6">
        <v>0.855</v>
      </c>
      <c r="C120" s="6">
        <v>1.016</v>
      </c>
      <c r="D120" s="6">
        <v>0.972</v>
      </c>
      <c r="E120" s="6">
        <v>0.948</v>
      </c>
      <c r="F120" s="6">
        <v>0.186</v>
      </c>
      <c r="G120" s="6">
        <v>0.087</v>
      </c>
      <c r="H120" s="6">
        <v>0.079</v>
      </c>
      <c r="I120" s="6">
        <v>0.352</v>
      </c>
      <c r="J120" s="6">
        <v>0.857</v>
      </c>
      <c r="K120" s="6">
        <v>0.43</v>
      </c>
      <c r="L120" s="6">
        <v>1.679</v>
      </c>
      <c r="M120" s="6">
        <v>0.528</v>
      </c>
      <c r="N120" s="6">
        <v>6080.4</v>
      </c>
    </row>
    <row r="121">
      <c r="A121" s="5">
        <v>45970.40277777778</v>
      </c>
      <c r="B121" s="6">
        <v>0.846</v>
      </c>
      <c r="C121" s="6">
        <v>0.934</v>
      </c>
      <c r="D121" s="6">
        <v>0.875</v>
      </c>
      <c r="E121" s="6">
        <v>0.885</v>
      </c>
      <c r="F121" s="6">
        <v>0.187</v>
      </c>
      <c r="G121" s="6">
        <v>0.084</v>
      </c>
      <c r="H121" s="6">
        <v>0.072</v>
      </c>
      <c r="I121" s="6">
        <v>0.343</v>
      </c>
      <c r="J121" s="6">
        <v>0.873</v>
      </c>
      <c r="K121" s="6">
        <v>0.444</v>
      </c>
      <c r="L121" s="6">
        <v>1.675</v>
      </c>
      <c r="M121" s="6">
        <v>0.549</v>
      </c>
      <c r="N121" s="6">
        <v>6080.429</v>
      </c>
    </row>
    <row r="122">
      <c r="A122" s="5">
        <v>45970.40625</v>
      </c>
      <c r="B122" s="6">
        <v>0.84</v>
      </c>
      <c r="C122" s="6">
        <v>1.293</v>
      </c>
      <c r="D122" s="6">
        <v>1.228</v>
      </c>
      <c r="E122" s="6">
        <v>1.12</v>
      </c>
      <c r="F122" s="6">
        <v>0.184</v>
      </c>
      <c r="G122" s="6">
        <v>0.105</v>
      </c>
      <c r="H122" s="6">
        <v>0.1</v>
      </c>
      <c r="I122" s="6">
        <v>0.389</v>
      </c>
      <c r="J122" s="6">
        <v>0.862</v>
      </c>
      <c r="K122" s="6">
        <v>0.409</v>
      </c>
      <c r="L122" s="6">
        <v>1.679</v>
      </c>
      <c r="M122" s="6">
        <v>0.497</v>
      </c>
      <c r="N122" s="6">
        <v>6080.459</v>
      </c>
    </row>
    <row r="123">
      <c r="A123" s="5">
        <v>45970.40972222222</v>
      </c>
      <c r="B123" s="6">
        <v>0.849</v>
      </c>
      <c r="C123" s="6">
        <v>1.062</v>
      </c>
      <c r="D123" s="6">
        <v>1.006</v>
      </c>
      <c r="E123" s="6">
        <v>0.972</v>
      </c>
      <c r="F123" s="6">
        <v>0.187</v>
      </c>
      <c r="G123" s="6">
        <v>0.09</v>
      </c>
      <c r="H123" s="6">
        <v>0.084</v>
      </c>
      <c r="I123" s="6">
        <v>0.361</v>
      </c>
      <c r="J123" s="6">
        <v>0.874</v>
      </c>
      <c r="K123" s="6">
        <v>0.424</v>
      </c>
      <c r="L123" s="6">
        <v>1.671</v>
      </c>
      <c r="M123" s="6">
        <v>0.53</v>
      </c>
      <c r="N123" s="6">
        <v>6080.49</v>
      </c>
    </row>
    <row r="124">
      <c r="A124" s="5">
        <v>45970.413194444445</v>
      </c>
      <c r="B124" s="6">
        <v>0.841</v>
      </c>
      <c r="C124" s="6">
        <v>0.766</v>
      </c>
      <c r="D124" s="6">
        <v>0.0</v>
      </c>
      <c r="E124" s="6">
        <v>0.536</v>
      </c>
      <c r="F124" s="6">
        <v>0.186</v>
      </c>
      <c r="G124" s="6">
        <v>0.072</v>
      </c>
      <c r="H124" s="6">
        <v>0.0</v>
      </c>
      <c r="I124" s="6">
        <v>0.258</v>
      </c>
      <c r="J124" s="6">
        <v>0.874</v>
      </c>
      <c r="K124" s="6">
        <v>0.468</v>
      </c>
      <c r="L124" s="6">
        <v>0.0</v>
      </c>
      <c r="M124" s="6">
        <v>0.703</v>
      </c>
      <c r="N124" s="6">
        <v>6080.516</v>
      </c>
    </row>
    <row r="125">
      <c r="A125" s="5">
        <v>45970.416666666664</v>
      </c>
      <c r="B125" s="6">
        <v>0.849</v>
      </c>
      <c r="C125" s="6">
        <v>0.928</v>
      </c>
      <c r="D125" s="6">
        <v>0.793</v>
      </c>
      <c r="E125" s="6">
        <v>0.856</v>
      </c>
      <c r="F125" s="6">
        <v>0.189</v>
      </c>
      <c r="G125" s="6">
        <v>0.078</v>
      </c>
      <c r="H125" s="6">
        <v>0.063</v>
      </c>
      <c r="I125" s="6">
        <v>0.33</v>
      </c>
      <c r="J125" s="6">
        <v>0.882</v>
      </c>
      <c r="K125" s="6">
        <v>0.416</v>
      </c>
      <c r="L125" s="6">
        <v>1.69</v>
      </c>
      <c r="M125" s="6">
        <v>0.546</v>
      </c>
      <c r="N125" s="6">
        <v>6080.541</v>
      </c>
    </row>
    <row r="126">
      <c r="A126" s="5">
        <v>45970.42013888889</v>
      </c>
      <c r="B126" s="6">
        <v>0.847</v>
      </c>
      <c r="C126" s="6">
        <v>0.874</v>
      </c>
      <c r="D126" s="6">
        <v>0.791</v>
      </c>
      <c r="E126" s="6">
        <v>0.837</v>
      </c>
      <c r="F126" s="6">
        <v>0.187</v>
      </c>
      <c r="G126" s="6">
        <v>0.081</v>
      </c>
      <c r="H126" s="6">
        <v>0.064</v>
      </c>
      <c r="I126" s="6">
        <v>0.332</v>
      </c>
      <c r="J126" s="6">
        <v>0.875</v>
      </c>
      <c r="K126" s="6">
        <v>0.455</v>
      </c>
      <c r="L126" s="6">
        <v>1.68</v>
      </c>
      <c r="M126" s="6">
        <v>0.561</v>
      </c>
      <c r="N126" s="6">
        <v>6080.567</v>
      </c>
    </row>
    <row r="127">
      <c r="A127" s="5">
        <v>45970.42361111111</v>
      </c>
      <c r="B127" s="6">
        <v>0.851</v>
      </c>
      <c r="C127" s="6">
        <v>1.027</v>
      </c>
      <c r="D127" s="6">
        <v>0.935</v>
      </c>
      <c r="E127" s="6">
        <v>0.938</v>
      </c>
      <c r="F127" s="6">
        <v>0.188</v>
      </c>
      <c r="G127" s="6">
        <v>0.088</v>
      </c>
      <c r="H127" s="6">
        <v>0.076</v>
      </c>
      <c r="I127" s="6">
        <v>0.352</v>
      </c>
      <c r="J127" s="6">
        <v>0.875</v>
      </c>
      <c r="K127" s="6">
        <v>0.425</v>
      </c>
      <c r="L127" s="6">
        <v>1.679</v>
      </c>
      <c r="M127" s="6">
        <v>0.534</v>
      </c>
      <c r="N127" s="6">
        <v>6080.593</v>
      </c>
    </row>
    <row r="128">
      <c r="A128" s="5">
        <v>45970.427083333336</v>
      </c>
      <c r="B128" s="6">
        <v>0.843</v>
      </c>
      <c r="C128" s="6">
        <v>0.922</v>
      </c>
      <c r="D128" s="6">
        <v>0.857</v>
      </c>
      <c r="E128" s="6">
        <v>0.874</v>
      </c>
      <c r="F128" s="6">
        <v>0.184</v>
      </c>
      <c r="G128" s="6">
        <v>0.082</v>
      </c>
      <c r="H128" s="6">
        <v>0.07</v>
      </c>
      <c r="I128" s="6">
        <v>0.336</v>
      </c>
      <c r="J128" s="6">
        <v>0.866</v>
      </c>
      <c r="K128" s="6">
        <v>0.447</v>
      </c>
      <c r="L128" s="6">
        <v>1.679</v>
      </c>
      <c r="M128" s="6">
        <v>0.547</v>
      </c>
      <c r="N128" s="6">
        <v>6080.618</v>
      </c>
    </row>
    <row r="129">
      <c r="A129" s="5">
        <v>45970.430555555555</v>
      </c>
      <c r="B129" s="6">
        <v>0.854</v>
      </c>
      <c r="C129" s="6">
        <v>0.812</v>
      </c>
      <c r="D129" s="6">
        <v>0.764</v>
      </c>
      <c r="E129" s="6">
        <v>0.81</v>
      </c>
      <c r="F129" s="6">
        <v>0.19</v>
      </c>
      <c r="G129" s="6">
        <v>0.075</v>
      </c>
      <c r="H129" s="6">
        <v>0.062</v>
      </c>
      <c r="I129" s="6">
        <v>0.327</v>
      </c>
      <c r="J129" s="6">
        <v>0.879</v>
      </c>
      <c r="K129" s="6">
        <v>0.459</v>
      </c>
      <c r="L129" s="6">
        <v>1.682</v>
      </c>
      <c r="M129" s="6">
        <v>0.57</v>
      </c>
      <c r="N129" s="6">
        <v>6080.645</v>
      </c>
    </row>
    <row r="130">
      <c r="A130" s="5">
        <v>45970.43402777778</v>
      </c>
      <c r="B130" s="6">
        <v>0.847</v>
      </c>
      <c r="C130" s="6">
        <v>0.906</v>
      </c>
      <c r="D130" s="6">
        <v>0.83</v>
      </c>
      <c r="E130" s="6">
        <v>0.861</v>
      </c>
      <c r="F130" s="6">
        <v>0.187</v>
      </c>
      <c r="G130" s="6">
        <v>0.081</v>
      </c>
      <c r="H130" s="6">
        <v>0.066</v>
      </c>
      <c r="I130" s="6">
        <v>0.334</v>
      </c>
      <c r="J130" s="6">
        <v>0.874</v>
      </c>
      <c r="K130" s="6">
        <v>0.449</v>
      </c>
      <c r="L130" s="6">
        <v>1.687</v>
      </c>
      <c r="M130" s="6">
        <v>0.551</v>
      </c>
      <c r="N130" s="6">
        <v>6080.672</v>
      </c>
    </row>
    <row r="131">
      <c r="A131" s="5">
        <v>45970.4375</v>
      </c>
      <c r="B131" s="6">
        <v>0.89</v>
      </c>
      <c r="C131" s="6">
        <v>0.717</v>
      </c>
      <c r="D131" s="6">
        <v>0.687</v>
      </c>
      <c r="E131" s="6">
        <v>0.764</v>
      </c>
      <c r="F131" s="6">
        <v>0.198</v>
      </c>
      <c r="G131" s="6">
        <v>0.068</v>
      </c>
      <c r="H131" s="6">
        <v>0.051</v>
      </c>
      <c r="I131" s="6">
        <v>0.317</v>
      </c>
      <c r="J131" s="6">
        <v>0.879</v>
      </c>
      <c r="K131" s="6">
        <v>0.472</v>
      </c>
      <c r="L131" s="6">
        <v>1.706</v>
      </c>
      <c r="M131" s="6">
        <v>0.583</v>
      </c>
      <c r="N131" s="6">
        <v>6080.696</v>
      </c>
    </row>
    <row r="132">
      <c r="A132" s="5">
        <v>45970.44097222222</v>
      </c>
      <c r="B132" s="6">
        <v>0.848</v>
      </c>
      <c r="C132" s="6">
        <v>0.885</v>
      </c>
      <c r="D132" s="6">
        <v>0.812</v>
      </c>
      <c r="E132" s="6">
        <v>0.848</v>
      </c>
      <c r="F132" s="6">
        <v>0.188</v>
      </c>
      <c r="G132" s="6">
        <v>0.081</v>
      </c>
      <c r="H132" s="6">
        <v>0.066</v>
      </c>
      <c r="I132" s="6">
        <v>0.335</v>
      </c>
      <c r="J132" s="6">
        <v>0.874</v>
      </c>
      <c r="K132" s="6">
        <v>0.453</v>
      </c>
      <c r="L132" s="6">
        <v>1.679</v>
      </c>
      <c r="M132" s="6">
        <v>0.558</v>
      </c>
      <c r="N132" s="6">
        <v>6080.723</v>
      </c>
    </row>
    <row r="133">
      <c r="A133" s="5">
        <v>45970.444444444445</v>
      </c>
      <c r="B133" s="6">
        <v>0.854</v>
      </c>
      <c r="C133" s="6">
        <v>0.851</v>
      </c>
      <c r="D133" s="6">
        <v>0.799</v>
      </c>
      <c r="E133" s="6">
        <v>0.835</v>
      </c>
      <c r="F133" s="6">
        <v>0.191</v>
      </c>
      <c r="G133" s="6">
        <v>0.078</v>
      </c>
      <c r="H133" s="6">
        <v>0.064</v>
      </c>
      <c r="I133" s="6">
        <v>0.333</v>
      </c>
      <c r="J133" s="6">
        <v>0.881</v>
      </c>
      <c r="K133" s="6">
        <v>0.455</v>
      </c>
      <c r="L133" s="6">
        <v>1.685</v>
      </c>
      <c r="M133" s="6">
        <v>0.563</v>
      </c>
      <c r="N133" s="6">
        <v>6080.748</v>
      </c>
    </row>
    <row r="134">
      <c r="A134" s="5">
        <v>45970.447916666664</v>
      </c>
      <c r="B134" s="6">
        <v>0.918</v>
      </c>
      <c r="C134" s="6">
        <v>0.738</v>
      </c>
      <c r="D134" s="6">
        <v>0.742</v>
      </c>
      <c r="E134" s="6">
        <v>0.799</v>
      </c>
      <c r="F134" s="6">
        <v>0.204</v>
      </c>
      <c r="G134" s="6">
        <v>0.071</v>
      </c>
      <c r="H134" s="6">
        <v>0.056</v>
      </c>
      <c r="I134" s="6">
        <v>0.331</v>
      </c>
      <c r="J134" s="6">
        <v>0.878</v>
      </c>
      <c r="K134" s="6">
        <v>0.477</v>
      </c>
      <c r="L134" s="6">
        <v>1.704</v>
      </c>
      <c r="M134" s="6">
        <v>0.581</v>
      </c>
      <c r="N134" s="6">
        <v>6080.775</v>
      </c>
    </row>
    <row r="135">
      <c r="A135" s="5">
        <v>45970.45138888889</v>
      </c>
      <c r="B135" s="6">
        <v>0.842</v>
      </c>
      <c r="C135" s="6">
        <v>0.79</v>
      </c>
      <c r="D135" s="6">
        <v>0.0</v>
      </c>
      <c r="E135" s="6">
        <v>0.544</v>
      </c>
      <c r="F135" s="6">
        <v>0.187</v>
      </c>
      <c r="G135" s="6">
        <v>0.072</v>
      </c>
      <c r="H135" s="6">
        <v>0.0</v>
      </c>
      <c r="I135" s="6">
        <v>0.259</v>
      </c>
      <c r="J135" s="6">
        <v>0.876</v>
      </c>
      <c r="K135" s="6">
        <v>0.456</v>
      </c>
      <c r="L135" s="6">
        <v>0.0</v>
      </c>
      <c r="M135" s="6">
        <v>0.697</v>
      </c>
      <c r="N135" s="6">
        <v>6080.802</v>
      </c>
    </row>
    <row r="136">
      <c r="A136" s="5">
        <v>45970.45486111111</v>
      </c>
      <c r="B136" s="6">
        <v>0.883</v>
      </c>
      <c r="C136" s="6">
        <v>0.634</v>
      </c>
      <c r="D136" s="6">
        <v>0.0</v>
      </c>
      <c r="E136" s="6">
        <v>0.506</v>
      </c>
      <c r="F136" s="6">
        <v>0.198</v>
      </c>
      <c r="G136" s="6">
        <v>0.063</v>
      </c>
      <c r="H136" s="6">
        <v>0.0</v>
      </c>
      <c r="I136" s="6">
        <v>0.261</v>
      </c>
      <c r="J136" s="6">
        <v>0.884</v>
      </c>
      <c r="K136" s="6">
        <v>0.494</v>
      </c>
      <c r="L136" s="6">
        <v>0.0</v>
      </c>
      <c r="M136" s="6">
        <v>0.743</v>
      </c>
      <c r="N136" s="6">
        <v>6080.826</v>
      </c>
    </row>
    <row r="137">
      <c r="A137" s="5">
        <v>45970.458333333336</v>
      </c>
      <c r="B137" s="6">
        <v>0.862</v>
      </c>
      <c r="C137" s="6">
        <v>0.649</v>
      </c>
      <c r="D137" s="6">
        <v>0.0</v>
      </c>
      <c r="E137" s="6">
        <v>0.504</v>
      </c>
      <c r="F137" s="6">
        <v>0.194</v>
      </c>
      <c r="G137" s="6">
        <v>0.062</v>
      </c>
      <c r="H137" s="6">
        <v>0.0</v>
      </c>
      <c r="I137" s="6">
        <v>0.256</v>
      </c>
      <c r="J137" s="6">
        <v>0.885</v>
      </c>
      <c r="K137" s="6">
        <v>0.475</v>
      </c>
      <c r="L137" s="6">
        <v>0.0</v>
      </c>
      <c r="M137" s="6">
        <v>0.732</v>
      </c>
      <c r="N137" s="6">
        <v>6080.849</v>
      </c>
    </row>
    <row r="138">
      <c r="A138" s="5">
        <v>45970.461805555555</v>
      </c>
      <c r="B138" s="6">
        <v>0.848</v>
      </c>
      <c r="C138" s="6">
        <v>1.066</v>
      </c>
      <c r="D138" s="6">
        <v>1.006</v>
      </c>
      <c r="E138" s="6">
        <v>0.973</v>
      </c>
      <c r="F138" s="6">
        <v>0.186</v>
      </c>
      <c r="G138" s="6">
        <v>0.091</v>
      </c>
      <c r="H138" s="6">
        <v>0.082</v>
      </c>
      <c r="I138" s="6">
        <v>0.359</v>
      </c>
      <c r="J138" s="6">
        <v>0.866</v>
      </c>
      <c r="K138" s="6">
        <v>0.432</v>
      </c>
      <c r="L138" s="6">
        <v>1.68</v>
      </c>
      <c r="M138" s="6">
        <v>0.527</v>
      </c>
      <c r="N138" s="6">
        <v>6080.874</v>
      </c>
    </row>
    <row r="139">
      <c r="A139" s="5">
        <v>45970.46527777778</v>
      </c>
      <c r="B139" s="6">
        <v>0.868</v>
      </c>
      <c r="C139" s="6">
        <v>0.0</v>
      </c>
      <c r="D139" s="6">
        <v>0.0</v>
      </c>
      <c r="E139" s="6">
        <v>0.289</v>
      </c>
      <c r="F139" s="6">
        <v>0.195</v>
      </c>
      <c r="G139" s="6">
        <v>0.0</v>
      </c>
      <c r="H139" s="6">
        <v>0.0</v>
      </c>
      <c r="I139" s="6">
        <v>0.195</v>
      </c>
      <c r="J139" s="6">
        <v>0.886</v>
      </c>
      <c r="K139" s="6">
        <v>0.0</v>
      </c>
      <c r="L139" s="6">
        <v>0.0</v>
      </c>
      <c r="M139" s="6">
        <v>0.886</v>
      </c>
      <c r="N139" s="6">
        <v>6080.895</v>
      </c>
    </row>
    <row r="140">
      <c r="A140" s="5">
        <v>45970.46875</v>
      </c>
      <c r="B140" s="6">
        <v>0.842</v>
      </c>
      <c r="C140" s="6">
        <v>0.762</v>
      </c>
      <c r="D140" s="6">
        <v>0.0</v>
      </c>
      <c r="E140" s="6">
        <v>0.535</v>
      </c>
      <c r="F140" s="6">
        <v>0.188</v>
      </c>
      <c r="G140" s="6">
        <v>0.07</v>
      </c>
      <c r="H140" s="6">
        <v>0.0</v>
      </c>
      <c r="I140" s="6">
        <v>0.258</v>
      </c>
      <c r="J140" s="6">
        <v>0.884</v>
      </c>
      <c r="K140" s="6">
        <v>0.464</v>
      </c>
      <c r="L140" s="6">
        <v>0.0</v>
      </c>
      <c r="M140" s="6">
        <v>0.71</v>
      </c>
      <c r="N140" s="6">
        <v>6080.919</v>
      </c>
    </row>
    <row r="141">
      <c r="A141" s="5">
        <v>45970.47222222222</v>
      </c>
      <c r="B141" s="6">
        <v>0.86</v>
      </c>
      <c r="C141" s="6">
        <v>0.0</v>
      </c>
      <c r="D141" s="6">
        <v>0.0</v>
      </c>
      <c r="E141" s="6">
        <v>0.287</v>
      </c>
      <c r="F141" s="6">
        <v>0.193</v>
      </c>
      <c r="G141" s="6">
        <v>0.0</v>
      </c>
      <c r="H141" s="6">
        <v>0.0</v>
      </c>
      <c r="I141" s="6">
        <v>0.193</v>
      </c>
      <c r="J141" s="6">
        <v>0.887</v>
      </c>
      <c r="K141" s="6">
        <v>0.0</v>
      </c>
      <c r="L141" s="6">
        <v>0.0</v>
      </c>
      <c r="M141" s="6">
        <v>0.887</v>
      </c>
      <c r="N141" s="6">
        <v>6080.94</v>
      </c>
    </row>
    <row r="142">
      <c r="A142" s="5">
        <v>45970.475694444445</v>
      </c>
      <c r="B142" s="6">
        <v>0.838</v>
      </c>
      <c r="C142" s="6">
        <v>0.887</v>
      </c>
      <c r="D142" s="6">
        <v>0.774</v>
      </c>
      <c r="E142" s="6">
        <v>0.833</v>
      </c>
      <c r="F142" s="6">
        <v>0.187</v>
      </c>
      <c r="G142" s="6">
        <v>0.076</v>
      </c>
      <c r="H142" s="6">
        <v>0.063</v>
      </c>
      <c r="I142" s="6">
        <v>0.326</v>
      </c>
      <c r="J142" s="6">
        <v>0.88</v>
      </c>
      <c r="K142" s="6">
        <v>0.433</v>
      </c>
      <c r="L142" s="6">
        <v>1.681</v>
      </c>
      <c r="M142" s="6">
        <v>0.558</v>
      </c>
      <c r="N142" s="6">
        <v>6080.965</v>
      </c>
    </row>
    <row r="143">
      <c r="A143" s="5">
        <v>45970.479166666664</v>
      </c>
      <c r="B143" s="6">
        <v>0.854</v>
      </c>
      <c r="C143" s="6">
        <v>0.679</v>
      </c>
      <c r="D143" s="6">
        <v>0.0</v>
      </c>
      <c r="E143" s="6">
        <v>0.511</v>
      </c>
      <c r="F143" s="6">
        <v>0.192</v>
      </c>
      <c r="G143" s="6">
        <v>0.067</v>
      </c>
      <c r="H143" s="6">
        <v>0.0</v>
      </c>
      <c r="I143" s="6">
        <v>0.259</v>
      </c>
      <c r="J143" s="6">
        <v>0.884</v>
      </c>
      <c r="K143" s="6">
        <v>0.478</v>
      </c>
      <c r="L143" s="6">
        <v>0.0</v>
      </c>
      <c r="M143" s="6">
        <v>0.726</v>
      </c>
      <c r="N143" s="6">
        <v>6080.987</v>
      </c>
    </row>
    <row r="144">
      <c r="A144" s="5">
        <v>45970.48263888889</v>
      </c>
      <c r="B144" s="6">
        <v>0.858</v>
      </c>
      <c r="C144" s="6">
        <v>0.719</v>
      </c>
      <c r="D144" s="6">
        <v>0.0</v>
      </c>
      <c r="E144" s="6">
        <v>0.526</v>
      </c>
      <c r="F144" s="6">
        <v>0.192</v>
      </c>
      <c r="G144" s="6">
        <v>0.068</v>
      </c>
      <c r="H144" s="6">
        <v>0.0</v>
      </c>
      <c r="I144" s="6">
        <v>0.26</v>
      </c>
      <c r="J144" s="6">
        <v>0.883</v>
      </c>
      <c r="K144" s="6">
        <v>0.461</v>
      </c>
      <c r="L144" s="6">
        <v>0.0</v>
      </c>
      <c r="M144" s="6">
        <v>0.713</v>
      </c>
      <c r="N144" s="6">
        <v>6081.011</v>
      </c>
    </row>
    <row r="145">
      <c r="A145" s="5">
        <v>45970.48611111111</v>
      </c>
      <c r="B145" s="6">
        <v>0.877</v>
      </c>
      <c r="C145" s="6">
        <v>0.649</v>
      </c>
      <c r="D145" s="6">
        <v>0.0</v>
      </c>
      <c r="E145" s="6">
        <v>0.508</v>
      </c>
      <c r="F145" s="6">
        <v>0.196</v>
      </c>
      <c r="G145" s="6">
        <v>0.064</v>
      </c>
      <c r="H145" s="6">
        <v>0.0</v>
      </c>
      <c r="I145" s="6">
        <v>0.26</v>
      </c>
      <c r="J145" s="6">
        <v>0.887</v>
      </c>
      <c r="K145" s="6">
        <v>0.488</v>
      </c>
      <c r="L145" s="6">
        <v>0.0</v>
      </c>
      <c r="M145" s="6">
        <v>0.738</v>
      </c>
      <c r="N145" s="6">
        <v>6081.034</v>
      </c>
    </row>
    <row r="146">
      <c r="A146" s="5">
        <v>45970.489583333336</v>
      </c>
      <c r="B146" s="6">
        <v>0.853</v>
      </c>
      <c r="C146" s="6">
        <v>1.007</v>
      </c>
      <c r="D146" s="6">
        <v>0.964</v>
      </c>
      <c r="E146" s="6">
        <v>0.941</v>
      </c>
      <c r="F146" s="6">
        <v>0.188</v>
      </c>
      <c r="G146" s="6">
        <v>0.087</v>
      </c>
      <c r="H146" s="6">
        <v>0.079</v>
      </c>
      <c r="I146" s="6">
        <v>0.354</v>
      </c>
      <c r="J146" s="6">
        <v>0.876</v>
      </c>
      <c r="K146" s="6">
        <v>0.43</v>
      </c>
      <c r="L146" s="6">
        <v>1.678</v>
      </c>
      <c r="M146" s="6">
        <v>0.535</v>
      </c>
      <c r="N146" s="6">
        <v>6081.06</v>
      </c>
    </row>
    <row r="147">
      <c r="A147" s="5">
        <v>45970.493055555555</v>
      </c>
      <c r="B147" s="6">
        <v>0.887</v>
      </c>
      <c r="C147" s="6">
        <v>0.666</v>
      </c>
      <c r="D147" s="6">
        <v>0.0</v>
      </c>
      <c r="E147" s="6">
        <v>0.518</v>
      </c>
      <c r="F147" s="6">
        <v>0.2</v>
      </c>
      <c r="G147" s="6">
        <v>0.064</v>
      </c>
      <c r="H147" s="6">
        <v>0.0</v>
      </c>
      <c r="I147" s="6">
        <v>0.264</v>
      </c>
      <c r="J147" s="6">
        <v>0.892</v>
      </c>
      <c r="K147" s="6">
        <v>0.481</v>
      </c>
      <c r="L147" s="6">
        <v>0.0</v>
      </c>
      <c r="M147" s="6">
        <v>0.738</v>
      </c>
      <c r="N147" s="6">
        <v>6081.087</v>
      </c>
    </row>
    <row r="148">
      <c r="A148" s="5">
        <v>45970.49652777778</v>
      </c>
      <c r="B148" s="6">
        <v>0.869</v>
      </c>
      <c r="C148" s="6">
        <v>0.767</v>
      </c>
      <c r="D148" s="6">
        <v>0.73</v>
      </c>
      <c r="E148" s="6">
        <v>0.789</v>
      </c>
      <c r="F148" s="6">
        <v>0.195</v>
      </c>
      <c r="G148" s="6">
        <v>0.072</v>
      </c>
      <c r="H148" s="6">
        <v>0.057</v>
      </c>
      <c r="I148" s="6">
        <v>0.324</v>
      </c>
      <c r="J148" s="6">
        <v>0.892</v>
      </c>
      <c r="K148" s="6">
        <v>0.47</v>
      </c>
      <c r="L148" s="6">
        <v>1.693</v>
      </c>
      <c r="M148" s="6">
        <v>0.582</v>
      </c>
      <c r="N148" s="6">
        <v>6081.109</v>
      </c>
    </row>
    <row r="149">
      <c r="A149" s="5">
        <v>45970.5</v>
      </c>
      <c r="B149" s="6">
        <v>0.847</v>
      </c>
      <c r="C149" s="6">
        <v>0.855</v>
      </c>
      <c r="D149" s="6">
        <v>0.804</v>
      </c>
      <c r="E149" s="6">
        <v>0.835</v>
      </c>
      <c r="F149" s="6">
        <v>0.188</v>
      </c>
      <c r="G149" s="6">
        <v>0.076</v>
      </c>
      <c r="H149" s="6">
        <v>0.065</v>
      </c>
      <c r="I149" s="6">
        <v>0.329</v>
      </c>
      <c r="J149" s="6">
        <v>0.883</v>
      </c>
      <c r="K149" s="6">
        <v>0.448</v>
      </c>
      <c r="L149" s="6">
        <v>1.68</v>
      </c>
      <c r="M149" s="6">
        <v>0.562</v>
      </c>
      <c r="N149" s="6">
        <v>6081.137</v>
      </c>
    </row>
    <row r="150">
      <c r="A150" s="5">
        <v>45970.50347222222</v>
      </c>
      <c r="B150" s="6">
        <v>0.899</v>
      </c>
      <c r="C150" s="6">
        <v>0.698</v>
      </c>
      <c r="D150" s="6">
        <v>0.68</v>
      </c>
      <c r="E150" s="6">
        <v>0.759</v>
      </c>
      <c r="F150" s="6">
        <v>0.203</v>
      </c>
      <c r="G150" s="6">
        <v>0.066</v>
      </c>
      <c r="H150" s="6">
        <v>0.05</v>
      </c>
      <c r="I150" s="6">
        <v>0.319</v>
      </c>
      <c r="J150" s="6">
        <v>0.898</v>
      </c>
      <c r="K150" s="6">
        <v>0.474</v>
      </c>
      <c r="L150" s="6">
        <v>1.71</v>
      </c>
      <c r="M150" s="6">
        <v>0.594</v>
      </c>
      <c r="N150" s="6">
        <v>6081.164</v>
      </c>
    </row>
    <row r="151">
      <c r="A151" s="5">
        <v>45970.506944444445</v>
      </c>
      <c r="B151" s="6">
        <v>0.888</v>
      </c>
      <c r="C151" s="6">
        <v>0.77</v>
      </c>
      <c r="D151" s="6">
        <v>0.729</v>
      </c>
      <c r="E151" s="6">
        <v>0.796</v>
      </c>
      <c r="F151" s="6">
        <v>0.198</v>
      </c>
      <c r="G151" s="6">
        <v>0.07</v>
      </c>
      <c r="H151" s="6">
        <v>0.056</v>
      </c>
      <c r="I151" s="6">
        <v>0.324</v>
      </c>
      <c r="J151" s="6">
        <v>0.887</v>
      </c>
      <c r="K151" s="6">
        <v>0.463</v>
      </c>
      <c r="L151" s="6">
        <v>1.698</v>
      </c>
      <c r="M151" s="6">
        <v>0.579</v>
      </c>
      <c r="N151" s="6">
        <v>6081.191</v>
      </c>
    </row>
    <row r="152">
      <c r="A152" s="5">
        <v>45970.510416666664</v>
      </c>
      <c r="B152" s="6">
        <v>0.839</v>
      </c>
      <c r="C152" s="6">
        <v>0.802</v>
      </c>
      <c r="D152" s="6">
        <v>0.739</v>
      </c>
      <c r="E152" s="6">
        <v>0.793</v>
      </c>
      <c r="F152" s="6">
        <v>0.185</v>
      </c>
      <c r="G152" s="6">
        <v>0.072</v>
      </c>
      <c r="H152" s="6">
        <v>0.06</v>
      </c>
      <c r="I152" s="6">
        <v>0.317</v>
      </c>
      <c r="J152" s="6">
        <v>0.878</v>
      </c>
      <c r="K152" s="6">
        <v>0.458</v>
      </c>
      <c r="L152" s="6">
        <v>1.68</v>
      </c>
      <c r="M152" s="6">
        <v>0.571</v>
      </c>
      <c r="N152" s="6">
        <v>6081.217</v>
      </c>
    </row>
    <row r="153">
      <c r="A153" s="5">
        <v>45970.51388888889</v>
      </c>
      <c r="B153" s="6">
        <v>0.844</v>
      </c>
      <c r="C153" s="6">
        <v>0.853</v>
      </c>
      <c r="D153" s="6">
        <v>0.763</v>
      </c>
      <c r="E153" s="6">
        <v>0.82</v>
      </c>
      <c r="F153" s="6">
        <v>0.188</v>
      </c>
      <c r="G153" s="6">
        <v>0.074</v>
      </c>
      <c r="H153" s="6">
        <v>0.062</v>
      </c>
      <c r="I153" s="6">
        <v>0.324</v>
      </c>
      <c r="J153" s="6">
        <v>0.885</v>
      </c>
      <c r="K153" s="6">
        <v>0.445</v>
      </c>
      <c r="L153" s="6">
        <v>1.68</v>
      </c>
      <c r="M153" s="6">
        <v>0.566</v>
      </c>
      <c r="N153" s="6">
        <v>6081.243</v>
      </c>
    </row>
    <row r="154">
      <c r="A154" s="5">
        <v>45970.51736111111</v>
      </c>
      <c r="B154" s="6">
        <v>0.859</v>
      </c>
      <c r="C154" s="6">
        <v>0.698</v>
      </c>
      <c r="D154" s="6">
        <v>0.0</v>
      </c>
      <c r="E154" s="6">
        <v>0.519</v>
      </c>
      <c r="F154" s="6">
        <v>0.192</v>
      </c>
      <c r="G154" s="6">
        <v>0.063</v>
      </c>
      <c r="H154" s="6">
        <v>0.0</v>
      </c>
      <c r="I154" s="6">
        <v>0.255</v>
      </c>
      <c r="J154" s="6">
        <v>0.887</v>
      </c>
      <c r="K154" s="6">
        <v>0.467</v>
      </c>
      <c r="L154" s="6">
        <v>0.0</v>
      </c>
      <c r="M154" s="6">
        <v>0.726</v>
      </c>
      <c r="N154" s="6">
        <v>6081.263</v>
      </c>
    </row>
    <row r="155">
      <c r="A155" s="5">
        <v>45970.520833333336</v>
      </c>
      <c r="B155" s="6">
        <v>0.849</v>
      </c>
      <c r="C155" s="6">
        <v>0.78</v>
      </c>
      <c r="D155" s="6">
        <v>0.716</v>
      </c>
      <c r="E155" s="6">
        <v>0.781</v>
      </c>
      <c r="F155" s="6">
        <v>0.19</v>
      </c>
      <c r="G155" s="6">
        <v>0.069</v>
      </c>
      <c r="H155" s="6">
        <v>0.056</v>
      </c>
      <c r="I155" s="6">
        <v>0.315</v>
      </c>
      <c r="J155" s="6">
        <v>0.882</v>
      </c>
      <c r="K155" s="6">
        <v>0.459</v>
      </c>
      <c r="L155" s="6">
        <v>1.69</v>
      </c>
      <c r="M155" s="6">
        <v>0.575</v>
      </c>
      <c r="N155" s="6">
        <v>6081.286</v>
      </c>
    </row>
    <row r="156">
      <c r="A156" s="5">
        <v>45970.524305555555</v>
      </c>
      <c r="B156" s="6">
        <v>0.867</v>
      </c>
      <c r="C156" s="6">
        <v>0.762</v>
      </c>
      <c r="D156" s="6">
        <v>0.696</v>
      </c>
      <c r="E156" s="6">
        <v>0.775</v>
      </c>
      <c r="F156" s="6">
        <v>0.197</v>
      </c>
      <c r="G156" s="6">
        <v>0.067</v>
      </c>
      <c r="H156" s="6">
        <v>0.056</v>
      </c>
      <c r="I156" s="6">
        <v>0.32</v>
      </c>
      <c r="J156" s="6">
        <v>0.901</v>
      </c>
      <c r="K156" s="6">
        <v>0.453</v>
      </c>
      <c r="L156" s="6">
        <v>1.687</v>
      </c>
      <c r="M156" s="6">
        <v>0.588</v>
      </c>
      <c r="N156" s="6">
        <v>6081.307</v>
      </c>
    </row>
    <row r="157">
      <c r="A157" s="5">
        <v>45970.52777777778</v>
      </c>
      <c r="B157" s="6">
        <v>0.843</v>
      </c>
      <c r="C157" s="6">
        <v>0.725</v>
      </c>
      <c r="D157" s="6">
        <v>0.0</v>
      </c>
      <c r="E157" s="6">
        <v>0.523</v>
      </c>
      <c r="F157" s="6">
        <v>0.189</v>
      </c>
      <c r="G157" s="6">
        <v>0.064</v>
      </c>
      <c r="H157" s="6">
        <v>0.0</v>
      </c>
      <c r="I157" s="6">
        <v>0.253</v>
      </c>
      <c r="J157" s="6">
        <v>0.887</v>
      </c>
      <c r="K157" s="6">
        <v>0.452</v>
      </c>
      <c r="L157" s="6">
        <v>0.0</v>
      </c>
      <c r="M157" s="6">
        <v>0.714</v>
      </c>
      <c r="N157" s="6">
        <v>6081.331</v>
      </c>
    </row>
    <row r="158">
      <c r="A158" s="5">
        <v>45970.53125</v>
      </c>
      <c r="B158" s="6">
        <v>0.851</v>
      </c>
      <c r="C158" s="6">
        <v>0.933</v>
      </c>
      <c r="D158" s="6">
        <v>0.883</v>
      </c>
      <c r="E158" s="6">
        <v>0.889</v>
      </c>
      <c r="F158" s="6">
        <v>0.19</v>
      </c>
      <c r="G158" s="6">
        <v>0.079</v>
      </c>
      <c r="H158" s="6">
        <v>0.072</v>
      </c>
      <c r="I158" s="6">
        <v>0.341</v>
      </c>
      <c r="J158" s="6">
        <v>0.885</v>
      </c>
      <c r="K158" s="6">
        <v>0.433</v>
      </c>
      <c r="L158" s="6">
        <v>1.68</v>
      </c>
      <c r="M158" s="6">
        <v>0.548</v>
      </c>
      <c r="N158" s="6">
        <v>6081.357</v>
      </c>
    </row>
    <row r="159">
      <c r="A159" s="5">
        <v>45970.53472222222</v>
      </c>
      <c r="B159" s="6">
        <v>0.861</v>
      </c>
      <c r="C159" s="6">
        <v>0.716</v>
      </c>
      <c r="D159" s="6">
        <v>0.0</v>
      </c>
      <c r="E159" s="6">
        <v>0.526</v>
      </c>
      <c r="F159" s="6">
        <v>0.193</v>
      </c>
      <c r="G159" s="6">
        <v>0.065</v>
      </c>
      <c r="H159" s="6">
        <v>0.0</v>
      </c>
      <c r="I159" s="6">
        <v>0.258</v>
      </c>
      <c r="J159" s="6">
        <v>0.885</v>
      </c>
      <c r="K159" s="6">
        <v>0.467</v>
      </c>
      <c r="L159" s="6">
        <v>0.0</v>
      </c>
      <c r="M159" s="6">
        <v>0.722</v>
      </c>
      <c r="N159" s="6">
        <v>6081.385</v>
      </c>
    </row>
    <row r="160">
      <c r="A160" s="5">
        <v>45970.538194444445</v>
      </c>
      <c r="B160" s="6">
        <v>0.842</v>
      </c>
      <c r="C160" s="6">
        <v>0.897</v>
      </c>
      <c r="D160" s="6">
        <v>0.816</v>
      </c>
      <c r="E160" s="6">
        <v>0.852</v>
      </c>
      <c r="F160" s="6">
        <v>0.188</v>
      </c>
      <c r="G160" s="6">
        <v>0.076</v>
      </c>
      <c r="H160" s="6">
        <v>0.067</v>
      </c>
      <c r="I160" s="6">
        <v>0.331</v>
      </c>
      <c r="J160" s="6">
        <v>0.885</v>
      </c>
      <c r="K160" s="6">
        <v>0.44</v>
      </c>
      <c r="L160" s="6">
        <v>1.679</v>
      </c>
      <c r="M160" s="6">
        <v>0.558</v>
      </c>
      <c r="N160" s="6">
        <v>6081.41</v>
      </c>
    </row>
    <row r="161">
      <c r="A161" s="5">
        <v>45970.541666666664</v>
      </c>
      <c r="B161" s="6">
        <v>0.86</v>
      </c>
      <c r="C161" s="6">
        <v>0.78</v>
      </c>
      <c r="D161" s="6">
        <v>0.0</v>
      </c>
      <c r="E161" s="6">
        <v>0.547</v>
      </c>
      <c r="F161" s="6">
        <v>0.192</v>
      </c>
      <c r="G161" s="6">
        <v>0.068</v>
      </c>
      <c r="H161" s="6">
        <v>0.0</v>
      </c>
      <c r="I161" s="6">
        <v>0.26</v>
      </c>
      <c r="J161" s="6">
        <v>0.882</v>
      </c>
      <c r="K161" s="6">
        <v>0.45</v>
      </c>
      <c r="L161" s="6">
        <v>0.0</v>
      </c>
      <c r="M161" s="6">
        <v>0.704</v>
      </c>
      <c r="N161" s="6">
        <v>6081.434</v>
      </c>
    </row>
    <row r="162">
      <c r="A162" s="5">
        <v>45970.54513888889</v>
      </c>
      <c r="B162" s="6">
        <v>0.844</v>
      </c>
      <c r="C162" s="6">
        <v>0.753</v>
      </c>
      <c r="D162" s="6">
        <v>0.0</v>
      </c>
      <c r="E162" s="6">
        <v>0.532</v>
      </c>
      <c r="F162" s="6">
        <v>0.189</v>
      </c>
      <c r="G162" s="6">
        <v>0.067</v>
      </c>
      <c r="H162" s="6">
        <v>0.0</v>
      </c>
      <c r="I162" s="6">
        <v>0.256</v>
      </c>
      <c r="J162" s="6">
        <v>0.887</v>
      </c>
      <c r="K162" s="6">
        <v>0.434</v>
      </c>
      <c r="L162" s="6">
        <v>0.0</v>
      </c>
      <c r="M162" s="6">
        <v>0.697</v>
      </c>
      <c r="N162" s="6">
        <v>6081.455</v>
      </c>
    </row>
    <row r="163">
      <c r="A163" s="5">
        <v>45970.54861111111</v>
      </c>
      <c r="B163" s="6">
        <v>0.849</v>
      </c>
      <c r="C163" s="6">
        <v>1.149</v>
      </c>
      <c r="D163" s="6">
        <v>1.095</v>
      </c>
      <c r="E163" s="6">
        <v>1.031</v>
      </c>
      <c r="F163" s="6">
        <v>0.19</v>
      </c>
      <c r="G163" s="6">
        <v>0.095</v>
      </c>
      <c r="H163" s="6">
        <v>0.09</v>
      </c>
      <c r="I163" s="6">
        <v>0.375</v>
      </c>
      <c r="J163" s="6">
        <v>0.88</v>
      </c>
      <c r="K163" s="6">
        <v>0.408</v>
      </c>
      <c r="L163" s="6">
        <v>1.677</v>
      </c>
      <c r="M163" s="6">
        <v>0.515</v>
      </c>
      <c r="N163" s="6">
        <v>6081.482</v>
      </c>
    </row>
    <row r="164">
      <c r="A164" s="5">
        <v>45970.552083333336</v>
      </c>
      <c r="B164" s="6">
        <v>0.838</v>
      </c>
      <c r="C164" s="6">
        <v>1.013</v>
      </c>
      <c r="D164" s="6">
        <v>0.961</v>
      </c>
      <c r="E164" s="6">
        <v>0.937</v>
      </c>
      <c r="F164" s="6">
        <v>0.187</v>
      </c>
      <c r="G164" s="6">
        <v>0.087</v>
      </c>
      <c r="H164" s="6">
        <v>0.08</v>
      </c>
      <c r="I164" s="6">
        <v>0.354</v>
      </c>
      <c r="J164" s="6">
        <v>0.882</v>
      </c>
      <c r="K164" s="6">
        <v>0.423</v>
      </c>
      <c r="L164" s="6">
        <v>1.675</v>
      </c>
      <c r="M164" s="6">
        <v>0.534</v>
      </c>
      <c r="N164" s="6">
        <v>6081.51</v>
      </c>
    </row>
    <row r="165">
      <c r="A165" s="5">
        <v>45970.555555555555</v>
      </c>
      <c r="B165" s="6">
        <v>0.845</v>
      </c>
      <c r="C165" s="6">
        <v>0.867</v>
      </c>
      <c r="D165" s="6">
        <v>0.77</v>
      </c>
      <c r="E165" s="6">
        <v>0.828</v>
      </c>
      <c r="F165" s="6">
        <v>0.189</v>
      </c>
      <c r="G165" s="6">
        <v>0.076</v>
      </c>
      <c r="H165" s="6">
        <v>0.063</v>
      </c>
      <c r="I165" s="6">
        <v>0.328</v>
      </c>
      <c r="J165" s="6">
        <v>0.882</v>
      </c>
      <c r="K165" s="6">
        <v>0.432</v>
      </c>
      <c r="L165" s="6">
        <v>1.678</v>
      </c>
      <c r="M165" s="6">
        <v>0.559</v>
      </c>
      <c r="N165" s="6">
        <v>6081.535</v>
      </c>
    </row>
    <row r="166">
      <c r="A166" s="5">
        <v>45970.55902777778</v>
      </c>
      <c r="B166" s="6">
        <v>0.839</v>
      </c>
      <c r="C166" s="6">
        <v>0.79</v>
      </c>
      <c r="D166" s="6">
        <v>0.0</v>
      </c>
      <c r="E166" s="6">
        <v>0.543</v>
      </c>
      <c r="F166" s="6">
        <v>0.187</v>
      </c>
      <c r="G166" s="6">
        <v>0.07</v>
      </c>
      <c r="H166" s="6">
        <v>0.0</v>
      </c>
      <c r="I166" s="6">
        <v>0.257</v>
      </c>
      <c r="J166" s="6">
        <v>0.88</v>
      </c>
      <c r="K166" s="6">
        <v>0.435</v>
      </c>
      <c r="L166" s="6">
        <v>0.0</v>
      </c>
      <c r="M166" s="6">
        <v>0.689</v>
      </c>
      <c r="N166" s="6">
        <v>6081.558</v>
      </c>
    </row>
    <row r="167">
      <c r="A167" s="5">
        <v>45970.5625</v>
      </c>
      <c r="B167" s="6">
        <v>0.846</v>
      </c>
      <c r="C167" s="6">
        <v>1.028</v>
      </c>
      <c r="D167" s="6">
        <v>0.937</v>
      </c>
      <c r="E167" s="6">
        <v>0.937</v>
      </c>
      <c r="F167" s="6">
        <v>0.188</v>
      </c>
      <c r="G167" s="6">
        <v>0.086</v>
      </c>
      <c r="H167" s="6">
        <v>0.077</v>
      </c>
      <c r="I167" s="6">
        <v>0.351</v>
      </c>
      <c r="J167" s="6">
        <v>0.877</v>
      </c>
      <c r="K167" s="6">
        <v>0.414</v>
      </c>
      <c r="L167" s="6">
        <v>1.677</v>
      </c>
      <c r="M167" s="6">
        <v>0.531</v>
      </c>
      <c r="N167" s="6">
        <v>6081.579</v>
      </c>
    </row>
    <row r="168">
      <c r="A168" s="5">
        <v>45970.56597222222</v>
      </c>
      <c r="B168" s="6">
        <v>0.841</v>
      </c>
      <c r="C168" s="6">
        <v>0.877</v>
      </c>
      <c r="D168" s="6">
        <v>0.833</v>
      </c>
      <c r="E168" s="6">
        <v>0.85</v>
      </c>
      <c r="F168" s="6">
        <v>0.186</v>
      </c>
      <c r="G168" s="6">
        <v>0.076</v>
      </c>
      <c r="H168" s="6">
        <v>0.068</v>
      </c>
      <c r="I168" s="6">
        <v>0.33</v>
      </c>
      <c r="J168" s="6">
        <v>0.876</v>
      </c>
      <c r="K168" s="6">
        <v>0.434</v>
      </c>
      <c r="L168" s="6">
        <v>1.68</v>
      </c>
      <c r="M168" s="6">
        <v>0.55</v>
      </c>
      <c r="N168" s="6">
        <v>6081.603</v>
      </c>
    </row>
    <row r="169">
      <c r="A169" s="5">
        <v>45970.569444444445</v>
      </c>
      <c r="B169" s="6">
        <v>0.834</v>
      </c>
      <c r="C169" s="6">
        <v>0.709</v>
      </c>
      <c r="D169" s="6">
        <v>0.0</v>
      </c>
      <c r="E169" s="6">
        <v>0.514</v>
      </c>
      <c r="F169" s="6">
        <v>0.184</v>
      </c>
      <c r="G169" s="6">
        <v>0.064</v>
      </c>
      <c r="H169" s="6">
        <v>0.0</v>
      </c>
      <c r="I169" s="6">
        <v>0.248</v>
      </c>
      <c r="J169" s="6">
        <v>0.87</v>
      </c>
      <c r="K169" s="6">
        <v>0.451</v>
      </c>
      <c r="L169" s="6">
        <v>0.0</v>
      </c>
      <c r="M169" s="6">
        <v>0.702</v>
      </c>
      <c r="N169" s="6">
        <v>6081.628</v>
      </c>
    </row>
    <row r="170">
      <c r="A170" s="5">
        <v>45970.572916666664</v>
      </c>
      <c r="B170" s="6">
        <v>0.836</v>
      </c>
      <c r="C170" s="6">
        <v>0.676</v>
      </c>
      <c r="D170" s="6">
        <v>0.0</v>
      </c>
      <c r="E170" s="6">
        <v>0.504</v>
      </c>
      <c r="F170" s="6">
        <v>0.183</v>
      </c>
      <c r="G170" s="6">
        <v>0.063</v>
      </c>
      <c r="H170" s="6">
        <v>0.0</v>
      </c>
      <c r="I170" s="6">
        <v>0.246</v>
      </c>
      <c r="J170" s="6">
        <v>0.863</v>
      </c>
      <c r="K170" s="6">
        <v>0.467</v>
      </c>
      <c r="L170" s="6">
        <v>0.0</v>
      </c>
      <c r="M170" s="6">
        <v>0.709</v>
      </c>
      <c r="N170" s="6">
        <v>6081.652</v>
      </c>
    </row>
    <row r="171">
      <c r="A171" s="5">
        <v>45970.57638888889</v>
      </c>
      <c r="B171" s="6">
        <v>0.837</v>
      </c>
      <c r="C171" s="6">
        <v>0.819</v>
      </c>
      <c r="D171" s="6">
        <v>0.764</v>
      </c>
      <c r="E171" s="6">
        <v>0.807</v>
      </c>
      <c r="F171" s="6">
        <v>0.186</v>
      </c>
      <c r="G171" s="6">
        <v>0.071</v>
      </c>
      <c r="H171" s="6">
        <v>0.063</v>
      </c>
      <c r="I171" s="6">
        <v>0.32</v>
      </c>
      <c r="J171" s="6">
        <v>0.873</v>
      </c>
      <c r="K171" s="6">
        <v>0.436</v>
      </c>
      <c r="L171" s="6">
        <v>1.677</v>
      </c>
      <c r="M171" s="6">
        <v>0.56</v>
      </c>
      <c r="N171" s="6">
        <v>6081.676</v>
      </c>
    </row>
    <row r="172">
      <c r="A172" s="5">
        <v>45970.57986111111</v>
      </c>
      <c r="B172" s="6">
        <v>0.851</v>
      </c>
      <c r="C172" s="6">
        <v>0.847</v>
      </c>
      <c r="D172" s="6">
        <v>0.797</v>
      </c>
      <c r="E172" s="6">
        <v>0.831</v>
      </c>
      <c r="F172" s="6">
        <v>0.189</v>
      </c>
      <c r="G172" s="6">
        <v>0.072</v>
      </c>
      <c r="H172" s="6">
        <v>0.065</v>
      </c>
      <c r="I172" s="6">
        <v>0.326</v>
      </c>
      <c r="J172" s="6">
        <v>0.874</v>
      </c>
      <c r="K172" s="6">
        <v>0.442</v>
      </c>
      <c r="L172" s="6">
        <v>1.678</v>
      </c>
      <c r="M172" s="6">
        <v>0.56</v>
      </c>
      <c r="N172" s="6">
        <v>6081.702</v>
      </c>
    </row>
    <row r="173">
      <c r="A173" s="5">
        <v>45970.583333333336</v>
      </c>
      <c r="B173" s="6">
        <v>0.89</v>
      </c>
      <c r="C173" s="6">
        <v>0.824</v>
      </c>
      <c r="D173" s="6">
        <v>0.789</v>
      </c>
      <c r="E173" s="6">
        <v>0.834</v>
      </c>
      <c r="F173" s="6">
        <v>0.202</v>
      </c>
      <c r="G173" s="6">
        <v>0.075</v>
      </c>
      <c r="H173" s="6">
        <v>0.062</v>
      </c>
      <c r="I173" s="6">
        <v>0.339</v>
      </c>
      <c r="J173" s="6">
        <v>0.894</v>
      </c>
      <c r="K173" s="6">
        <v>0.444</v>
      </c>
      <c r="L173" s="6">
        <v>1.693</v>
      </c>
      <c r="M173" s="6">
        <v>0.569</v>
      </c>
      <c r="N173" s="6">
        <v>6081.727</v>
      </c>
    </row>
    <row r="174">
      <c r="A174" s="5">
        <v>45970.586805555555</v>
      </c>
      <c r="B174" s="6">
        <v>0.803</v>
      </c>
      <c r="C174" s="6">
        <v>0.764</v>
      </c>
      <c r="D174" s="6">
        <v>0.0</v>
      </c>
      <c r="E174" s="6">
        <v>0.523</v>
      </c>
      <c r="F174" s="6">
        <v>0.181</v>
      </c>
      <c r="G174" s="6">
        <v>0.066</v>
      </c>
      <c r="H174" s="6">
        <v>0.0</v>
      </c>
      <c r="I174" s="6">
        <v>0.247</v>
      </c>
      <c r="J174" s="6">
        <v>0.891</v>
      </c>
      <c r="K174" s="6">
        <v>0.434</v>
      </c>
      <c r="L174" s="6">
        <v>0.0</v>
      </c>
      <c r="M174" s="6">
        <v>0.696</v>
      </c>
      <c r="N174" s="6">
        <v>6081.749</v>
      </c>
    </row>
    <row r="175">
      <c r="A175" s="5">
        <v>45970.59027777778</v>
      </c>
      <c r="B175" s="6">
        <v>0.853</v>
      </c>
      <c r="C175" s="6">
        <v>1.03</v>
      </c>
      <c r="D175" s="6">
        <v>0.967</v>
      </c>
      <c r="E175" s="6">
        <v>0.95</v>
      </c>
      <c r="F175" s="6">
        <v>0.19</v>
      </c>
      <c r="G175" s="6">
        <v>0.081</v>
      </c>
      <c r="H175" s="6">
        <v>0.079</v>
      </c>
      <c r="I175" s="6">
        <v>0.35</v>
      </c>
      <c r="J175" s="6">
        <v>0.882</v>
      </c>
      <c r="K175" s="6">
        <v>0.422</v>
      </c>
      <c r="L175" s="6">
        <v>1.68</v>
      </c>
      <c r="M175" s="6">
        <v>0.535</v>
      </c>
      <c r="N175" s="6">
        <v>6081.772</v>
      </c>
    </row>
    <row r="176">
      <c r="A176" s="5">
        <v>45970.59375</v>
      </c>
      <c r="B176" s="6">
        <v>0.84</v>
      </c>
      <c r="C176" s="6">
        <v>0.0</v>
      </c>
      <c r="D176" s="6">
        <v>0.0</v>
      </c>
      <c r="E176" s="6">
        <v>0.28</v>
      </c>
      <c r="F176" s="6">
        <v>0.186</v>
      </c>
      <c r="G176" s="6">
        <v>0.0</v>
      </c>
      <c r="H176" s="6">
        <v>0.0</v>
      </c>
      <c r="I176" s="6">
        <v>0.186</v>
      </c>
      <c r="J176" s="6">
        <v>0.876</v>
      </c>
      <c r="K176" s="6">
        <v>0.0</v>
      </c>
      <c r="L176" s="6">
        <v>0.0</v>
      </c>
      <c r="M176" s="6">
        <v>0.876</v>
      </c>
      <c r="N176" s="6">
        <v>6081.795</v>
      </c>
    </row>
    <row r="177">
      <c r="A177" s="5">
        <v>45970.59722222222</v>
      </c>
      <c r="B177" s="6">
        <v>0.847</v>
      </c>
      <c r="C177" s="6">
        <v>0.796</v>
      </c>
      <c r="D177" s="6">
        <v>0.0</v>
      </c>
      <c r="E177" s="6">
        <v>0.548</v>
      </c>
      <c r="F177" s="6">
        <v>0.189</v>
      </c>
      <c r="G177" s="6">
        <v>0.068</v>
      </c>
      <c r="H177" s="6">
        <v>0.0</v>
      </c>
      <c r="I177" s="6">
        <v>0.257</v>
      </c>
      <c r="J177" s="6">
        <v>0.879</v>
      </c>
      <c r="K177" s="6">
        <v>0.449</v>
      </c>
      <c r="L177" s="6">
        <v>0.0</v>
      </c>
      <c r="M177" s="6">
        <v>0.702</v>
      </c>
      <c r="N177" s="6">
        <v>6081.818</v>
      </c>
    </row>
    <row r="178">
      <c r="A178" s="5">
        <v>45970.600694444445</v>
      </c>
      <c r="B178" s="6">
        <v>0.846</v>
      </c>
      <c r="C178" s="6">
        <v>0.744</v>
      </c>
      <c r="D178" s="6">
        <v>0.0</v>
      </c>
      <c r="E178" s="6">
        <v>0.53</v>
      </c>
      <c r="F178" s="6">
        <v>0.189</v>
      </c>
      <c r="G178" s="6">
        <v>0.065</v>
      </c>
      <c r="H178" s="6">
        <v>0.0</v>
      </c>
      <c r="I178" s="6">
        <v>0.254</v>
      </c>
      <c r="J178" s="6">
        <v>0.878</v>
      </c>
      <c r="K178" s="6">
        <v>0.467</v>
      </c>
      <c r="L178" s="6">
        <v>0.0</v>
      </c>
      <c r="M178" s="6">
        <v>0.716</v>
      </c>
      <c r="N178" s="6">
        <v>6081.843</v>
      </c>
    </row>
    <row r="179">
      <c r="A179" s="5">
        <v>45970.604166666664</v>
      </c>
      <c r="B179" s="6">
        <v>0.91</v>
      </c>
      <c r="C179" s="6">
        <v>2.086</v>
      </c>
      <c r="D179" s="6">
        <v>0.0</v>
      </c>
      <c r="E179" s="6">
        <v>0.999</v>
      </c>
      <c r="F179" s="6">
        <v>0.208</v>
      </c>
      <c r="G179" s="6">
        <v>0.211</v>
      </c>
      <c r="H179" s="6">
        <v>0.0</v>
      </c>
      <c r="I179" s="6">
        <v>0.419</v>
      </c>
      <c r="J179" s="6">
        <v>0.901</v>
      </c>
      <c r="K179" s="6">
        <v>0.541</v>
      </c>
      <c r="L179" s="6">
        <v>0.0</v>
      </c>
      <c r="M179" s="6">
        <v>0.674</v>
      </c>
      <c r="N179" s="6">
        <v>6081.874</v>
      </c>
    </row>
    <row r="180">
      <c r="A180" s="5">
        <v>45970.60763888889</v>
      </c>
      <c r="B180" s="6">
        <v>0.912</v>
      </c>
      <c r="C180" s="6">
        <v>2.2</v>
      </c>
      <c r="D180" s="6">
        <v>0.81</v>
      </c>
      <c r="E180" s="6">
        <v>1.307</v>
      </c>
      <c r="F180" s="6">
        <v>0.207</v>
      </c>
      <c r="G180" s="6">
        <v>0.226</v>
      </c>
      <c r="H180" s="6">
        <v>0.084</v>
      </c>
      <c r="I180" s="6">
        <v>0.517</v>
      </c>
      <c r="J180" s="6">
        <v>0.899</v>
      </c>
      <c r="K180" s="6">
        <v>0.549</v>
      </c>
      <c r="L180" s="6">
        <v>1.591</v>
      </c>
      <c r="M180" s="6">
        <v>0.61</v>
      </c>
      <c r="N180" s="6">
        <v>6081.911</v>
      </c>
    </row>
    <row r="181">
      <c r="A181" s="5">
        <v>45970.61111111111</v>
      </c>
      <c r="B181" s="6">
        <v>0.926</v>
      </c>
      <c r="C181" s="6">
        <v>2.165</v>
      </c>
      <c r="D181" s="6">
        <v>0.812</v>
      </c>
      <c r="E181" s="6">
        <v>1.301</v>
      </c>
      <c r="F181" s="6">
        <v>0.21</v>
      </c>
      <c r="G181" s="6">
        <v>0.224</v>
      </c>
      <c r="H181" s="6">
        <v>0.085</v>
      </c>
      <c r="I181" s="6">
        <v>0.519</v>
      </c>
      <c r="J181" s="6">
        <v>0.901</v>
      </c>
      <c r="K181" s="6">
        <v>0.556</v>
      </c>
      <c r="L181" s="6">
        <v>1.588</v>
      </c>
      <c r="M181" s="6">
        <v>0.616</v>
      </c>
      <c r="N181" s="6">
        <v>6081.95</v>
      </c>
    </row>
    <row r="182">
      <c r="A182" s="5">
        <v>45970.614583333336</v>
      </c>
      <c r="B182" s="6">
        <v>0.975</v>
      </c>
      <c r="C182" s="6">
        <v>2.114</v>
      </c>
      <c r="D182" s="6">
        <v>0.0</v>
      </c>
      <c r="E182" s="6">
        <v>1.029</v>
      </c>
      <c r="F182" s="6">
        <v>0.224</v>
      </c>
      <c r="G182" s="6">
        <v>0.214</v>
      </c>
      <c r="H182" s="6">
        <v>0.0</v>
      </c>
      <c r="I182" s="6">
        <v>0.438</v>
      </c>
      <c r="J182" s="6">
        <v>0.912</v>
      </c>
      <c r="K182" s="6">
        <v>0.543</v>
      </c>
      <c r="L182" s="6">
        <v>0.0</v>
      </c>
      <c r="M182" s="6">
        <v>0.685</v>
      </c>
      <c r="N182" s="6">
        <v>6081.989</v>
      </c>
    </row>
    <row r="183">
      <c r="A183" s="5">
        <v>45970.618055555555</v>
      </c>
      <c r="B183" s="6">
        <v>0.982</v>
      </c>
      <c r="C183" s="6">
        <v>2.093</v>
      </c>
      <c r="D183" s="6">
        <v>0.0</v>
      </c>
      <c r="E183" s="6">
        <v>1.025</v>
      </c>
      <c r="F183" s="6">
        <v>0.226</v>
      </c>
      <c r="G183" s="6">
        <v>0.215</v>
      </c>
      <c r="H183" s="6">
        <v>0.0</v>
      </c>
      <c r="I183" s="6">
        <v>0.441</v>
      </c>
      <c r="J183" s="6">
        <v>0.912</v>
      </c>
      <c r="K183" s="6">
        <v>0.553</v>
      </c>
      <c r="L183" s="6">
        <v>0.0</v>
      </c>
      <c r="M183" s="6">
        <v>0.693</v>
      </c>
      <c r="N183" s="6">
        <v>6082.028</v>
      </c>
    </row>
    <row r="184">
      <c r="A184" s="5">
        <v>45970.62152777778</v>
      </c>
      <c r="B184" s="6">
        <v>0.991</v>
      </c>
      <c r="C184" s="6">
        <v>2.09</v>
      </c>
      <c r="D184" s="6">
        <v>0.0</v>
      </c>
      <c r="E184" s="6">
        <v>1.027</v>
      </c>
      <c r="F184" s="6">
        <v>0.228</v>
      </c>
      <c r="G184" s="6">
        <v>0.217</v>
      </c>
      <c r="H184" s="6">
        <v>0.0</v>
      </c>
      <c r="I184" s="6">
        <v>0.445</v>
      </c>
      <c r="J184" s="6">
        <v>0.914</v>
      </c>
      <c r="K184" s="6">
        <v>0.562</v>
      </c>
      <c r="L184" s="6">
        <v>0.0</v>
      </c>
      <c r="M184" s="6">
        <v>0.701</v>
      </c>
      <c r="N184" s="6">
        <v>6082.064</v>
      </c>
    </row>
    <row r="185">
      <c r="A185" s="5">
        <v>45970.625</v>
      </c>
      <c r="B185" s="6">
        <v>1.106</v>
      </c>
      <c r="C185" s="6">
        <v>1.989</v>
      </c>
      <c r="D185" s="6">
        <v>0.81</v>
      </c>
      <c r="E185" s="6">
        <v>1.302</v>
      </c>
      <c r="F185" s="6">
        <v>0.26</v>
      </c>
      <c r="G185" s="6">
        <v>0.202</v>
      </c>
      <c r="H185" s="6">
        <v>0.083</v>
      </c>
      <c r="I185" s="6">
        <v>0.545</v>
      </c>
      <c r="J185" s="6">
        <v>0.932</v>
      </c>
      <c r="K185" s="6">
        <v>0.551</v>
      </c>
      <c r="L185" s="6">
        <v>1.593</v>
      </c>
      <c r="M185" s="6">
        <v>0.641</v>
      </c>
      <c r="N185" s="6">
        <v>6082.105</v>
      </c>
    </row>
    <row r="186">
      <c r="A186" s="5">
        <v>45970.62847222222</v>
      </c>
      <c r="B186" s="6">
        <v>1.106</v>
      </c>
      <c r="C186" s="6">
        <v>2.083</v>
      </c>
      <c r="D186" s="6">
        <v>0.858</v>
      </c>
      <c r="E186" s="6">
        <v>1.349</v>
      </c>
      <c r="F186" s="6">
        <v>0.259</v>
      </c>
      <c r="G186" s="6">
        <v>0.213</v>
      </c>
      <c r="H186" s="6">
        <v>0.093</v>
      </c>
      <c r="I186" s="6">
        <v>0.565</v>
      </c>
      <c r="J186" s="6">
        <v>0.928</v>
      </c>
      <c r="K186" s="6">
        <v>0.552</v>
      </c>
      <c r="L186" s="6">
        <v>1.57</v>
      </c>
      <c r="M186" s="6">
        <v>0.64</v>
      </c>
      <c r="N186" s="6">
        <v>6082.151</v>
      </c>
    </row>
    <row r="187">
      <c r="A187" s="5">
        <v>45970.631944444445</v>
      </c>
      <c r="B187" s="6">
        <v>1.089</v>
      </c>
      <c r="C187" s="6">
        <v>2.014</v>
      </c>
      <c r="D187" s="6">
        <v>0.865</v>
      </c>
      <c r="E187" s="6">
        <v>1.322</v>
      </c>
      <c r="F187" s="6">
        <v>0.255</v>
      </c>
      <c r="G187" s="6">
        <v>0.21</v>
      </c>
      <c r="H187" s="6">
        <v>0.092</v>
      </c>
      <c r="I187" s="6">
        <v>0.557</v>
      </c>
      <c r="J187" s="6">
        <v>0.93</v>
      </c>
      <c r="K187" s="6">
        <v>0.564</v>
      </c>
      <c r="L187" s="6">
        <v>1.58</v>
      </c>
      <c r="M187" s="6">
        <v>0.643</v>
      </c>
      <c r="N187" s="6">
        <v>6082.198</v>
      </c>
    </row>
    <row r="188">
      <c r="A188" s="5">
        <v>45970.635416666664</v>
      </c>
      <c r="B188" s="6">
        <v>1.101</v>
      </c>
      <c r="C188" s="6">
        <v>2.309</v>
      </c>
      <c r="D188" s="6">
        <v>0.858</v>
      </c>
      <c r="E188" s="6">
        <v>1.423</v>
      </c>
      <c r="F188" s="6">
        <v>0.258</v>
      </c>
      <c r="G188" s="6">
        <v>0.23</v>
      </c>
      <c r="H188" s="6">
        <v>0.092</v>
      </c>
      <c r="I188" s="6">
        <v>0.58</v>
      </c>
      <c r="J188" s="6">
        <v>0.933</v>
      </c>
      <c r="K188" s="6">
        <v>0.545</v>
      </c>
      <c r="L188" s="6">
        <v>1.573</v>
      </c>
      <c r="M188" s="6">
        <v>0.634</v>
      </c>
      <c r="N188" s="6">
        <v>6082.245</v>
      </c>
    </row>
    <row r="189">
      <c r="A189" s="5">
        <v>45970.63888888889</v>
      </c>
      <c r="B189" s="6">
        <v>1.098</v>
      </c>
      <c r="C189" s="6">
        <v>2.094</v>
      </c>
      <c r="D189" s="6">
        <v>0.942</v>
      </c>
      <c r="E189" s="6">
        <v>1.378</v>
      </c>
      <c r="F189" s="6">
        <v>0.257</v>
      </c>
      <c r="G189" s="6">
        <v>0.213</v>
      </c>
      <c r="H189" s="6">
        <v>0.101</v>
      </c>
      <c r="I189" s="6">
        <v>0.571</v>
      </c>
      <c r="J189" s="6">
        <v>0.931</v>
      </c>
      <c r="K189" s="6">
        <v>0.556</v>
      </c>
      <c r="L189" s="6">
        <v>1.577</v>
      </c>
      <c r="M189" s="6">
        <v>0.636</v>
      </c>
      <c r="N189" s="6">
        <v>6082.295</v>
      </c>
    </row>
    <row r="190">
      <c r="A190" s="5">
        <v>45970.64236111111</v>
      </c>
      <c r="B190" s="6">
        <v>1.062</v>
      </c>
      <c r="C190" s="6">
        <v>1.478</v>
      </c>
      <c r="D190" s="6">
        <v>1.065</v>
      </c>
      <c r="E190" s="6">
        <v>1.201</v>
      </c>
      <c r="F190" s="6">
        <v>0.247</v>
      </c>
      <c r="G190" s="6">
        <v>0.153</v>
      </c>
      <c r="H190" s="6">
        <v>0.103</v>
      </c>
      <c r="I190" s="6">
        <v>0.503</v>
      </c>
      <c r="J190" s="6">
        <v>0.927</v>
      </c>
      <c r="K190" s="6">
        <v>0.565</v>
      </c>
      <c r="L190" s="6">
        <v>1.616</v>
      </c>
      <c r="M190" s="6">
        <v>0.625</v>
      </c>
      <c r="N190" s="6">
        <v>6082.342</v>
      </c>
    </row>
    <row r="191">
      <c r="A191" s="5">
        <v>45970.645833333336</v>
      </c>
      <c r="B191" s="6">
        <v>1.058</v>
      </c>
      <c r="C191" s="6">
        <v>1.075</v>
      </c>
      <c r="D191" s="6">
        <v>0.776</v>
      </c>
      <c r="E191" s="6">
        <v>0.97</v>
      </c>
      <c r="F191" s="6">
        <v>0.246</v>
      </c>
      <c r="G191" s="6">
        <v>0.1</v>
      </c>
      <c r="H191" s="6">
        <v>0.071</v>
      </c>
      <c r="I191" s="6">
        <v>0.417</v>
      </c>
      <c r="J191" s="6">
        <v>0.922</v>
      </c>
      <c r="K191" s="6">
        <v>0.507</v>
      </c>
      <c r="L191" s="6">
        <v>1.639</v>
      </c>
      <c r="M191" s="6">
        <v>0.631</v>
      </c>
      <c r="N191" s="6">
        <v>6082.38</v>
      </c>
    </row>
    <row r="192">
      <c r="A192" s="5">
        <v>45970.649305555555</v>
      </c>
      <c r="B192" s="6">
        <v>1.103</v>
      </c>
      <c r="C192" s="6">
        <v>1.064</v>
      </c>
      <c r="D192" s="6">
        <v>0.948</v>
      </c>
      <c r="E192" s="6">
        <v>1.039</v>
      </c>
      <c r="F192" s="6">
        <v>0.257</v>
      </c>
      <c r="G192" s="6">
        <v>0.108</v>
      </c>
      <c r="H192" s="6">
        <v>0.083</v>
      </c>
      <c r="I192" s="6">
        <v>0.448</v>
      </c>
      <c r="J192" s="6">
        <v>0.928</v>
      </c>
      <c r="K192" s="6">
        <v>0.556</v>
      </c>
      <c r="L192" s="6">
        <v>1.651</v>
      </c>
      <c r="M192" s="6">
        <v>0.632</v>
      </c>
      <c r="N192" s="6">
        <v>6082.417</v>
      </c>
    </row>
    <row r="193">
      <c r="A193" s="5">
        <v>45970.65277777778</v>
      </c>
      <c r="B193" s="6">
        <v>1.054</v>
      </c>
      <c r="C193" s="6">
        <v>1.24</v>
      </c>
      <c r="D193" s="6">
        <v>1.067</v>
      </c>
      <c r="E193" s="6">
        <v>1.12</v>
      </c>
      <c r="F193" s="6">
        <v>0.245</v>
      </c>
      <c r="G193" s="6">
        <v>0.123</v>
      </c>
      <c r="H193" s="6">
        <v>0.099</v>
      </c>
      <c r="I193" s="6">
        <v>0.467</v>
      </c>
      <c r="J193" s="6">
        <v>0.927</v>
      </c>
      <c r="K193" s="6">
        <v>0.546</v>
      </c>
      <c r="L193" s="6">
        <v>1.631</v>
      </c>
      <c r="M193" s="6">
        <v>0.616</v>
      </c>
      <c r="N193" s="6">
        <v>6082.456</v>
      </c>
    </row>
    <row r="194">
      <c r="A194" s="5">
        <v>45970.65625</v>
      </c>
      <c r="B194" s="6">
        <v>1.063</v>
      </c>
      <c r="C194" s="6">
        <v>1.061</v>
      </c>
      <c r="D194" s="6">
        <v>0.892</v>
      </c>
      <c r="E194" s="6">
        <v>1.005</v>
      </c>
      <c r="F194" s="6">
        <v>0.248</v>
      </c>
      <c r="G194" s="6">
        <v>0.109</v>
      </c>
      <c r="H194" s="6">
        <v>0.082</v>
      </c>
      <c r="I194" s="6">
        <v>0.439</v>
      </c>
      <c r="J194" s="6">
        <v>0.928</v>
      </c>
      <c r="K194" s="6">
        <v>0.563</v>
      </c>
      <c r="L194" s="6">
        <v>1.633</v>
      </c>
      <c r="M194" s="6">
        <v>0.641</v>
      </c>
      <c r="N194" s="6">
        <v>6082.495</v>
      </c>
    </row>
    <row r="195">
      <c r="A195" s="5">
        <v>45970.65972222222</v>
      </c>
      <c r="B195" s="6">
        <v>1.097</v>
      </c>
      <c r="C195" s="6">
        <v>2.027</v>
      </c>
      <c r="D195" s="6">
        <v>0.845</v>
      </c>
      <c r="E195" s="6">
        <v>1.323</v>
      </c>
      <c r="F195" s="6">
        <v>0.257</v>
      </c>
      <c r="G195" s="6">
        <v>0.199</v>
      </c>
      <c r="H195" s="6">
        <v>0.087</v>
      </c>
      <c r="I195" s="6">
        <v>0.543</v>
      </c>
      <c r="J195" s="6">
        <v>0.933</v>
      </c>
      <c r="K195" s="6">
        <v>0.541</v>
      </c>
      <c r="L195" s="6">
        <v>1.588</v>
      </c>
      <c r="M195" s="6">
        <v>0.635</v>
      </c>
      <c r="N195" s="6">
        <v>6082.536</v>
      </c>
    </row>
    <row r="196">
      <c r="A196" s="5">
        <v>45970.663194444445</v>
      </c>
      <c r="B196" s="6">
        <v>1.098</v>
      </c>
      <c r="C196" s="6">
        <v>2.131</v>
      </c>
      <c r="D196" s="6">
        <v>0.997</v>
      </c>
      <c r="E196" s="6">
        <v>1.409</v>
      </c>
      <c r="F196" s="6">
        <v>0.257</v>
      </c>
      <c r="G196" s="6">
        <v>0.21</v>
      </c>
      <c r="H196" s="6">
        <v>0.103</v>
      </c>
      <c r="I196" s="6">
        <v>0.57</v>
      </c>
      <c r="J196" s="6">
        <v>0.934</v>
      </c>
      <c r="K196" s="6">
        <v>0.549</v>
      </c>
      <c r="L196" s="6">
        <v>1.588</v>
      </c>
      <c r="M196" s="6">
        <v>0.628</v>
      </c>
      <c r="N196" s="6">
        <v>6082.583</v>
      </c>
    </row>
    <row r="197">
      <c r="A197" s="5">
        <v>45970.666666666664</v>
      </c>
      <c r="B197" s="6">
        <v>1.109</v>
      </c>
      <c r="C197" s="6">
        <v>2.053</v>
      </c>
      <c r="D197" s="6">
        <v>1.01</v>
      </c>
      <c r="E197" s="6">
        <v>1.39</v>
      </c>
      <c r="F197" s="6">
        <v>0.257</v>
      </c>
      <c r="G197" s="6">
        <v>0.199</v>
      </c>
      <c r="H197" s="6">
        <v>0.112</v>
      </c>
      <c r="I197" s="6">
        <v>0.568</v>
      </c>
      <c r="J197" s="6">
        <v>0.925</v>
      </c>
      <c r="K197" s="6">
        <v>0.538</v>
      </c>
      <c r="L197" s="6">
        <v>1.558</v>
      </c>
      <c r="M197" s="6">
        <v>0.63</v>
      </c>
      <c r="N197" s="6">
        <v>6082.631</v>
      </c>
    </row>
    <row r="198">
      <c r="A198" s="5">
        <v>45970.67013888889</v>
      </c>
      <c r="B198" s="6">
        <v>1.121</v>
      </c>
      <c r="C198" s="6">
        <v>1.393</v>
      </c>
      <c r="D198" s="6">
        <v>0.996</v>
      </c>
      <c r="E198" s="6">
        <v>1.17</v>
      </c>
      <c r="F198" s="6">
        <v>0.26</v>
      </c>
      <c r="G198" s="6">
        <v>0.132</v>
      </c>
      <c r="H198" s="6">
        <v>0.094</v>
      </c>
      <c r="I198" s="6">
        <v>0.486</v>
      </c>
      <c r="J198" s="6">
        <v>0.925</v>
      </c>
      <c r="K198" s="6">
        <v>0.528</v>
      </c>
      <c r="L198" s="6">
        <v>1.622</v>
      </c>
      <c r="M198" s="6">
        <v>0.623</v>
      </c>
      <c r="N198" s="6">
        <v>6082.678</v>
      </c>
    </row>
    <row r="199">
      <c r="A199" s="5">
        <v>45970.67361111111</v>
      </c>
      <c r="B199" s="6">
        <v>1.067</v>
      </c>
      <c r="C199" s="6">
        <v>1.248</v>
      </c>
      <c r="D199" s="6">
        <v>0.0</v>
      </c>
      <c r="E199" s="6">
        <v>0.772</v>
      </c>
      <c r="F199" s="6">
        <v>0.247</v>
      </c>
      <c r="G199" s="6">
        <v>0.124</v>
      </c>
      <c r="H199" s="6">
        <v>0.0</v>
      </c>
      <c r="I199" s="6">
        <v>0.371</v>
      </c>
      <c r="J199" s="6">
        <v>0.927</v>
      </c>
      <c r="K199" s="6">
        <v>0.556</v>
      </c>
      <c r="L199" s="6">
        <v>0.0</v>
      </c>
      <c r="M199" s="6">
        <v>0.757</v>
      </c>
      <c r="N199" s="6">
        <v>6082.718</v>
      </c>
    </row>
    <row r="200">
      <c r="A200" s="5">
        <v>45970.677083333336</v>
      </c>
      <c r="B200" s="6">
        <v>1.082</v>
      </c>
      <c r="C200" s="6">
        <v>1.172</v>
      </c>
      <c r="D200" s="6">
        <v>0.0</v>
      </c>
      <c r="E200" s="6">
        <v>0.752</v>
      </c>
      <c r="F200" s="6">
        <v>0.25</v>
      </c>
      <c r="G200" s="6">
        <v>0.117</v>
      </c>
      <c r="H200" s="6">
        <v>0.0</v>
      </c>
      <c r="I200" s="6">
        <v>0.367</v>
      </c>
      <c r="J200" s="6">
        <v>0.926</v>
      </c>
      <c r="K200" s="6">
        <v>0.56</v>
      </c>
      <c r="L200" s="6">
        <v>0.0</v>
      </c>
      <c r="M200" s="6">
        <v>0.766</v>
      </c>
      <c r="N200" s="6">
        <v>6082.749</v>
      </c>
    </row>
    <row r="201">
      <c r="A201" s="5">
        <v>45970.680555555555</v>
      </c>
      <c r="B201" s="6">
        <v>1.08</v>
      </c>
      <c r="C201" s="6">
        <v>1.249</v>
      </c>
      <c r="D201" s="6">
        <v>0.0</v>
      </c>
      <c r="E201" s="6">
        <v>0.776</v>
      </c>
      <c r="F201" s="6">
        <v>0.247</v>
      </c>
      <c r="G201" s="6">
        <v>0.121</v>
      </c>
      <c r="H201" s="6">
        <v>0.0</v>
      </c>
      <c r="I201" s="6">
        <v>0.368</v>
      </c>
      <c r="J201" s="6">
        <v>0.916</v>
      </c>
      <c r="K201" s="6">
        <v>0.542</v>
      </c>
      <c r="L201" s="6">
        <v>0.0</v>
      </c>
      <c r="M201" s="6">
        <v>0.747</v>
      </c>
      <c r="N201" s="6">
        <v>6082.779</v>
      </c>
    </row>
    <row r="202">
      <c r="A202" s="5">
        <v>45970.68402777778</v>
      </c>
      <c r="B202" s="6">
        <v>1.074</v>
      </c>
      <c r="C202" s="6">
        <v>1.331</v>
      </c>
      <c r="D202" s="6">
        <v>0.734</v>
      </c>
      <c r="E202" s="6">
        <v>1.046</v>
      </c>
      <c r="F202" s="6">
        <v>0.247</v>
      </c>
      <c r="G202" s="6">
        <v>0.131</v>
      </c>
      <c r="H202" s="6">
        <v>0.068</v>
      </c>
      <c r="I202" s="6">
        <v>0.446</v>
      </c>
      <c r="J202" s="6">
        <v>0.927</v>
      </c>
      <c r="K202" s="6">
        <v>0.557</v>
      </c>
      <c r="L202" s="6">
        <v>1.627</v>
      </c>
      <c r="M202" s="6">
        <v>0.652</v>
      </c>
      <c r="N202" s="6">
        <v>6082.811</v>
      </c>
    </row>
    <row r="203">
      <c r="A203" s="5">
        <v>45970.6875</v>
      </c>
      <c r="B203" s="6">
        <v>1.082</v>
      </c>
      <c r="C203" s="6">
        <v>1.245</v>
      </c>
      <c r="D203" s="6">
        <v>0.0</v>
      </c>
      <c r="E203" s="6">
        <v>0.776</v>
      </c>
      <c r="F203" s="6">
        <v>0.247</v>
      </c>
      <c r="G203" s="6">
        <v>0.118</v>
      </c>
      <c r="H203" s="6">
        <v>0.0</v>
      </c>
      <c r="I203" s="6">
        <v>0.365</v>
      </c>
      <c r="J203" s="6">
        <v>0.918</v>
      </c>
      <c r="K203" s="6">
        <v>0.529</v>
      </c>
      <c r="L203" s="6">
        <v>0.0</v>
      </c>
      <c r="M203" s="6">
        <v>0.742</v>
      </c>
      <c r="N203" s="6">
        <v>6082.843</v>
      </c>
    </row>
    <row r="204">
      <c r="A204" s="5">
        <v>45970.69097222222</v>
      </c>
      <c r="B204" s="6">
        <v>0.895</v>
      </c>
      <c r="C204" s="6">
        <v>0.0</v>
      </c>
      <c r="D204" s="6">
        <v>0.0</v>
      </c>
      <c r="E204" s="6">
        <v>0.298</v>
      </c>
      <c r="F204" s="6">
        <v>0.193</v>
      </c>
      <c r="G204" s="6">
        <v>0.0</v>
      </c>
      <c r="H204" s="6">
        <v>0.0</v>
      </c>
      <c r="I204" s="6">
        <v>0.193</v>
      </c>
      <c r="J204" s="6">
        <v>0.867</v>
      </c>
      <c r="K204" s="6">
        <v>0.0</v>
      </c>
      <c r="L204" s="6">
        <v>0.0</v>
      </c>
      <c r="M204" s="6">
        <v>0.867</v>
      </c>
      <c r="N204" s="6">
        <v>6082.863</v>
      </c>
    </row>
    <row r="205">
      <c r="A205" s="5">
        <v>45970.694444444445</v>
      </c>
      <c r="B205" s="6">
        <v>0.868</v>
      </c>
      <c r="C205" s="6">
        <v>0.772</v>
      </c>
      <c r="D205" s="6">
        <v>0.0</v>
      </c>
      <c r="E205" s="6">
        <v>0.546</v>
      </c>
      <c r="F205" s="6">
        <v>0.188</v>
      </c>
      <c r="G205" s="6">
        <v>0.061</v>
      </c>
      <c r="H205" s="6">
        <v>0.0</v>
      </c>
      <c r="I205" s="6">
        <v>0.249</v>
      </c>
      <c r="J205" s="6">
        <v>0.874</v>
      </c>
      <c r="K205" s="6">
        <v>0.451</v>
      </c>
      <c r="L205" s="6">
        <v>0.0</v>
      </c>
      <c r="M205" s="6">
        <v>0.71</v>
      </c>
      <c r="N205" s="6">
        <v>6082.881</v>
      </c>
    </row>
    <row r="206">
      <c r="A206" s="5">
        <v>45970.697916666664</v>
      </c>
      <c r="B206" s="6">
        <v>0.873</v>
      </c>
      <c r="C206" s="6">
        <v>0.0</v>
      </c>
      <c r="D206" s="6">
        <v>0.0</v>
      </c>
      <c r="E206" s="6">
        <v>0.291</v>
      </c>
      <c r="F206" s="6">
        <v>0.187</v>
      </c>
      <c r="G206" s="6">
        <v>0.0</v>
      </c>
      <c r="H206" s="6">
        <v>0.0</v>
      </c>
      <c r="I206" s="6">
        <v>0.187</v>
      </c>
      <c r="J206" s="6">
        <v>0.862</v>
      </c>
      <c r="K206" s="6">
        <v>0.0</v>
      </c>
      <c r="L206" s="6">
        <v>0.0</v>
      </c>
      <c r="M206" s="6">
        <v>0.862</v>
      </c>
      <c r="N206" s="6">
        <v>6082.898</v>
      </c>
    </row>
    <row r="207">
      <c r="A207" s="5">
        <v>45970.70138888889</v>
      </c>
      <c r="B207" s="6">
        <v>0.886</v>
      </c>
      <c r="C207" s="6">
        <v>0.625</v>
      </c>
      <c r="D207" s="6">
        <v>0.0</v>
      </c>
      <c r="E207" s="6">
        <v>0.504</v>
      </c>
      <c r="F207" s="6">
        <v>0.193</v>
      </c>
      <c r="G207" s="6">
        <v>0.053</v>
      </c>
      <c r="H207" s="6">
        <v>0.0</v>
      </c>
      <c r="I207" s="6">
        <v>0.246</v>
      </c>
      <c r="J207" s="6">
        <v>0.875</v>
      </c>
      <c r="K207" s="6">
        <v>0.473</v>
      </c>
      <c r="L207" s="6">
        <v>0.0</v>
      </c>
      <c r="M207" s="6">
        <v>0.74</v>
      </c>
      <c r="N207" s="6">
        <v>6082.915</v>
      </c>
    </row>
    <row r="208">
      <c r="A208" s="5">
        <v>45970.70486111111</v>
      </c>
      <c r="B208" s="6">
        <v>0.88</v>
      </c>
      <c r="C208" s="6">
        <v>0.833</v>
      </c>
      <c r="D208" s="6">
        <v>0.782</v>
      </c>
      <c r="E208" s="6">
        <v>0.832</v>
      </c>
      <c r="F208" s="6">
        <v>0.195</v>
      </c>
      <c r="G208" s="6">
        <v>0.067</v>
      </c>
      <c r="H208" s="6">
        <v>0.06</v>
      </c>
      <c r="I208" s="6">
        <v>0.322</v>
      </c>
      <c r="J208" s="6">
        <v>0.888</v>
      </c>
      <c r="K208" s="6">
        <v>0.447</v>
      </c>
      <c r="L208" s="6">
        <v>1.692</v>
      </c>
      <c r="M208" s="6">
        <v>0.57</v>
      </c>
      <c r="N208" s="6">
        <v>6082.94</v>
      </c>
    </row>
    <row r="209">
      <c r="A209" s="5">
        <v>45970.708333333336</v>
      </c>
      <c r="B209" s="6">
        <v>0.885</v>
      </c>
      <c r="C209" s="6">
        <v>0.818</v>
      </c>
      <c r="D209" s="6">
        <v>0.0</v>
      </c>
      <c r="E209" s="6">
        <v>0.567</v>
      </c>
      <c r="F209" s="6">
        <v>0.192</v>
      </c>
      <c r="G209" s="6">
        <v>0.063</v>
      </c>
      <c r="H209" s="6">
        <v>0.0</v>
      </c>
      <c r="I209" s="6">
        <v>0.255</v>
      </c>
      <c r="J209" s="6">
        <v>0.872</v>
      </c>
      <c r="K209" s="6">
        <v>0.426</v>
      </c>
      <c r="L209" s="6">
        <v>0.0</v>
      </c>
      <c r="M209" s="6">
        <v>0.693</v>
      </c>
      <c r="N209" s="6">
        <v>6082.965</v>
      </c>
    </row>
    <row r="210">
      <c r="A210" s="5">
        <v>45970.711805555555</v>
      </c>
      <c r="B210" s="6">
        <v>0.901</v>
      </c>
      <c r="C210" s="6">
        <v>0.681</v>
      </c>
      <c r="D210" s="6">
        <v>0.0</v>
      </c>
      <c r="E210" s="6">
        <v>0.527</v>
      </c>
      <c r="F210" s="6">
        <v>0.199</v>
      </c>
      <c r="G210" s="6">
        <v>0.056</v>
      </c>
      <c r="H210" s="6">
        <v>0.0</v>
      </c>
      <c r="I210" s="6">
        <v>0.255</v>
      </c>
      <c r="J210" s="6">
        <v>0.881</v>
      </c>
      <c r="K210" s="6">
        <v>0.45</v>
      </c>
      <c r="L210" s="6">
        <v>0.0</v>
      </c>
      <c r="M210" s="6">
        <v>0.729</v>
      </c>
      <c r="N210" s="6">
        <v>6082.986</v>
      </c>
    </row>
    <row r="211">
      <c r="A211" s="5">
        <v>45970.71527777778</v>
      </c>
      <c r="B211" s="6">
        <v>0.861</v>
      </c>
      <c r="C211" s="6">
        <v>0.963</v>
      </c>
      <c r="D211" s="6">
        <v>0.87</v>
      </c>
      <c r="E211" s="6">
        <v>0.898</v>
      </c>
      <c r="F211" s="6">
        <v>0.188</v>
      </c>
      <c r="G211" s="6">
        <v>0.075</v>
      </c>
      <c r="H211" s="6">
        <v>0.07</v>
      </c>
      <c r="I211" s="6">
        <v>0.333</v>
      </c>
      <c r="J211" s="6">
        <v>0.874</v>
      </c>
      <c r="K211" s="6">
        <v>0.428</v>
      </c>
      <c r="L211" s="6">
        <v>1.679</v>
      </c>
      <c r="M211" s="6">
        <v>0.548</v>
      </c>
      <c r="N211" s="6">
        <v>6083.012</v>
      </c>
    </row>
    <row r="212">
      <c r="A212" s="5">
        <v>45970.71875</v>
      </c>
      <c r="B212" s="6">
        <v>0.858</v>
      </c>
      <c r="C212" s="6">
        <v>0.0</v>
      </c>
      <c r="D212" s="6">
        <v>0.0</v>
      </c>
      <c r="E212" s="6">
        <v>0.286</v>
      </c>
      <c r="F212" s="6">
        <v>0.187</v>
      </c>
      <c r="G212" s="6">
        <v>0.0</v>
      </c>
      <c r="H212" s="6">
        <v>0.0</v>
      </c>
      <c r="I212" s="6">
        <v>0.187</v>
      </c>
      <c r="J212" s="6">
        <v>0.876</v>
      </c>
      <c r="K212" s="6">
        <v>0.0</v>
      </c>
      <c r="L212" s="6">
        <v>0.0</v>
      </c>
      <c r="M212" s="6">
        <v>0.876</v>
      </c>
      <c r="N212" s="6">
        <v>6083.033</v>
      </c>
    </row>
    <row r="213">
      <c r="A213" s="5">
        <v>45970.72222222222</v>
      </c>
      <c r="B213" s="6">
        <v>0.97</v>
      </c>
      <c r="C213" s="6">
        <v>0.729</v>
      </c>
      <c r="D213" s="6">
        <v>0.752</v>
      </c>
      <c r="E213" s="6">
        <v>0.817</v>
      </c>
      <c r="F213" s="6">
        <v>0.216</v>
      </c>
      <c r="G213" s="6">
        <v>0.06</v>
      </c>
      <c r="H213" s="6">
        <v>0.052</v>
      </c>
      <c r="I213" s="6">
        <v>0.328</v>
      </c>
      <c r="J213" s="6">
        <v>0.889</v>
      </c>
      <c r="K213" s="6">
        <v>0.456</v>
      </c>
      <c r="L213" s="6">
        <v>1.725</v>
      </c>
      <c r="M213" s="6">
        <v>0.582</v>
      </c>
      <c r="N213" s="6">
        <v>6083.052</v>
      </c>
    </row>
    <row r="214">
      <c r="A214" s="5">
        <v>45970.725694444445</v>
      </c>
      <c r="B214" s="6">
        <v>0.894</v>
      </c>
      <c r="C214" s="6">
        <v>0.718</v>
      </c>
      <c r="D214" s="6">
        <v>0.0</v>
      </c>
      <c r="E214" s="6">
        <v>0.538</v>
      </c>
      <c r="F214" s="6">
        <v>0.199</v>
      </c>
      <c r="G214" s="6">
        <v>0.058</v>
      </c>
      <c r="H214" s="6">
        <v>0.0</v>
      </c>
      <c r="I214" s="6">
        <v>0.257</v>
      </c>
      <c r="J214" s="6">
        <v>0.888</v>
      </c>
      <c r="K214" s="6">
        <v>0.446</v>
      </c>
      <c r="L214" s="6">
        <v>0.0</v>
      </c>
      <c r="M214" s="6">
        <v>0.725</v>
      </c>
      <c r="N214" s="6">
        <v>6083.072</v>
      </c>
    </row>
    <row r="215">
      <c r="A215" s="5">
        <v>45970.729166666664</v>
      </c>
      <c r="B215" s="6">
        <v>0.938</v>
      </c>
      <c r="C215" s="6">
        <v>0.624</v>
      </c>
      <c r="D215" s="6">
        <v>0.0</v>
      </c>
      <c r="E215" s="6">
        <v>0.52</v>
      </c>
      <c r="F215" s="6">
        <v>0.204</v>
      </c>
      <c r="G215" s="6">
        <v>0.05</v>
      </c>
      <c r="H215" s="6">
        <v>0.0</v>
      </c>
      <c r="I215" s="6">
        <v>0.254</v>
      </c>
      <c r="J215" s="6">
        <v>0.869</v>
      </c>
      <c r="K215" s="6">
        <v>0.445</v>
      </c>
      <c r="L215" s="6">
        <v>0.0</v>
      </c>
      <c r="M215" s="6">
        <v>0.731</v>
      </c>
      <c r="N215" s="6">
        <v>6083.095</v>
      </c>
    </row>
    <row r="216">
      <c r="A216" s="5">
        <v>45970.73263888889</v>
      </c>
      <c r="B216" s="6">
        <v>0.972</v>
      </c>
      <c r="C216" s="6">
        <v>0.679</v>
      </c>
      <c r="D216" s="6">
        <v>0.609</v>
      </c>
      <c r="E216" s="6">
        <v>0.753</v>
      </c>
      <c r="F216" s="6">
        <v>0.212</v>
      </c>
      <c r="G216" s="6">
        <v>0.052</v>
      </c>
      <c r="H216" s="6">
        <v>0.04</v>
      </c>
      <c r="I216" s="6">
        <v>0.304</v>
      </c>
      <c r="J216" s="6">
        <v>0.873</v>
      </c>
      <c r="K216" s="6">
        <v>0.419</v>
      </c>
      <c r="L216" s="6">
        <v>1.735</v>
      </c>
      <c r="M216" s="6">
        <v>0.587</v>
      </c>
      <c r="N216" s="6">
        <v>6083.114</v>
      </c>
    </row>
    <row r="217">
      <c r="A217" s="5">
        <v>45970.73611111111</v>
      </c>
      <c r="B217" s="6">
        <v>0.911</v>
      </c>
      <c r="C217" s="6">
        <v>0.663</v>
      </c>
      <c r="D217" s="6">
        <v>0.0</v>
      </c>
      <c r="E217" s="6">
        <v>0.525</v>
      </c>
      <c r="F217" s="6">
        <v>0.201</v>
      </c>
      <c r="G217" s="6">
        <v>0.054</v>
      </c>
      <c r="H217" s="6">
        <v>0.0</v>
      </c>
      <c r="I217" s="6">
        <v>0.255</v>
      </c>
      <c r="J217" s="6">
        <v>0.883</v>
      </c>
      <c r="K217" s="6">
        <v>0.45</v>
      </c>
      <c r="L217" s="6">
        <v>0.0</v>
      </c>
      <c r="M217" s="6">
        <v>0.734</v>
      </c>
      <c r="N217" s="6">
        <v>6083.133</v>
      </c>
    </row>
    <row r="218">
      <c r="A218" s="5">
        <v>45970.739583333336</v>
      </c>
      <c r="B218" s="6">
        <v>0.929</v>
      </c>
      <c r="C218" s="6">
        <v>0.0</v>
      </c>
      <c r="D218" s="6">
        <v>0.0</v>
      </c>
      <c r="E218" s="6">
        <v>0.31</v>
      </c>
      <c r="F218" s="6">
        <v>0.206</v>
      </c>
      <c r="G218" s="6">
        <v>0.0</v>
      </c>
      <c r="H218" s="6">
        <v>0.0</v>
      </c>
      <c r="I218" s="6">
        <v>0.206</v>
      </c>
      <c r="J218" s="6">
        <v>0.885</v>
      </c>
      <c r="K218" s="6">
        <v>0.0</v>
      </c>
      <c r="L218" s="6">
        <v>0.0</v>
      </c>
      <c r="M218" s="6">
        <v>0.885</v>
      </c>
      <c r="N218" s="6">
        <v>6083.153</v>
      </c>
    </row>
    <row r="219">
      <c r="A219" s="5">
        <v>45970.743055555555</v>
      </c>
      <c r="B219" s="6">
        <v>0.87</v>
      </c>
      <c r="C219" s="6">
        <v>0.0</v>
      </c>
      <c r="D219" s="6">
        <v>0.0</v>
      </c>
      <c r="E219" s="6">
        <v>0.29</v>
      </c>
      <c r="F219" s="6">
        <v>0.188</v>
      </c>
      <c r="G219" s="6">
        <v>0.0</v>
      </c>
      <c r="H219" s="6">
        <v>0.0</v>
      </c>
      <c r="I219" s="6">
        <v>0.188</v>
      </c>
      <c r="J219" s="6">
        <v>0.871</v>
      </c>
      <c r="K219" s="6">
        <v>0.0</v>
      </c>
      <c r="L219" s="6">
        <v>0.0</v>
      </c>
      <c r="M219" s="6">
        <v>0.871</v>
      </c>
      <c r="N219" s="6">
        <v>6083.169</v>
      </c>
    </row>
    <row r="220">
      <c r="A220" s="5">
        <v>45970.74652777778</v>
      </c>
      <c r="B220" s="6">
        <v>0.867</v>
      </c>
      <c r="C220" s="6">
        <v>0.0</v>
      </c>
      <c r="D220" s="6">
        <v>0.0</v>
      </c>
      <c r="E220" s="6">
        <v>0.289</v>
      </c>
      <c r="F220" s="6">
        <v>0.188</v>
      </c>
      <c r="G220" s="6">
        <v>0.0</v>
      </c>
      <c r="H220" s="6">
        <v>0.0</v>
      </c>
      <c r="I220" s="6">
        <v>0.188</v>
      </c>
      <c r="J220" s="6">
        <v>0.872</v>
      </c>
      <c r="K220" s="6">
        <v>0.0</v>
      </c>
      <c r="L220" s="6">
        <v>0.0</v>
      </c>
      <c r="M220" s="6">
        <v>0.872</v>
      </c>
      <c r="N220" s="6">
        <v>6083.186</v>
      </c>
    </row>
    <row r="221">
      <c r="A221" s="5">
        <v>45970.75</v>
      </c>
      <c r="B221" s="6">
        <v>1.077</v>
      </c>
      <c r="C221" s="6">
        <v>0.0</v>
      </c>
      <c r="D221" s="6">
        <v>0.0</v>
      </c>
      <c r="E221" s="6">
        <v>0.359</v>
      </c>
      <c r="F221" s="6">
        <v>0.228</v>
      </c>
      <c r="G221" s="6">
        <v>0.0</v>
      </c>
      <c r="H221" s="6">
        <v>0.0</v>
      </c>
      <c r="I221" s="6">
        <v>0.228</v>
      </c>
      <c r="J221" s="6">
        <v>0.845</v>
      </c>
      <c r="K221" s="6">
        <v>0.0</v>
      </c>
      <c r="L221" s="6">
        <v>0.0</v>
      </c>
      <c r="M221" s="6">
        <v>0.845</v>
      </c>
      <c r="N221" s="6">
        <v>6083.203</v>
      </c>
    </row>
    <row r="222">
      <c r="A222" s="5">
        <v>45970.75347222222</v>
      </c>
      <c r="B222" s="6">
        <v>0.902</v>
      </c>
      <c r="C222" s="6">
        <v>0.0</v>
      </c>
      <c r="D222" s="6">
        <v>0.0</v>
      </c>
      <c r="E222" s="6">
        <v>0.301</v>
      </c>
      <c r="F222" s="6">
        <v>0.198</v>
      </c>
      <c r="G222" s="6">
        <v>0.0</v>
      </c>
      <c r="H222" s="6">
        <v>0.0</v>
      </c>
      <c r="I222" s="6">
        <v>0.198</v>
      </c>
      <c r="J222" s="6">
        <v>0.871</v>
      </c>
      <c r="K222" s="6">
        <v>0.0</v>
      </c>
      <c r="L222" s="6">
        <v>0.0</v>
      </c>
      <c r="M222" s="6">
        <v>0.871</v>
      </c>
      <c r="N222" s="6">
        <v>6083.223</v>
      </c>
    </row>
    <row r="223">
      <c r="A223" s="5">
        <v>45970.756944444445</v>
      </c>
      <c r="B223" s="6">
        <v>0.868</v>
      </c>
      <c r="C223" s="6">
        <v>0.647</v>
      </c>
      <c r="D223" s="6">
        <v>0.0</v>
      </c>
      <c r="E223" s="6">
        <v>0.505</v>
      </c>
      <c r="F223" s="6">
        <v>0.19</v>
      </c>
      <c r="G223" s="6">
        <v>0.059</v>
      </c>
      <c r="H223" s="6">
        <v>0.0</v>
      </c>
      <c r="I223" s="6">
        <v>0.249</v>
      </c>
      <c r="J223" s="6">
        <v>0.876</v>
      </c>
      <c r="K223" s="6">
        <v>0.472</v>
      </c>
      <c r="L223" s="6">
        <v>0.0</v>
      </c>
      <c r="M223" s="6">
        <v>0.729</v>
      </c>
      <c r="N223" s="6">
        <v>6083.245</v>
      </c>
    </row>
    <row r="224">
      <c r="A224" s="5">
        <v>45970.760416666664</v>
      </c>
      <c r="B224" s="6">
        <v>0.858</v>
      </c>
      <c r="C224" s="6">
        <v>0.0</v>
      </c>
      <c r="D224" s="6">
        <v>0.0</v>
      </c>
      <c r="E224" s="6">
        <v>0.286</v>
      </c>
      <c r="F224" s="6">
        <v>0.188</v>
      </c>
      <c r="G224" s="6">
        <v>0.0</v>
      </c>
      <c r="H224" s="6">
        <v>0.0</v>
      </c>
      <c r="I224" s="6">
        <v>0.188</v>
      </c>
      <c r="J224" s="6">
        <v>0.876</v>
      </c>
      <c r="K224" s="6">
        <v>0.0</v>
      </c>
      <c r="L224" s="6">
        <v>0.0</v>
      </c>
      <c r="M224" s="6">
        <v>0.876</v>
      </c>
      <c r="N224" s="6">
        <v>6083.263</v>
      </c>
    </row>
    <row r="225">
      <c r="A225" s="5">
        <v>45970.76388888889</v>
      </c>
      <c r="B225" s="6">
        <v>1.035</v>
      </c>
      <c r="C225" s="6">
        <v>0.0</v>
      </c>
      <c r="D225" s="6">
        <v>0.0</v>
      </c>
      <c r="E225" s="6">
        <v>0.345</v>
      </c>
      <c r="F225" s="6">
        <v>0.223</v>
      </c>
      <c r="G225" s="6">
        <v>0.0</v>
      </c>
      <c r="H225" s="6">
        <v>0.0</v>
      </c>
      <c r="I225" s="6">
        <v>0.223</v>
      </c>
      <c r="J225" s="6">
        <v>0.857</v>
      </c>
      <c r="K225" s="6">
        <v>0.0</v>
      </c>
      <c r="L225" s="6">
        <v>0.0</v>
      </c>
      <c r="M225" s="6">
        <v>0.857</v>
      </c>
      <c r="N225" s="6">
        <v>6083.282</v>
      </c>
    </row>
    <row r="226">
      <c r="A226" s="5">
        <v>45970.76736111111</v>
      </c>
      <c r="B226" s="6">
        <v>0.909</v>
      </c>
      <c r="C226" s="6">
        <v>0.0</v>
      </c>
      <c r="D226" s="6">
        <v>0.0</v>
      </c>
      <c r="E226" s="6">
        <v>0.303</v>
      </c>
      <c r="F226" s="6">
        <v>0.202</v>
      </c>
      <c r="G226" s="6">
        <v>0.0</v>
      </c>
      <c r="H226" s="6">
        <v>0.0</v>
      </c>
      <c r="I226" s="6">
        <v>0.202</v>
      </c>
      <c r="J226" s="6">
        <v>0.881</v>
      </c>
      <c r="K226" s="6">
        <v>0.0</v>
      </c>
      <c r="L226" s="6">
        <v>0.0</v>
      </c>
      <c r="M226" s="6">
        <v>0.881</v>
      </c>
      <c r="N226" s="6">
        <v>6083.3</v>
      </c>
    </row>
    <row r="227">
      <c r="A227" s="5">
        <v>45970.770833333336</v>
      </c>
      <c r="B227" s="6">
        <v>0.865</v>
      </c>
      <c r="C227" s="6">
        <v>0.0</v>
      </c>
      <c r="D227" s="6">
        <v>0.0</v>
      </c>
      <c r="E227" s="6">
        <v>0.288</v>
      </c>
      <c r="F227" s="6">
        <v>0.192</v>
      </c>
      <c r="G227" s="6">
        <v>0.0</v>
      </c>
      <c r="H227" s="6">
        <v>0.0</v>
      </c>
      <c r="I227" s="6">
        <v>0.192</v>
      </c>
      <c r="J227" s="6">
        <v>0.883</v>
      </c>
      <c r="K227" s="6">
        <v>0.0</v>
      </c>
      <c r="L227" s="6">
        <v>0.0</v>
      </c>
      <c r="M227" s="6">
        <v>0.883</v>
      </c>
      <c r="N227" s="6">
        <v>6083.318</v>
      </c>
    </row>
    <row r="228">
      <c r="A228" s="5">
        <v>45970.774305555555</v>
      </c>
      <c r="B228" s="6">
        <v>0.91</v>
      </c>
      <c r="C228" s="6">
        <v>0.0</v>
      </c>
      <c r="D228" s="6">
        <v>0.0</v>
      </c>
      <c r="E228" s="6">
        <v>0.303</v>
      </c>
      <c r="F228" s="6">
        <v>0.201</v>
      </c>
      <c r="G228" s="6">
        <v>0.0</v>
      </c>
      <c r="H228" s="6">
        <v>0.0</v>
      </c>
      <c r="I228" s="6">
        <v>0.201</v>
      </c>
      <c r="J228" s="6">
        <v>0.879</v>
      </c>
      <c r="K228" s="6">
        <v>0.0</v>
      </c>
      <c r="L228" s="6">
        <v>0.0</v>
      </c>
      <c r="M228" s="6">
        <v>0.879</v>
      </c>
      <c r="N228" s="6">
        <v>6083.336</v>
      </c>
    </row>
    <row r="229">
      <c r="A229" s="5">
        <v>45970.77777777778</v>
      </c>
      <c r="B229" s="6">
        <v>0.875</v>
      </c>
      <c r="C229" s="6">
        <v>0.662</v>
      </c>
      <c r="D229" s="6">
        <v>0.0</v>
      </c>
      <c r="E229" s="6">
        <v>0.512</v>
      </c>
      <c r="F229" s="6">
        <v>0.191</v>
      </c>
      <c r="G229" s="6">
        <v>0.058</v>
      </c>
      <c r="H229" s="6">
        <v>0.0</v>
      </c>
      <c r="I229" s="6">
        <v>0.249</v>
      </c>
      <c r="J229" s="6">
        <v>0.869</v>
      </c>
      <c r="K229" s="6">
        <v>0.448</v>
      </c>
      <c r="L229" s="6">
        <v>0.0</v>
      </c>
      <c r="M229" s="6">
        <v>0.714</v>
      </c>
      <c r="N229" s="6">
        <v>6083.354</v>
      </c>
    </row>
    <row r="230">
      <c r="A230" s="5">
        <v>45970.78125</v>
      </c>
      <c r="B230" s="6">
        <v>0.855</v>
      </c>
      <c r="C230" s="6">
        <v>0.0</v>
      </c>
      <c r="D230" s="6">
        <v>0.0</v>
      </c>
      <c r="E230" s="6">
        <v>0.285</v>
      </c>
      <c r="F230" s="6">
        <v>0.19</v>
      </c>
      <c r="G230" s="6">
        <v>0.0</v>
      </c>
      <c r="H230" s="6">
        <v>0.0</v>
      </c>
      <c r="I230" s="6">
        <v>0.19</v>
      </c>
      <c r="J230" s="6">
        <v>0.882</v>
      </c>
      <c r="K230" s="6">
        <v>0.0</v>
      </c>
      <c r="L230" s="6">
        <v>0.0</v>
      </c>
      <c r="M230" s="6">
        <v>0.882</v>
      </c>
      <c r="N230" s="6">
        <v>6083.371</v>
      </c>
    </row>
    <row r="231">
      <c r="A231" s="5">
        <v>45970.78472222222</v>
      </c>
      <c r="B231" s="6">
        <v>0.91</v>
      </c>
      <c r="C231" s="6">
        <v>0.0</v>
      </c>
      <c r="D231" s="6">
        <v>0.0</v>
      </c>
      <c r="E231" s="6">
        <v>0.303</v>
      </c>
      <c r="F231" s="6">
        <v>0.201</v>
      </c>
      <c r="G231" s="6">
        <v>0.0</v>
      </c>
      <c r="H231" s="6">
        <v>0.0</v>
      </c>
      <c r="I231" s="6">
        <v>0.201</v>
      </c>
      <c r="J231" s="6">
        <v>0.879</v>
      </c>
      <c r="K231" s="6">
        <v>0.0</v>
      </c>
      <c r="L231" s="6">
        <v>0.0</v>
      </c>
      <c r="M231" s="6">
        <v>0.879</v>
      </c>
      <c r="N231" s="6">
        <v>6083.388</v>
      </c>
    </row>
    <row r="232">
      <c r="A232" s="5">
        <v>45970.788194444445</v>
      </c>
      <c r="B232" s="6">
        <v>0.877</v>
      </c>
      <c r="C232" s="6">
        <v>0.655</v>
      </c>
      <c r="D232" s="6">
        <v>0.0</v>
      </c>
      <c r="E232" s="6">
        <v>0.511</v>
      </c>
      <c r="F232" s="6">
        <v>0.193</v>
      </c>
      <c r="G232" s="6">
        <v>0.06</v>
      </c>
      <c r="H232" s="6">
        <v>0.0</v>
      </c>
      <c r="I232" s="6">
        <v>0.253</v>
      </c>
      <c r="J232" s="6">
        <v>0.876</v>
      </c>
      <c r="K232" s="6">
        <v>0.447</v>
      </c>
      <c r="L232" s="6">
        <v>0.0</v>
      </c>
      <c r="M232" s="6">
        <v>0.714</v>
      </c>
      <c r="N232" s="6">
        <v>6083.406</v>
      </c>
    </row>
    <row r="233">
      <c r="A233" s="5">
        <v>45970.791666666664</v>
      </c>
      <c r="B233" s="6">
        <v>0.861</v>
      </c>
      <c r="C233" s="6">
        <v>0.688</v>
      </c>
      <c r="D233" s="6">
        <v>0.0</v>
      </c>
      <c r="E233" s="6">
        <v>0.516</v>
      </c>
      <c r="F233" s="6">
        <v>0.19</v>
      </c>
      <c r="G233" s="6">
        <v>0.066</v>
      </c>
      <c r="H233" s="6">
        <v>0.0</v>
      </c>
      <c r="I233" s="6">
        <v>0.256</v>
      </c>
      <c r="J233" s="6">
        <v>0.874</v>
      </c>
      <c r="K233" s="6">
        <v>0.459</v>
      </c>
      <c r="L233" s="6">
        <v>0.0</v>
      </c>
      <c r="M233" s="6">
        <v>0.709</v>
      </c>
      <c r="N233" s="6">
        <v>6083.425</v>
      </c>
    </row>
    <row r="234">
      <c r="A234" s="5">
        <v>45970.79513888889</v>
      </c>
      <c r="B234" s="6">
        <v>0.862</v>
      </c>
      <c r="C234" s="6">
        <v>0.626</v>
      </c>
      <c r="D234" s="6">
        <v>0.0</v>
      </c>
      <c r="E234" s="6">
        <v>0.496</v>
      </c>
      <c r="F234" s="6">
        <v>0.192</v>
      </c>
      <c r="G234" s="6">
        <v>0.059</v>
      </c>
      <c r="H234" s="6">
        <v>0.0</v>
      </c>
      <c r="I234" s="6">
        <v>0.251</v>
      </c>
      <c r="J234" s="6">
        <v>0.883</v>
      </c>
      <c r="K234" s="6">
        <v>0.467</v>
      </c>
      <c r="L234" s="6">
        <v>0.0</v>
      </c>
      <c r="M234" s="6">
        <v>0.73</v>
      </c>
      <c r="N234" s="6">
        <v>6083.444</v>
      </c>
    </row>
    <row r="235">
      <c r="A235" s="5">
        <v>45970.79861111111</v>
      </c>
      <c r="B235" s="6">
        <v>0.849</v>
      </c>
      <c r="C235" s="6">
        <v>0.617</v>
      </c>
      <c r="D235" s="6">
        <v>0.0</v>
      </c>
      <c r="E235" s="6">
        <v>0.489</v>
      </c>
      <c r="F235" s="6">
        <v>0.188</v>
      </c>
      <c r="G235" s="6">
        <v>0.055</v>
      </c>
      <c r="H235" s="6">
        <v>0.0</v>
      </c>
      <c r="I235" s="6">
        <v>0.243</v>
      </c>
      <c r="J235" s="6">
        <v>0.877</v>
      </c>
      <c r="K235" s="6">
        <v>0.446</v>
      </c>
      <c r="L235" s="6">
        <v>0.0</v>
      </c>
      <c r="M235" s="6">
        <v>0.719</v>
      </c>
      <c r="N235" s="6">
        <v>6083.464</v>
      </c>
    </row>
    <row r="236">
      <c r="A236" s="5">
        <v>45970.802083333336</v>
      </c>
      <c r="B236" s="6">
        <v>0.857</v>
      </c>
      <c r="C236" s="6">
        <v>0.711</v>
      </c>
      <c r="D236" s="6">
        <v>0.0</v>
      </c>
      <c r="E236" s="6">
        <v>0.522</v>
      </c>
      <c r="F236" s="6">
        <v>0.191</v>
      </c>
      <c r="G236" s="6">
        <v>0.064</v>
      </c>
      <c r="H236" s="6">
        <v>0.0</v>
      </c>
      <c r="I236" s="6">
        <v>0.255</v>
      </c>
      <c r="J236" s="6">
        <v>0.882</v>
      </c>
      <c r="K236" s="6">
        <v>0.454</v>
      </c>
      <c r="L236" s="6">
        <v>0.0</v>
      </c>
      <c r="M236" s="6">
        <v>0.713</v>
      </c>
      <c r="N236" s="6">
        <v>6083.482</v>
      </c>
    </row>
    <row r="237">
      <c r="A237" s="5">
        <v>45970.805555555555</v>
      </c>
      <c r="B237" s="6">
        <v>0.861</v>
      </c>
      <c r="C237" s="6">
        <v>0.749</v>
      </c>
      <c r="D237" s="6">
        <v>0.0</v>
      </c>
      <c r="E237" s="6">
        <v>0.537</v>
      </c>
      <c r="F237" s="6">
        <v>0.191</v>
      </c>
      <c r="G237" s="6">
        <v>0.067</v>
      </c>
      <c r="H237" s="6">
        <v>0.0</v>
      </c>
      <c r="I237" s="6">
        <v>0.258</v>
      </c>
      <c r="J237" s="6">
        <v>0.875</v>
      </c>
      <c r="K237" s="6">
        <v>0.453</v>
      </c>
      <c r="L237" s="6">
        <v>0.0</v>
      </c>
      <c r="M237" s="6">
        <v>0.704</v>
      </c>
      <c r="N237" s="6">
        <v>6083.504</v>
      </c>
    </row>
    <row r="238">
      <c r="A238" s="5">
        <v>45970.80902777778</v>
      </c>
      <c r="B238" s="6">
        <v>0.853</v>
      </c>
      <c r="C238" s="6">
        <v>0.656</v>
      </c>
      <c r="D238" s="6">
        <v>0.0</v>
      </c>
      <c r="E238" s="6">
        <v>0.503</v>
      </c>
      <c r="F238" s="6">
        <v>0.188</v>
      </c>
      <c r="G238" s="6">
        <v>0.063</v>
      </c>
      <c r="H238" s="6">
        <v>0.0</v>
      </c>
      <c r="I238" s="6">
        <v>0.251</v>
      </c>
      <c r="J238" s="6">
        <v>0.871</v>
      </c>
      <c r="K238" s="6">
        <v>0.482</v>
      </c>
      <c r="L238" s="6">
        <v>0.0</v>
      </c>
      <c r="M238" s="6">
        <v>0.724</v>
      </c>
      <c r="N238" s="6">
        <v>6083.523</v>
      </c>
    </row>
    <row r="239">
      <c r="A239" s="5">
        <v>45970.8125</v>
      </c>
      <c r="B239" s="6">
        <v>0.912</v>
      </c>
      <c r="C239" s="6">
        <v>0.738</v>
      </c>
      <c r="D239" s="6">
        <v>0.732</v>
      </c>
      <c r="E239" s="6">
        <v>0.794</v>
      </c>
      <c r="F239" s="6">
        <v>0.204</v>
      </c>
      <c r="G239" s="6">
        <v>0.067</v>
      </c>
      <c r="H239" s="6">
        <v>0.053</v>
      </c>
      <c r="I239" s="6">
        <v>0.324</v>
      </c>
      <c r="J239" s="6">
        <v>0.883</v>
      </c>
      <c r="K239" s="6">
        <v>0.459</v>
      </c>
      <c r="L239" s="6">
        <v>1.716</v>
      </c>
      <c r="M239" s="6">
        <v>0.575</v>
      </c>
      <c r="N239" s="6">
        <v>6083.545</v>
      </c>
    </row>
    <row r="240">
      <c r="A240" s="5">
        <v>45970.81597222222</v>
      </c>
      <c r="B240" s="6">
        <v>0.873</v>
      </c>
      <c r="C240" s="6">
        <v>0.755</v>
      </c>
      <c r="D240" s="6">
        <v>0.0</v>
      </c>
      <c r="E240" s="6">
        <v>0.543</v>
      </c>
      <c r="F240" s="6">
        <v>0.197</v>
      </c>
      <c r="G240" s="6">
        <v>0.068</v>
      </c>
      <c r="H240" s="6">
        <v>0.0</v>
      </c>
      <c r="I240" s="6">
        <v>0.265</v>
      </c>
      <c r="J240" s="6">
        <v>0.887</v>
      </c>
      <c r="K240" s="6">
        <v>0.446</v>
      </c>
      <c r="L240" s="6">
        <v>0.0</v>
      </c>
      <c r="M240" s="6">
        <v>0.708</v>
      </c>
      <c r="N240" s="6">
        <v>6083.568</v>
      </c>
    </row>
    <row r="241">
      <c r="A241" s="5">
        <v>45970.819444444445</v>
      </c>
      <c r="B241" s="6">
        <v>0.884</v>
      </c>
      <c r="C241" s="6">
        <v>0.649</v>
      </c>
      <c r="D241" s="6">
        <v>0.0</v>
      </c>
      <c r="E241" s="6">
        <v>0.511</v>
      </c>
      <c r="F241" s="6">
        <v>0.199</v>
      </c>
      <c r="G241" s="6">
        <v>0.059</v>
      </c>
      <c r="H241" s="6">
        <v>0.0</v>
      </c>
      <c r="I241" s="6">
        <v>0.258</v>
      </c>
      <c r="J241" s="6">
        <v>0.886</v>
      </c>
      <c r="K241" s="6">
        <v>0.448</v>
      </c>
      <c r="L241" s="6">
        <v>0.0</v>
      </c>
      <c r="M241" s="6">
        <v>0.725</v>
      </c>
      <c r="N241" s="6">
        <v>6083.589</v>
      </c>
    </row>
    <row r="242">
      <c r="A242" s="5">
        <v>45970.822916666664</v>
      </c>
      <c r="B242" s="6">
        <v>0.862</v>
      </c>
      <c r="C242" s="6">
        <v>0.0</v>
      </c>
      <c r="D242" s="6">
        <v>0.0</v>
      </c>
      <c r="E242" s="6">
        <v>0.287</v>
      </c>
      <c r="F242" s="6">
        <v>0.192</v>
      </c>
      <c r="G242" s="6">
        <v>0.0</v>
      </c>
      <c r="H242" s="6">
        <v>0.0</v>
      </c>
      <c r="I242" s="6">
        <v>0.192</v>
      </c>
      <c r="J242" s="6">
        <v>0.879</v>
      </c>
      <c r="K242" s="6">
        <v>0.0</v>
      </c>
      <c r="L242" s="6">
        <v>0.0</v>
      </c>
      <c r="M242" s="6">
        <v>0.879</v>
      </c>
      <c r="N242" s="6">
        <v>6083.612</v>
      </c>
    </row>
    <row r="243">
      <c r="A243" s="5">
        <v>45970.82638888889</v>
      </c>
      <c r="B243" s="6">
        <v>0.842</v>
      </c>
      <c r="C243" s="6">
        <v>0.872</v>
      </c>
      <c r="D243" s="6">
        <v>0.795</v>
      </c>
      <c r="E243" s="6">
        <v>0.836</v>
      </c>
      <c r="F243" s="6">
        <v>0.183</v>
      </c>
      <c r="G243" s="6">
        <v>0.077</v>
      </c>
      <c r="H243" s="6">
        <v>0.064</v>
      </c>
      <c r="I243" s="6">
        <v>0.324</v>
      </c>
      <c r="J243" s="6">
        <v>0.854</v>
      </c>
      <c r="K243" s="6">
        <v>0.447</v>
      </c>
      <c r="L243" s="6">
        <v>1.681</v>
      </c>
      <c r="M243" s="6">
        <v>0.551</v>
      </c>
      <c r="N243" s="6">
        <v>6083.639</v>
      </c>
    </row>
    <row r="244">
      <c r="A244" s="5">
        <v>45970.82986111111</v>
      </c>
      <c r="B244" s="6">
        <v>0.853</v>
      </c>
      <c r="C244" s="6">
        <v>0.751</v>
      </c>
      <c r="D244" s="6">
        <v>0.0</v>
      </c>
      <c r="E244" s="6">
        <v>0.535</v>
      </c>
      <c r="F244" s="6">
        <v>0.19</v>
      </c>
      <c r="G244" s="6">
        <v>0.065</v>
      </c>
      <c r="H244" s="6">
        <v>0.0</v>
      </c>
      <c r="I244" s="6">
        <v>0.255</v>
      </c>
      <c r="J244" s="6">
        <v>0.876</v>
      </c>
      <c r="K244" s="6">
        <v>0.43</v>
      </c>
      <c r="L244" s="6">
        <v>0.0</v>
      </c>
      <c r="M244" s="6">
        <v>0.693</v>
      </c>
      <c r="N244" s="6">
        <v>6083.663</v>
      </c>
    </row>
    <row r="245">
      <c r="A245" s="5">
        <v>45970.833333333336</v>
      </c>
      <c r="B245" s="6">
        <v>0.854</v>
      </c>
      <c r="C245" s="6">
        <v>0.0</v>
      </c>
      <c r="D245" s="6">
        <v>0.0</v>
      </c>
      <c r="E245" s="6">
        <v>0.285</v>
      </c>
      <c r="F245" s="6">
        <v>0.19</v>
      </c>
      <c r="G245" s="6">
        <v>0.0</v>
      </c>
      <c r="H245" s="6">
        <v>0.0</v>
      </c>
      <c r="I245" s="6">
        <v>0.19</v>
      </c>
      <c r="J245" s="6">
        <v>0.875</v>
      </c>
      <c r="K245" s="6">
        <v>0.0</v>
      </c>
      <c r="L245" s="6">
        <v>0.0</v>
      </c>
      <c r="M245" s="6">
        <v>0.875</v>
      </c>
      <c r="N245" s="6">
        <v>6083.685</v>
      </c>
    </row>
    <row r="246">
      <c r="A246" s="5">
        <v>45970.836805555555</v>
      </c>
      <c r="B246" s="6">
        <v>0.852</v>
      </c>
      <c r="C246" s="6">
        <v>0.839</v>
      </c>
      <c r="D246" s="6">
        <v>0.743</v>
      </c>
      <c r="E246" s="6">
        <v>0.811</v>
      </c>
      <c r="F246" s="6">
        <v>0.189</v>
      </c>
      <c r="G246" s="6">
        <v>0.075</v>
      </c>
      <c r="H246" s="6">
        <v>0.061</v>
      </c>
      <c r="I246" s="6">
        <v>0.325</v>
      </c>
      <c r="J246" s="6">
        <v>0.87</v>
      </c>
      <c r="K246" s="6">
        <v>0.451</v>
      </c>
      <c r="L246" s="6">
        <v>1.68</v>
      </c>
      <c r="M246" s="6">
        <v>0.566</v>
      </c>
      <c r="N246" s="6">
        <v>6083.707</v>
      </c>
    </row>
    <row r="247">
      <c r="A247" s="5">
        <v>45970.84027777778</v>
      </c>
      <c r="B247" s="6">
        <v>0.86</v>
      </c>
      <c r="C247" s="6">
        <v>0.0</v>
      </c>
      <c r="D247" s="6">
        <v>0.0</v>
      </c>
      <c r="E247" s="6">
        <v>0.287</v>
      </c>
      <c r="F247" s="6">
        <v>0.189</v>
      </c>
      <c r="G247" s="6">
        <v>0.0</v>
      </c>
      <c r="H247" s="6">
        <v>0.0</v>
      </c>
      <c r="I247" s="6">
        <v>0.189</v>
      </c>
      <c r="J247" s="6">
        <v>0.874</v>
      </c>
      <c r="K247" s="6">
        <v>0.0</v>
      </c>
      <c r="L247" s="6">
        <v>0.0</v>
      </c>
      <c r="M247" s="6">
        <v>0.874</v>
      </c>
      <c r="N247" s="6">
        <v>6083.726</v>
      </c>
    </row>
    <row r="248">
      <c r="A248" s="5">
        <v>45970.84375</v>
      </c>
      <c r="B248" s="6">
        <v>0.846</v>
      </c>
      <c r="C248" s="6">
        <v>0.703</v>
      </c>
      <c r="D248" s="6">
        <v>0.0</v>
      </c>
      <c r="E248" s="6">
        <v>0.516</v>
      </c>
      <c r="F248" s="6">
        <v>0.187</v>
      </c>
      <c r="G248" s="6">
        <v>0.064</v>
      </c>
      <c r="H248" s="6">
        <v>0.0</v>
      </c>
      <c r="I248" s="6">
        <v>0.251</v>
      </c>
      <c r="J248" s="6">
        <v>0.875</v>
      </c>
      <c r="K248" s="6">
        <v>0.474</v>
      </c>
      <c r="L248" s="6">
        <v>0.0</v>
      </c>
      <c r="M248" s="6">
        <v>0.719</v>
      </c>
      <c r="N248" s="6">
        <v>6083.746</v>
      </c>
    </row>
    <row r="249">
      <c r="A249" s="5">
        <v>45970.84722222222</v>
      </c>
      <c r="B249" s="6">
        <v>0.854</v>
      </c>
      <c r="C249" s="6">
        <v>0.706</v>
      </c>
      <c r="D249" s="6">
        <v>0.0</v>
      </c>
      <c r="E249" s="6">
        <v>0.52</v>
      </c>
      <c r="F249" s="6">
        <v>0.188</v>
      </c>
      <c r="G249" s="6">
        <v>0.069</v>
      </c>
      <c r="H249" s="6">
        <v>0.0</v>
      </c>
      <c r="I249" s="6">
        <v>0.257</v>
      </c>
      <c r="J249" s="6">
        <v>0.874</v>
      </c>
      <c r="K249" s="6">
        <v>0.481</v>
      </c>
      <c r="L249" s="6">
        <v>0.0</v>
      </c>
      <c r="M249" s="6">
        <v>0.717</v>
      </c>
      <c r="N249" s="6">
        <v>6083.769</v>
      </c>
    </row>
    <row r="250">
      <c r="A250" s="5">
        <v>45970.850694444445</v>
      </c>
      <c r="B250" s="6">
        <v>0.861</v>
      </c>
      <c r="C250" s="6">
        <v>0.71</v>
      </c>
      <c r="D250" s="6">
        <v>0.0</v>
      </c>
      <c r="E250" s="6">
        <v>0.524</v>
      </c>
      <c r="F250" s="6">
        <v>0.192</v>
      </c>
      <c r="G250" s="6">
        <v>0.065</v>
      </c>
      <c r="H250" s="6">
        <v>0.0</v>
      </c>
      <c r="I250" s="6">
        <v>0.257</v>
      </c>
      <c r="J250" s="6">
        <v>0.882</v>
      </c>
      <c r="K250" s="6">
        <v>0.453</v>
      </c>
      <c r="L250" s="6">
        <v>0.0</v>
      </c>
      <c r="M250" s="6">
        <v>0.711</v>
      </c>
      <c r="N250" s="6">
        <v>6083.79</v>
      </c>
    </row>
    <row r="251">
      <c r="A251" s="5">
        <v>45970.854166666664</v>
      </c>
      <c r="B251" s="6">
        <v>0.859</v>
      </c>
      <c r="C251" s="6">
        <v>0.649</v>
      </c>
      <c r="D251" s="6">
        <v>0.0</v>
      </c>
      <c r="E251" s="6">
        <v>0.503</v>
      </c>
      <c r="F251" s="6">
        <v>0.189</v>
      </c>
      <c r="G251" s="6">
        <v>0.064</v>
      </c>
      <c r="H251" s="6">
        <v>0.0</v>
      </c>
      <c r="I251" s="6">
        <v>0.253</v>
      </c>
      <c r="J251" s="6">
        <v>0.87</v>
      </c>
      <c r="K251" s="6">
        <v>0.487</v>
      </c>
      <c r="L251" s="6">
        <v>0.0</v>
      </c>
      <c r="M251" s="6">
        <v>0.726</v>
      </c>
      <c r="N251" s="6">
        <v>6083.812</v>
      </c>
    </row>
    <row r="252">
      <c r="A252" s="5">
        <v>45970.85763888889</v>
      </c>
      <c r="B252" s="6">
        <v>0.847</v>
      </c>
      <c r="C252" s="6">
        <v>0.67</v>
      </c>
      <c r="D252" s="6">
        <v>0.0</v>
      </c>
      <c r="E252" s="6">
        <v>0.506</v>
      </c>
      <c r="F252" s="6">
        <v>0.187</v>
      </c>
      <c r="G252" s="6">
        <v>0.065</v>
      </c>
      <c r="H252" s="6">
        <v>0.0</v>
      </c>
      <c r="I252" s="6">
        <v>0.252</v>
      </c>
      <c r="J252" s="6">
        <v>0.876</v>
      </c>
      <c r="K252" s="6">
        <v>0.48</v>
      </c>
      <c r="L252" s="6">
        <v>0.0</v>
      </c>
      <c r="M252" s="6">
        <v>0.722</v>
      </c>
      <c r="N252" s="6">
        <v>6083.834</v>
      </c>
    </row>
    <row r="253">
      <c r="A253" s="5">
        <v>45970.86111111111</v>
      </c>
      <c r="B253" s="6">
        <v>0.852</v>
      </c>
      <c r="C253" s="6">
        <v>0.0</v>
      </c>
      <c r="D253" s="6">
        <v>0.0</v>
      </c>
      <c r="E253" s="6">
        <v>0.284</v>
      </c>
      <c r="F253" s="6">
        <v>0.187</v>
      </c>
      <c r="G253" s="6">
        <v>0.0</v>
      </c>
      <c r="H253" s="6">
        <v>0.0</v>
      </c>
      <c r="I253" s="6">
        <v>0.187</v>
      </c>
      <c r="J253" s="6">
        <v>0.87</v>
      </c>
      <c r="K253" s="6">
        <v>0.0</v>
      </c>
      <c r="L253" s="6">
        <v>0.0</v>
      </c>
      <c r="M253" s="6">
        <v>0.87</v>
      </c>
      <c r="N253" s="6">
        <v>6083.856</v>
      </c>
    </row>
    <row r="254">
      <c r="A254" s="5">
        <v>45970.864583333336</v>
      </c>
      <c r="B254" s="6">
        <v>0.857</v>
      </c>
      <c r="C254" s="6">
        <v>0.691</v>
      </c>
      <c r="D254" s="6">
        <v>0.0</v>
      </c>
      <c r="E254" s="6">
        <v>0.516</v>
      </c>
      <c r="F254" s="6">
        <v>0.19</v>
      </c>
      <c r="G254" s="6">
        <v>0.062</v>
      </c>
      <c r="H254" s="6">
        <v>0.0</v>
      </c>
      <c r="I254" s="6">
        <v>0.252</v>
      </c>
      <c r="J254" s="6">
        <v>0.878</v>
      </c>
      <c r="K254" s="6">
        <v>0.434</v>
      </c>
      <c r="L254" s="6">
        <v>0.0</v>
      </c>
      <c r="M254" s="6">
        <v>0.702</v>
      </c>
      <c r="N254" s="6">
        <v>6083.876</v>
      </c>
    </row>
    <row r="255">
      <c r="A255" s="5">
        <v>45970.868055555555</v>
      </c>
      <c r="B255" s="6">
        <v>0.852</v>
      </c>
      <c r="C255" s="6">
        <v>0.73</v>
      </c>
      <c r="D255" s="6">
        <v>0.0</v>
      </c>
      <c r="E255" s="6">
        <v>0.527</v>
      </c>
      <c r="F255" s="6">
        <v>0.19</v>
      </c>
      <c r="G255" s="6">
        <v>0.062</v>
      </c>
      <c r="H255" s="6">
        <v>0.0</v>
      </c>
      <c r="I255" s="6">
        <v>0.252</v>
      </c>
      <c r="J255" s="6">
        <v>0.881</v>
      </c>
      <c r="K255" s="6">
        <v>0.435</v>
      </c>
      <c r="L255" s="6">
        <v>0.0</v>
      </c>
      <c r="M255" s="6">
        <v>0.703</v>
      </c>
      <c r="N255" s="6">
        <v>6083.895</v>
      </c>
    </row>
    <row r="256">
      <c r="A256" s="5">
        <v>45970.87152777778</v>
      </c>
      <c r="B256" s="6">
        <v>0.915</v>
      </c>
      <c r="C256" s="6">
        <v>0.0</v>
      </c>
      <c r="D256" s="6">
        <v>0.0</v>
      </c>
      <c r="E256" s="6">
        <v>0.305</v>
      </c>
      <c r="F256" s="6">
        <v>0.206</v>
      </c>
      <c r="G256" s="6">
        <v>0.0</v>
      </c>
      <c r="H256" s="6">
        <v>0.0</v>
      </c>
      <c r="I256" s="6">
        <v>0.206</v>
      </c>
      <c r="J256" s="6">
        <v>0.889</v>
      </c>
      <c r="K256" s="6">
        <v>0.0</v>
      </c>
      <c r="L256" s="6">
        <v>0.0</v>
      </c>
      <c r="M256" s="6">
        <v>0.889</v>
      </c>
      <c r="N256" s="6">
        <v>6083.914</v>
      </c>
    </row>
    <row r="257">
      <c r="A257" s="5">
        <v>45970.875</v>
      </c>
      <c r="B257" s="6">
        <v>0.873</v>
      </c>
      <c r="C257" s="6">
        <v>0.643</v>
      </c>
      <c r="D257" s="6">
        <v>0.0</v>
      </c>
      <c r="E257" s="6">
        <v>0.505</v>
      </c>
      <c r="F257" s="6">
        <v>0.196</v>
      </c>
      <c r="G257" s="6">
        <v>0.053</v>
      </c>
      <c r="H257" s="6">
        <v>0.0</v>
      </c>
      <c r="I257" s="6">
        <v>0.249</v>
      </c>
      <c r="J257" s="6">
        <v>0.882</v>
      </c>
      <c r="K257" s="6">
        <v>0.4</v>
      </c>
      <c r="L257" s="6">
        <v>0.0</v>
      </c>
      <c r="M257" s="6">
        <v>0.702</v>
      </c>
      <c r="N257" s="6">
        <v>6083.934</v>
      </c>
    </row>
    <row r="258">
      <c r="A258" s="5">
        <v>45970.87847222222</v>
      </c>
      <c r="B258" s="6">
        <v>0.897</v>
      </c>
      <c r="C258" s="6">
        <v>0.0</v>
      </c>
      <c r="D258" s="6">
        <v>0.0</v>
      </c>
      <c r="E258" s="6">
        <v>0.299</v>
      </c>
      <c r="F258" s="6">
        <v>0.203</v>
      </c>
      <c r="G258" s="6">
        <v>0.0</v>
      </c>
      <c r="H258" s="6">
        <v>0.0</v>
      </c>
      <c r="I258" s="6">
        <v>0.203</v>
      </c>
      <c r="J258" s="6">
        <v>0.89</v>
      </c>
      <c r="K258" s="6">
        <v>0.0</v>
      </c>
      <c r="L258" s="6">
        <v>0.0</v>
      </c>
      <c r="M258" s="6">
        <v>0.89</v>
      </c>
      <c r="N258" s="6">
        <v>6083.953</v>
      </c>
    </row>
    <row r="259">
      <c r="A259" s="5">
        <v>45970.881944444445</v>
      </c>
      <c r="B259" s="6">
        <v>0.866</v>
      </c>
      <c r="C259" s="6">
        <v>0.0</v>
      </c>
      <c r="D259" s="6">
        <v>0.0</v>
      </c>
      <c r="E259" s="6">
        <v>0.289</v>
      </c>
      <c r="F259" s="6">
        <v>0.195</v>
      </c>
      <c r="G259" s="6">
        <v>0.0</v>
      </c>
      <c r="H259" s="6">
        <v>0.0</v>
      </c>
      <c r="I259" s="6">
        <v>0.195</v>
      </c>
      <c r="J259" s="6">
        <v>0.885</v>
      </c>
      <c r="K259" s="6">
        <v>0.0</v>
      </c>
      <c r="L259" s="6">
        <v>0.0</v>
      </c>
      <c r="M259" s="6">
        <v>0.885</v>
      </c>
      <c r="N259" s="6">
        <v>6083.973</v>
      </c>
    </row>
    <row r="260">
      <c r="A260" s="5">
        <v>45970.885416666664</v>
      </c>
      <c r="B260" s="6">
        <v>0.865</v>
      </c>
      <c r="C260" s="6">
        <v>0.711</v>
      </c>
      <c r="D260" s="6">
        <v>0.0</v>
      </c>
      <c r="E260" s="6">
        <v>0.525</v>
      </c>
      <c r="F260" s="6">
        <v>0.192</v>
      </c>
      <c r="G260" s="6">
        <v>0.062</v>
      </c>
      <c r="H260" s="6">
        <v>0.0</v>
      </c>
      <c r="I260" s="6">
        <v>0.254</v>
      </c>
      <c r="J260" s="6">
        <v>0.873</v>
      </c>
      <c r="K260" s="6">
        <v>0.419</v>
      </c>
      <c r="L260" s="6">
        <v>0.0</v>
      </c>
      <c r="M260" s="6">
        <v>0.69</v>
      </c>
      <c r="N260" s="6">
        <v>6083.994</v>
      </c>
    </row>
    <row r="261">
      <c r="A261" s="5">
        <v>45970.88888888889</v>
      </c>
      <c r="B261" s="6">
        <v>0.869</v>
      </c>
      <c r="C261" s="6">
        <v>0.712</v>
      </c>
      <c r="D261" s="6">
        <v>0.0</v>
      </c>
      <c r="E261" s="6">
        <v>0.527</v>
      </c>
      <c r="F261" s="6">
        <v>0.195</v>
      </c>
      <c r="G261" s="6">
        <v>0.065</v>
      </c>
      <c r="H261" s="6">
        <v>0.0</v>
      </c>
      <c r="I261" s="6">
        <v>0.26</v>
      </c>
      <c r="J261" s="6">
        <v>0.881</v>
      </c>
      <c r="K261" s="6">
        <v>0.447</v>
      </c>
      <c r="L261" s="6">
        <v>0.0</v>
      </c>
      <c r="M261" s="6">
        <v>0.708</v>
      </c>
      <c r="N261" s="6">
        <v>6084.015</v>
      </c>
    </row>
    <row r="262">
      <c r="A262" s="5">
        <v>45970.89236111111</v>
      </c>
      <c r="B262" s="6">
        <v>0.861</v>
      </c>
      <c r="C262" s="6">
        <v>0.79</v>
      </c>
      <c r="D262" s="6">
        <v>0.0</v>
      </c>
      <c r="E262" s="6">
        <v>0.55</v>
      </c>
      <c r="F262" s="6">
        <v>0.192</v>
      </c>
      <c r="G262" s="6">
        <v>0.066</v>
      </c>
      <c r="H262" s="6">
        <v>0.0</v>
      </c>
      <c r="I262" s="6">
        <v>0.258</v>
      </c>
      <c r="J262" s="6">
        <v>0.877</v>
      </c>
      <c r="K262" s="6">
        <v>0.413</v>
      </c>
      <c r="L262" s="6">
        <v>0.0</v>
      </c>
      <c r="M262" s="6">
        <v>0.681</v>
      </c>
      <c r="N262" s="6">
        <v>6084.036</v>
      </c>
    </row>
    <row r="263">
      <c r="A263" s="5">
        <v>45970.895833333336</v>
      </c>
      <c r="B263" s="6">
        <v>0.869</v>
      </c>
      <c r="C263" s="6">
        <v>0.718</v>
      </c>
      <c r="D263" s="6">
        <v>0.0</v>
      </c>
      <c r="E263" s="6">
        <v>0.529</v>
      </c>
      <c r="F263" s="6">
        <v>0.194</v>
      </c>
      <c r="G263" s="6">
        <v>0.063</v>
      </c>
      <c r="H263" s="6">
        <v>0.0</v>
      </c>
      <c r="I263" s="6">
        <v>0.257</v>
      </c>
      <c r="J263" s="6">
        <v>0.877</v>
      </c>
      <c r="K263" s="6">
        <v>0.443</v>
      </c>
      <c r="L263" s="6">
        <v>0.0</v>
      </c>
      <c r="M263" s="6">
        <v>0.706</v>
      </c>
      <c r="N263" s="6">
        <v>6084.056</v>
      </c>
    </row>
    <row r="264">
      <c r="A264" s="5">
        <v>45970.899305555555</v>
      </c>
      <c r="B264" s="6">
        <v>0.901</v>
      </c>
      <c r="C264" s="6">
        <v>0.0</v>
      </c>
      <c r="D264" s="6">
        <v>0.0</v>
      </c>
      <c r="E264" s="6">
        <v>0.3</v>
      </c>
      <c r="F264" s="6">
        <v>0.203</v>
      </c>
      <c r="G264" s="6">
        <v>0.0</v>
      </c>
      <c r="H264" s="6">
        <v>0.0</v>
      </c>
      <c r="I264" s="6">
        <v>0.203</v>
      </c>
      <c r="J264" s="6">
        <v>0.888</v>
      </c>
      <c r="K264" s="6">
        <v>0.0</v>
      </c>
      <c r="L264" s="6">
        <v>0.0</v>
      </c>
      <c r="M264" s="6">
        <v>0.888</v>
      </c>
      <c r="N264" s="6">
        <v>6084.075</v>
      </c>
    </row>
    <row r="265">
      <c r="A265" s="5">
        <v>45970.90277777778</v>
      </c>
      <c r="B265" s="6">
        <v>0.879</v>
      </c>
      <c r="C265" s="6">
        <v>0.653</v>
      </c>
      <c r="D265" s="6">
        <v>0.0</v>
      </c>
      <c r="E265" s="6">
        <v>0.511</v>
      </c>
      <c r="F265" s="6">
        <v>0.198</v>
      </c>
      <c r="G265" s="6">
        <v>0.058</v>
      </c>
      <c r="H265" s="6">
        <v>0.0</v>
      </c>
      <c r="I265" s="6">
        <v>0.256</v>
      </c>
      <c r="J265" s="6">
        <v>0.886</v>
      </c>
      <c r="K265" s="6">
        <v>0.448</v>
      </c>
      <c r="L265" s="6">
        <v>0.0</v>
      </c>
      <c r="M265" s="6">
        <v>0.724</v>
      </c>
      <c r="N265" s="6">
        <v>6084.094</v>
      </c>
    </row>
    <row r="266">
      <c r="A266" s="5">
        <v>45970.90625</v>
      </c>
      <c r="B266" s="6">
        <v>0.863</v>
      </c>
      <c r="C266" s="6">
        <v>0.676</v>
      </c>
      <c r="D266" s="6">
        <v>0.0</v>
      </c>
      <c r="E266" s="6">
        <v>0.513</v>
      </c>
      <c r="F266" s="6">
        <v>0.191</v>
      </c>
      <c r="G266" s="6">
        <v>0.064</v>
      </c>
      <c r="H266" s="6">
        <v>0.0</v>
      </c>
      <c r="I266" s="6">
        <v>0.255</v>
      </c>
      <c r="J266" s="6">
        <v>0.873</v>
      </c>
      <c r="K266" s="6">
        <v>0.444</v>
      </c>
      <c r="L266" s="6">
        <v>0.0</v>
      </c>
      <c r="M266" s="6">
        <v>0.703</v>
      </c>
      <c r="N266" s="6">
        <v>6084.114</v>
      </c>
    </row>
    <row r="267">
      <c r="A267" s="5">
        <v>45970.90972222222</v>
      </c>
      <c r="B267" s="6">
        <v>0.862</v>
      </c>
      <c r="C267" s="6">
        <v>0.748</v>
      </c>
      <c r="D267" s="6">
        <v>0.0</v>
      </c>
      <c r="E267" s="6">
        <v>0.537</v>
      </c>
      <c r="F267" s="6">
        <v>0.191</v>
      </c>
      <c r="G267" s="6">
        <v>0.066</v>
      </c>
      <c r="H267" s="6">
        <v>0.0</v>
      </c>
      <c r="I267" s="6">
        <v>0.257</v>
      </c>
      <c r="J267" s="6">
        <v>0.874</v>
      </c>
      <c r="K267" s="6">
        <v>0.418</v>
      </c>
      <c r="L267" s="6">
        <v>0.0</v>
      </c>
      <c r="M267" s="6">
        <v>0.683</v>
      </c>
      <c r="N267" s="6">
        <v>6084.135</v>
      </c>
    </row>
    <row r="268">
      <c r="A268" s="5">
        <v>45970.913194444445</v>
      </c>
      <c r="B268" s="6">
        <v>0.858</v>
      </c>
      <c r="C268" s="6">
        <v>0.743</v>
      </c>
      <c r="D268" s="6">
        <v>0.0</v>
      </c>
      <c r="E268" s="6">
        <v>0.534</v>
      </c>
      <c r="F268" s="6">
        <v>0.191</v>
      </c>
      <c r="G268" s="6">
        <v>0.069</v>
      </c>
      <c r="H268" s="6">
        <v>0.0</v>
      </c>
      <c r="I268" s="6">
        <v>0.26</v>
      </c>
      <c r="J268" s="6">
        <v>0.876</v>
      </c>
      <c r="K268" s="6">
        <v>0.44</v>
      </c>
      <c r="L268" s="6">
        <v>0.0</v>
      </c>
      <c r="M268" s="6">
        <v>0.694</v>
      </c>
      <c r="N268" s="6">
        <v>6084.157</v>
      </c>
    </row>
    <row r="269">
      <c r="A269" s="5">
        <v>45970.916666666664</v>
      </c>
      <c r="B269" s="6">
        <v>0.858</v>
      </c>
      <c r="C269" s="6">
        <v>0.763</v>
      </c>
      <c r="D269" s="6">
        <v>0.0</v>
      </c>
      <c r="E269" s="6">
        <v>0.54</v>
      </c>
      <c r="F269" s="6">
        <v>0.191</v>
      </c>
      <c r="G269" s="6">
        <v>0.061</v>
      </c>
      <c r="H269" s="6">
        <v>0.0</v>
      </c>
      <c r="I269" s="6">
        <v>0.252</v>
      </c>
      <c r="J269" s="6">
        <v>0.876</v>
      </c>
      <c r="K269" s="6">
        <v>0.404</v>
      </c>
      <c r="L269" s="6">
        <v>0.0</v>
      </c>
      <c r="M269" s="6">
        <v>0.683</v>
      </c>
      <c r="N269" s="6">
        <v>6084.177</v>
      </c>
    </row>
    <row r="270">
      <c r="A270" s="5">
        <v>45970.92013888889</v>
      </c>
      <c r="B270" s="6">
        <v>0.855</v>
      </c>
      <c r="C270" s="6">
        <v>0.803</v>
      </c>
      <c r="D270" s="6">
        <v>0.0</v>
      </c>
      <c r="E270" s="6">
        <v>0.553</v>
      </c>
      <c r="F270" s="6">
        <v>0.191</v>
      </c>
      <c r="G270" s="6">
        <v>0.068</v>
      </c>
      <c r="H270" s="6">
        <v>0.0</v>
      </c>
      <c r="I270" s="6">
        <v>0.259</v>
      </c>
      <c r="J270" s="6">
        <v>0.88</v>
      </c>
      <c r="K270" s="6">
        <v>0.439</v>
      </c>
      <c r="L270" s="6">
        <v>0.0</v>
      </c>
      <c r="M270" s="6">
        <v>0.696</v>
      </c>
      <c r="N270" s="6">
        <v>6084.196</v>
      </c>
    </row>
    <row r="271">
      <c r="A271" s="5">
        <v>45970.92361111111</v>
      </c>
      <c r="B271" s="6">
        <v>0.862</v>
      </c>
      <c r="C271" s="6">
        <v>0.767</v>
      </c>
      <c r="D271" s="6">
        <v>0.0</v>
      </c>
      <c r="E271" s="6">
        <v>0.543</v>
      </c>
      <c r="F271" s="6">
        <v>0.192</v>
      </c>
      <c r="G271" s="6">
        <v>0.065</v>
      </c>
      <c r="H271" s="6">
        <v>0.0</v>
      </c>
      <c r="I271" s="6">
        <v>0.257</v>
      </c>
      <c r="J271" s="6">
        <v>0.878</v>
      </c>
      <c r="K271" s="6">
        <v>0.421</v>
      </c>
      <c r="L271" s="6">
        <v>0.0</v>
      </c>
      <c r="M271" s="6">
        <v>0.688</v>
      </c>
      <c r="N271" s="6">
        <v>6084.217</v>
      </c>
    </row>
    <row r="272">
      <c r="A272" s="5">
        <v>45970.927083333336</v>
      </c>
      <c r="B272" s="6">
        <v>0.86</v>
      </c>
      <c r="C272" s="6">
        <v>0.798</v>
      </c>
      <c r="D272" s="6">
        <v>0.0</v>
      </c>
      <c r="E272" s="6">
        <v>0.553</v>
      </c>
      <c r="F272" s="6">
        <v>0.192</v>
      </c>
      <c r="G272" s="6">
        <v>0.067</v>
      </c>
      <c r="H272" s="6">
        <v>0.0</v>
      </c>
      <c r="I272" s="6">
        <v>0.259</v>
      </c>
      <c r="J272" s="6">
        <v>0.88</v>
      </c>
      <c r="K272" s="6">
        <v>0.399</v>
      </c>
      <c r="L272" s="6">
        <v>0.0</v>
      </c>
      <c r="M272" s="6">
        <v>0.671</v>
      </c>
      <c r="N272" s="6">
        <v>6084.237</v>
      </c>
    </row>
    <row r="273">
      <c r="A273" s="5">
        <v>45970.930555555555</v>
      </c>
      <c r="B273" s="6">
        <v>0.851</v>
      </c>
      <c r="C273" s="6">
        <v>0.641</v>
      </c>
      <c r="D273" s="6">
        <v>0.0</v>
      </c>
      <c r="E273" s="6">
        <v>0.497</v>
      </c>
      <c r="F273" s="6">
        <v>0.189</v>
      </c>
      <c r="G273" s="6">
        <v>0.061</v>
      </c>
      <c r="H273" s="6">
        <v>0.0</v>
      </c>
      <c r="I273" s="6">
        <v>0.25</v>
      </c>
      <c r="J273" s="6">
        <v>0.875</v>
      </c>
      <c r="K273" s="6">
        <v>0.45</v>
      </c>
      <c r="L273" s="6">
        <v>0.0</v>
      </c>
      <c r="M273" s="6">
        <v>0.712</v>
      </c>
      <c r="N273" s="6">
        <v>6084.258</v>
      </c>
    </row>
    <row r="274">
      <c r="A274" s="5">
        <v>45970.93402777778</v>
      </c>
      <c r="B274" s="6">
        <v>0.878</v>
      </c>
      <c r="C274" s="6">
        <v>0.736</v>
      </c>
      <c r="D274" s="6">
        <v>0.0</v>
      </c>
      <c r="E274" s="6">
        <v>0.538</v>
      </c>
      <c r="F274" s="6">
        <v>0.195</v>
      </c>
      <c r="G274" s="6">
        <v>0.058</v>
      </c>
      <c r="H274" s="6">
        <v>0.0</v>
      </c>
      <c r="I274" s="6">
        <v>0.253</v>
      </c>
      <c r="J274" s="6">
        <v>0.876</v>
      </c>
      <c r="K274" s="6">
        <v>0.376</v>
      </c>
      <c r="L274" s="6">
        <v>0.0</v>
      </c>
      <c r="M274" s="6">
        <v>0.672</v>
      </c>
      <c r="N274" s="6">
        <v>6084.279</v>
      </c>
    </row>
    <row r="275">
      <c r="A275" s="5">
        <v>45970.9375</v>
      </c>
      <c r="B275" s="6">
        <v>0.864</v>
      </c>
      <c r="C275" s="6">
        <v>0.643</v>
      </c>
      <c r="D275" s="6">
        <v>0.0</v>
      </c>
      <c r="E275" s="6">
        <v>0.502</v>
      </c>
      <c r="F275" s="6">
        <v>0.194</v>
      </c>
      <c r="G275" s="6">
        <v>0.058</v>
      </c>
      <c r="H275" s="6">
        <v>0.0</v>
      </c>
      <c r="I275" s="6">
        <v>0.252</v>
      </c>
      <c r="J275" s="6">
        <v>0.883</v>
      </c>
      <c r="K275" s="6">
        <v>0.428</v>
      </c>
      <c r="L275" s="6">
        <v>0.0</v>
      </c>
      <c r="M275" s="6">
        <v>0.71</v>
      </c>
      <c r="N275" s="6">
        <v>6084.3</v>
      </c>
    </row>
    <row r="276">
      <c r="A276" s="5">
        <v>45970.94097222222</v>
      </c>
      <c r="B276" s="6">
        <v>0.874</v>
      </c>
      <c r="C276" s="6">
        <v>0.68</v>
      </c>
      <c r="D276" s="6">
        <v>0.0</v>
      </c>
      <c r="E276" s="6">
        <v>0.518</v>
      </c>
      <c r="F276" s="6">
        <v>0.194</v>
      </c>
      <c r="G276" s="6">
        <v>0.055</v>
      </c>
      <c r="H276" s="6">
        <v>0.0</v>
      </c>
      <c r="I276" s="6">
        <v>0.249</v>
      </c>
      <c r="J276" s="6">
        <v>0.874</v>
      </c>
      <c r="K276" s="6">
        <v>0.416</v>
      </c>
      <c r="L276" s="6">
        <v>0.0</v>
      </c>
      <c r="M276" s="6">
        <v>0.703</v>
      </c>
      <c r="N276" s="6">
        <v>6084.321</v>
      </c>
    </row>
    <row r="277">
      <c r="A277" s="5">
        <v>45970.944444444445</v>
      </c>
      <c r="B277" s="6">
        <v>0.905</v>
      </c>
      <c r="C277" s="6">
        <v>0.0</v>
      </c>
      <c r="D277" s="6">
        <v>0.0</v>
      </c>
      <c r="E277" s="6">
        <v>0.302</v>
      </c>
      <c r="F277" s="6">
        <v>0.203</v>
      </c>
      <c r="G277" s="6">
        <v>0.0</v>
      </c>
      <c r="H277" s="6">
        <v>0.0</v>
      </c>
      <c r="I277" s="6">
        <v>0.203</v>
      </c>
      <c r="J277" s="6">
        <v>0.881</v>
      </c>
      <c r="K277" s="6">
        <v>0.0</v>
      </c>
      <c r="L277" s="6">
        <v>0.0</v>
      </c>
      <c r="M277" s="6">
        <v>0.881</v>
      </c>
      <c r="N277" s="6">
        <v>6084.341</v>
      </c>
    </row>
    <row r="278">
      <c r="A278" s="5">
        <v>45970.947916666664</v>
      </c>
      <c r="B278" s="6">
        <v>0.908</v>
      </c>
      <c r="C278" s="6">
        <v>0.0</v>
      </c>
      <c r="D278" s="6">
        <v>0.0</v>
      </c>
      <c r="E278" s="6">
        <v>0.303</v>
      </c>
      <c r="F278" s="6">
        <v>0.204</v>
      </c>
      <c r="G278" s="6">
        <v>0.0</v>
      </c>
      <c r="H278" s="6">
        <v>0.0</v>
      </c>
      <c r="I278" s="6">
        <v>0.204</v>
      </c>
      <c r="J278" s="6">
        <v>0.88</v>
      </c>
      <c r="K278" s="6">
        <v>0.0</v>
      </c>
      <c r="L278" s="6">
        <v>0.0</v>
      </c>
      <c r="M278" s="6">
        <v>0.88</v>
      </c>
      <c r="N278" s="6">
        <v>6084.36</v>
      </c>
    </row>
    <row r="279">
      <c r="A279" s="5">
        <v>45970.95138888889</v>
      </c>
      <c r="B279" s="6">
        <v>0.902</v>
      </c>
      <c r="C279" s="6">
        <v>0.819</v>
      </c>
      <c r="D279" s="6">
        <v>0.0</v>
      </c>
      <c r="E279" s="6">
        <v>0.574</v>
      </c>
      <c r="F279" s="6">
        <v>0.203</v>
      </c>
      <c r="G279" s="6">
        <v>0.062</v>
      </c>
      <c r="H279" s="6">
        <v>0.0</v>
      </c>
      <c r="I279" s="6">
        <v>0.265</v>
      </c>
      <c r="J279" s="6">
        <v>0.881</v>
      </c>
      <c r="K279" s="6">
        <v>0.384</v>
      </c>
      <c r="L279" s="6">
        <v>0.0</v>
      </c>
      <c r="M279" s="6">
        <v>0.676</v>
      </c>
      <c r="N279" s="6">
        <v>6084.38</v>
      </c>
    </row>
    <row r="280">
      <c r="A280" s="5">
        <v>45970.95486111111</v>
      </c>
      <c r="B280" s="6">
        <v>0.881</v>
      </c>
      <c r="C280" s="6">
        <v>0.813</v>
      </c>
      <c r="D280" s="6">
        <v>0.0</v>
      </c>
      <c r="E280" s="6">
        <v>0.565</v>
      </c>
      <c r="F280" s="6">
        <v>0.197</v>
      </c>
      <c r="G280" s="6">
        <v>0.052</v>
      </c>
      <c r="H280" s="6">
        <v>0.0</v>
      </c>
      <c r="I280" s="6">
        <v>0.249</v>
      </c>
      <c r="J280" s="6">
        <v>0.874</v>
      </c>
      <c r="K280" s="6">
        <v>0.324</v>
      </c>
      <c r="L280" s="6">
        <v>0.0</v>
      </c>
      <c r="M280" s="6">
        <v>0.646</v>
      </c>
      <c r="N280" s="6">
        <v>6084.402</v>
      </c>
    </row>
    <row r="281">
      <c r="A281" s="5">
        <v>45970.958333333336</v>
      </c>
      <c r="B281" s="6">
        <v>0.872</v>
      </c>
      <c r="C281" s="6">
        <v>0.685</v>
      </c>
      <c r="D281" s="6">
        <v>0.0</v>
      </c>
      <c r="E281" s="6">
        <v>0.519</v>
      </c>
      <c r="F281" s="6">
        <v>0.194</v>
      </c>
      <c r="G281" s="6">
        <v>0.056</v>
      </c>
      <c r="H281" s="6">
        <v>0.0</v>
      </c>
      <c r="I281" s="6">
        <v>0.25</v>
      </c>
      <c r="J281" s="6">
        <v>0.874</v>
      </c>
      <c r="K281" s="6">
        <v>0.42</v>
      </c>
      <c r="L281" s="6">
        <v>0.0</v>
      </c>
      <c r="M281" s="6">
        <v>0.704</v>
      </c>
      <c r="N281" s="6">
        <v>6084.421</v>
      </c>
    </row>
    <row r="282">
      <c r="A282" s="5">
        <v>45970.961805555555</v>
      </c>
      <c r="B282" s="6">
        <v>1.069</v>
      </c>
      <c r="C282" s="6">
        <v>0.0</v>
      </c>
      <c r="D282" s="6">
        <v>0.616</v>
      </c>
      <c r="E282" s="6">
        <v>0.562</v>
      </c>
      <c r="F282" s="6">
        <v>0.226</v>
      </c>
      <c r="G282" s="6">
        <v>0.0</v>
      </c>
      <c r="H282" s="6">
        <v>0.03</v>
      </c>
      <c r="I282" s="6">
        <v>0.256</v>
      </c>
      <c r="J282" s="6">
        <v>0.829</v>
      </c>
      <c r="K282" s="6">
        <v>0.0</v>
      </c>
      <c r="L282" s="6">
        <v>1.81</v>
      </c>
      <c r="M282" s="6">
        <v>0.595</v>
      </c>
      <c r="N282" s="6">
        <v>6084.444</v>
      </c>
    </row>
    <row r="283">
      <c r="A283" s="5">
        <v>45970.96527777778</v>
      </c>
      <c r="B283" s="6">
        <v>0.964</v>
      </c>
      <c r="C283" s="6">
        <v>0.696</v>
      </c>
      <c r="D283" s="6">
        <v>0.572</v>
      </c>
      <c r="E283" s="6">
        <v>0.744</v>
      </c>
      <c r="F283" s="6">
        <v>0.206</v>
      </c>
      <c r="G283" s="6">
        <v>0.061</v>
      </c>
      <c r="H283" s="6">
        <v>0.041</v>
      </c>
      <c r="I283" s="6">
        <v>0.308</v>
      </c>
      <c r="J283" s="6">
        <v>0.837</v>
      </c>
      <c r="K283" s="6">
        <v>0.453</v>
      </c>
      <c r="L283" s="6">
        <v>1.718</v>
      </c>
      <c r="M283" s="6">
        <v>0.584</v>
      </c>
      <c r="N283" s="6">
        <v>6084.468</v>
      </c>
    </row>
    <row r="284">
      <c r="A284" s="5">
        <v>45970.96875</v>
      </c>
      <c r="B284" s="6">
        <v>0.978</v>
      </c>
      <c r="C284" s="6">
        <v>0.0</v>
      </c>
      <c r="D284" s="6">
        <v>0.0</v>
      </c>
      <c r="E284" s="6">
        <v>0.326</v>
      </c>
      <c r="F284" s="6">
        <v>0.208</v>
      </c>
      <c r="G284" s="6">
        <v>0.0</v>
      </c>
      <c r="H284" s="6">
        <v>0.0</v>
      </c>
      <c r="I284" s="6">
        <v>0.208</v>
      </c>
      <c r="J284" s="6">
        <v>0.833</v>
      </c>
      <c r="K284" s="6">
        <v>0.0</v>
      </c>
      <c r="L284" s="6">
        <v>0.0</v>
      </c>
      <c r="M284" s="6">
        <v>0.833</v>
      </c>
      <c r="N284" s="6">
        <v>6084.489</v>
      </c>
    </row>
    <row r="285">
      <c r="A285" s="5">
        <v>45970.97222222222</v>
      </c>
      <c r="B285" s="6">
        <v>1.031</v>
      </c>
      <c r="C285" s="6">
        <v>0.698</v>
      </c>
      <c r="D285" s="6">
        <v>0.612</v>
      </c>
      <c r="E285" s="6">
        <v>0.78</v>
      </c>
      <c r="F285" s="6">
        <v>0.219</v>
      </c>
      <c r="G285" s="6">
        <v>0.059</v>
      </c>
      <c r="H285" s="6">
        <v>0.037</v>
      </c>
      <c r="I285" s="6">
        <v>0.315</v>
      </c>
      <c r="J285" s="6">
        <v>0.833</v>
      </c>
      <c r="K285" s="6">
        <v>0.429</v>
      </c>
      <c r="L285" s="6">
        <v>1.762</v>
      </c>
      <c r="M285" s="6">
        <v>0.565</v>
      </c>
      <c r="N285" s="6">
        <v>6084.511</v>
      </c>
    </row>
    <row r="286">
      <c r="A286" s="5">
        <v>45970.975694444445</v>
      </c>
      <c r="B286" s="6">
        <v>1.064</v>
      </c>
      <c r="C286" s="6">
        <v>0.0</v>
      </c>
      <c r="D286" s="6">
        <v>0.0</v>
      </c>
      <c r="E286" s="6">
        <v>0.355</v>
      </c>
      <c r="F286" s="6">
        <v>0.224</v>
      </c>
      <c r="G286" s="6">
        <v>0.0</v>
      </c>
      <c r="H286" s="6">
        <v>0.0</v>
      </c>
      <c r="I286" s="6">
        <v>0.224</v>
      </c>
      <c r="J286" s="6">
        <v>0.826</v>
      </c>
      <c r="K286" s="6">
        <v>0.0</v>
      </c>
      <c r="L286" s="6">
        <v>0.0</v>
      </c>
      <c r="M286" s="6">
        <v>0.826</v>
      </c>
      <c r="N286" s="6">
        <v>6084.531</v>
      </c>
    </row>
    <row r="287">
      <c r="A287" s="5">
        <v>45970.979166666664</v>
      </c>
      <c r="B287" s="6">
        <v>1.015</v>
      </c>
      <c r="C287" s="6">
        <v>0.718</v>
      </c>
      <c r="D287" s="6">
        <v>0.0</v>
      </c>
      <c r="E287" s="6">
        <v>0.578</v>
      </c>
      <c r="F287" s="6">
        <v>0.215</v>
      </c>
      <c r="G287" s="6">
        <v>0.046</v>
      </c>
      <c r="H287" s="6">
        <v>0.0</v>
      </c>
      <c r="I287" s="6">
        <v>0.261</v>
      </c>
      <c r="J287" s="6">
        <v>0.831</v>
      </c>
      <c r="K287" s="6">
        <v>0.326</v>
      </c>
      <c r="L287" s="6">
        <v>0.0</v>
      </c>
      <c r="M287" s="6">
        <v>0.652</v>
      </c>
      <c r="N287" s="6">
        <v>6084.55</v>
      </c>
    </row>
    <row r="288">
      <c r="A288" s="5">
        <v>45970.98263888889</v>
      </c>
      <c r="B288" s="6">
        <v>1.04</v>
      </c>
      <c r="C288" s="6">
        <v>0.0</v>
      </c>
      <c r="D288" s="6">
        <v>0.0</v>
      </c>
      <c r="E288" s="6">
        <v>0.347</v>
      </c>
      <c r="F288" s="6">
        <v>0.218</v>
      </c>
      <c r="G288" s="6">
        <v>0.0</v>
      </c>
      <c r="H288" s="6">
        <v>0.0</v>
      </c>
      <c r="I288" s="6">
        <v>0.218</v>
      </c>
      <c r="J288" s="6">
        <v>0.822</v>
      </c>
      <c r="K288" s="6">
        <v>0.0</v>
      </c>
      <c r="L288" s="6">
        <v>0.0</v>
      </c>
      <c r="M288" s="6">
        <v>0.822</v>
      </c>
      <c r="N288" s="6">
        <v>6084.57</v>
      </c>
    </row>
    <row r="289">
      <c r="A289" s="5">
        <v>45970.98611111111</v>
      </c>
      <c r="B289" s="6">
        <v>1.008</v>
      </c>
      <c r="C289" s="6">
        <v>0.0</v>
      </c>
      <c r="D289" s="6">
        <v>0.0</v>
      </c>
      <c r="E289" s="6">
        <v>0.336</v>
      </c>
      <c r="F289" s="6">
        <v>0.214</v>
      </c>
      <c r="G289" s="6">
        <v>0.0</v>
      </c>
      <c r="H289" s="6">
        <v>0.0</v>
      </c>
      <c r="I289" s="6">
        <v>0.214</v>
      </c>
      <c r="J289" s="6">
        <v>0.83</v>
      </c>
      <c r="K289" s="6">
        <v>0.0</v>
      </c>
      <c r="L289" s="6">
        <v>0.0</v>
      </c>
      <c r="M289" s="6">
        <v>0.83</v>
      </c>
      <c r="N289" s="6">
        <v>6084.59</v>
      </c>
    </row>
    <row r="290">
      <c r="A290" s="5">
        <v>45970.989583333336</v>
      </c>
      <c r="B290" s="6">
        <v>0.965</v>
      </c>
      <c r="C290" s="6">
        <v>0.0</v>
      </c>
      <c r="D290" s="6">
        <v>0.0</v>
      </c>
      <c r="E290" s="6">
        <v>0.322</v>
      </c>
      <c r="F290" s="6">
        <v>0.203</v>
      </c>
      <c r="G290" s="6">
        <v>0.0</v>
      </c>
      <c r="H290" s="6">
        <v>0.0</v>
      </c>
      <c r="I290" s="6">
        <v>0.203</v>
      </c>
      <c r="J290" s="6">
        <v>0.824</v>
      </c>
      <c r="K290" s="6">
        <v>0.0</v>
      </c>
      <c r="L290" s="6">
        <v>0.0</v>
      </c>
      <c r="M290" s="6">
        <v>0.824</v>
      </c>
      <c r="N290" s="6">
        <v>6084.609</v>
      </c>
    </row>
    <row r="291">
      <c r="A291" s="5">
        <v>45970.993055555555</v>
      </c>
      <c r="B291" s="6">
        <v>0.964</v>
      </c>
      <c r="C291" s="6">
        <v>0.784</v>
      </c>
      <c r="D291" s="6">
        <v>0.0</v>
      </c>
      <c r="E291" s="6">
        <v>0.583</v>
      </c>
      <c r="F291" s="6">
        <v>0.203</v>
      </c>
      <c r="G291" s="6">
        <v>0.061</v>
      </c>
      <c r="H291" s="6">
        <v>0.0</v>
      </c>
      <c r="I291" s="6">
        <v>0.264</v>
      </c>
      <c r="J291" s="6">
        <v>0.825</v>
      </c>
      <c r="K291" s="6">
        <v>0.392</v>
      </c>
      <c r="L291" s="6">
        <v>0.0</v>
      </c>
      <c r="M291" s="6">
        <v>0.658</v>
      </c>
      <c r="N291" s="6">
        <v>6084.631</v>
      </c>
    </row>
    <row r="292">
      <c r="A292" s="5">
        <v>45970.99652777778</v>
      </c>
      <c r="B292" s="6">
        <v>1.033</v>
      </c>
      <c r="C292" s="6">
        <v>0.882</v>
      </c>
      <c r="D292" s="6">
        <v>0.708</v>
      </c>
      <c r="E292" s="6">
        <v>0.874</v>
      </c>
      <c r="F292" s="6">
        <v>0.216</v>
      </c>
      <c r="G292" s="6">
        <v>0.068</v>
      </c>
      <c r="H292" s="6">
        <v>0.043</v>
      </c>
      <c r="I292" s="6">
        <v>0.327</v>
      </c>
      <c r="J292" s="6">
        <v>0.819</v>
      </c>
      <c r="K292" s="6">
        <v>0.377</v>
      </c>
      <c r="L292" s="6">
        <v>1.761</v>
      </c>
      <c r="M292" s="6">
        <v>0.523</v>
      </c>
      <c r="N292" s="6">
        <v>6084.655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16.242</v>
      </c>
      <c r="C2" s="4">
        <f t="shared" si="1"/>
        <v>17.79</v>
      </c>
      <c r="D2" s="4">
        <f t="shared" si="1"/>
        <v>7.37</v>
      </c>
      <c r="E2" s="4">
        <f t="shared" si="1"/>
        <v>15.89</v>
      </c>
      <c r="F2" s="4">
        <f t="shared" si="1"/>
        <v>4.023</v>
      </c>
      <c r="G2" s="4">
        <f t="shared" si="1"/>
        <v>4.479</v>
      </c>
      <c r="H2" s="4">
        <f t="shared" si="1"/>
        <v>1.822</v>
      </c>
      <c r="I2" s="4">
        <f t="shared" si="1"/>
        <v>11.942</v>
      </c>
      <c r="J2" s="4">
        <f t="shared" si="1"/>
        <v>0.808</v>
      </c>
      <c r="K2" s="4">
        <f t="shared" si="1"/>
        <v>0.783</v>
      </c>
      <c r="L2" s="4">
        <f t="shared" si="1"/>
        <v>0.784</v>
      </c>
      <c r="M2" s="4">
        <f t="shared" si="1"/>
        <v>0.851</v>
      </c>
      <c r="N2" s="4">
        <f t="shared" si="1"/>
        <v>91880.303</v>
      </c>
    </row>
    <row r="3">
      <c r="A3" s="3" t="s">
        <v>10</v>
      </c>
      <c r="B3" s="4">
        <f t="shared" ref="B3:N3" si="2">ROUND(MAX(B5:B1000), 3)</f>
        <v>69.219</v>
      </c>
      <c r="C3" s="4">
        <f t="shared" si="2"/>
        <v>64.344</v>
      </c>
      <c r="D3" s="4">
        <f t="shared" si="2"/>
        <v>79.565</v>
      </c>
      <c r="E3" s="4">
        <f t="shared" si="2"/>
        <v>68.878</v>
      </c>
      <c r="F3" s="4">
        <f t="shared" si="2"/>
        <v>16.113</v>
      </c>
      <c r="G3" s="4">
        <f t="shared" si="2"/>
        <v>15.757</v>
      </c>
      <c r="H3" s="4">
        <f t="shared" si="2"/>
        <v>19.475</v>
      </c>
      <c r="I3" s="4">
        <f t="shared" si="2"/>
        <v>48.962</v>
      </c>
      <c r="J3" s="4">
        <f t="shared" si="2"/>
        <v>0.999</v>
      </c>
      <c r="K3" s="4">
        <f t="shared" si="2"/>
        <v>1.007</v>
      </c>
      <c r="L3" s="4">
        <f t="shared" si="2"/>
        <v>1.036</v>
      </c>
      <c r="M3" s="4">
        <f t="shared" si="2"/>
        <v>0.998</v>
      </c>
      <c r="N3" s="4">
        <f t="shared" si="2"/>
        <v>92602.79</v>
      </c>
    </row>
    <row r="4">
      <c r="A4" s="3" t="s">
        <v>11</v>
      </c>
      <c r="B4" s="4">
        <f t="shared" ref="B4:N4" si="3">ROUND(AVERAGE(B5:B1000), 3)</f>
        <v>37.806</v>
      </c>
      <c r="C4" s="4">
        <f t="shared" si="3"/>
        <v>41.502</v>
      </c>
      <c r="D4" s="4">
        <f t="shared" si="3"/>
        <v>45.375</v>
      </c>
      <c r="E4" s="4">
        <f t="shared" si="3"/>
        <v>41.561</v>
      </c>
      <c r="F4" s="4">
        <f t="shared" si="3"/>
        <v>8.955</v>
      </c>
      <c r="G4" s="4">
        <f t="shared" si="3"/>
        <v>10.1</v>
      </c>
      <c r="H4" s="4">
        <f t="shared" si="3"/>
        <v>11.206</v>
      </c>
      <c r="I4" s="4">
        <f t="shared" si="3"/>
        <v>30.261</v>
      </c>
      <c r="J4" s="4">
        <f t="shared" si="3"/>
        <v>0.945</v>
      </c>
      <c r="K4" s="4">
        <f t="shared" si="3"/>
        <v>0.964</v>
      </c>
      <c r="L4" s="4">
        <f t="shared" si="3"/>
        <v>0.969</v>
      </c>
      <c r="M4" s="4">
        <f t="shared" si="3"/>
        <v>0.961</v>
      </c>
      <c r="N4" s="4">
        <f t="shared" si="3"/>
        <v>92220.344</v>
      </c>
    </row>
    <row r="5">
      <c r="A5" s="5">
        <v>45970.0</v>
      </c>
      <c r="B5" s="6">
        <v>28.784</v>
      </c>
      <c r="C5" s="6">
        <v>37.457</v>
      </c>
      <c r="D5" s="6">
        <v>46.388</v>
      </c>
      <c r="E5" s="6">
        <v>37.543</v>
      </c>
      <c r="F5" s="6">
        <v>7.18</v>
      </c>
      <c r="G5" s="6">
        <v>9.505</v>
      </c>
      <c r="H5" s="6">
        <v>11.871</v>
      </c>
      <c r="I5" s="6">
        <v>28.556</v>
      </c>
      <c r="J5" s="6">
        <v>0.98</v>
      </c>
      <c r="K5" s="6">
        <v>1.006</v>
      </c>
      <c r="L5" s="6">
        <v>1.002</v>
      </c>
      <c r="M5" s="6">
        <v>0.992</v>
      </c>
      <c r="N5" s="6">
        <v>91880.303</v>
      </c>
    </row>
    <row r="6">
      <c r="A6" s="5">
        <v>45970.00347222222</v>
      </c>
      <c r="B6" s="6">
        <v>29.386</v>
      </c>
      <c r="C6" s="6">
        <v>38.644</v>
      </c>
      <c r="D6" s="6">
        <v>46.314</v>
      </c>
      <c r="E6" s="6">
        <v>38.115</v>
      </c>
      <c r="F6" s="6">
        <v>7.318</v>
      </c>
      <c r="G6" s="6">
        <v>9.78</v>
      </c>
      <c r="H6" s="6">
        <v>11.824</v>
      </c>
      <c r="I6" s="6">
        <v>28.922</v>
      </c>
      <c r="J6" s="6">
        <v>0.98</v>
      </c>
      <c r="K6" s="6">
        <v>1.007</v>
      </c>
      <c r="L6" s="6">
        <v>1.002</v>
      </c>
      <c r="M6" s="6">
        <v>0.992</v>
      </c>
      <c r="N6" s="6">
        <v>91882.708</v>
      </c>
    </row>
    <row r="7">
      <c r="A7" s="5">
        <v>45970.006944444445</v>
      </c>
      <c r="B7" s="6">
        <v>40.682</v>
      </c>
      <c r="C7" s="6">
        <v>46.174</v>
      </c>
      <c r="D7" s="6">
        <v>56.589</v>
      </c>
      <c r="E7" s="6">
        <v>47.815</v>
      </c>
      <c r="F7" s="6">
        <v>9.208</v>
      </c>
      <c r="G7" s="6">
        <v>11.517</v>
      </c>
      <c r="H7" s="6">
        <v>14.116</v>
      </c>
      <c r="I7" s="6">
        <v>34.841</v>
      </c>
      <c r="J7" s="6">
        <v>0.892</v>
      </c>
      <c r="K7" s="6">
        <v>0.979</v>
      </c>
      <c r="L7" s="6">
        <v>0.976</v>
      </c>
      <c r="M7" s="6">
        <v>0.953</v>
      </c>
      <c r="N7" s="6">
        <v>91885.136</v>
      </c>
    </row>
    <row r="8">
      <c r="A8" s="5">
        <v>45970.010416666664</v>
      </c>
      <c r="B8" s="6">
        <v>39.642</v>
      </c>
      <c r="C8" s="6">
        <v>45.499</v>
      </c>
      <c r="D8" s="6">
        <v>56.184</v>
      </c>
      <c r="E8" s="6">
        <v>47.108</v>
      </c>
      <c r="F8" s="6">
        <v>8.937</v>
      </c>
      <c r="G8" s="6">
        <v>11.309</v>
      </c>
      <c r="H8" s="6">
        <v>13.984</v>
      </c>
      <c r="I8" s="6">
        <v>34.23</v>
      </c>
      <c r="J8" s="6">
        <v>0.889</v>
      </c>
      <c r="K8" s="6">
        <v>0.976</v>
      </c>
      <c r="L8" s="6">
        <v>0.976</v>
      </c>
      <c r="M8" s="6">
        <v>0.952</v>
      </c>
      <c r="N8" s="6">
        <v>91887.991</v>
      </c>
    </row>
    <row r="9">
      <c r="A9" s="5">
        <v>45970.01388888889</v>
      </c>
      <c r="B9" s="6">
        <v>40.197</v>
      </c>
      <c r="C9" s="6">
        <v>46.197</v>
      </c>
      <c r="D9" s="6">
        <v>56.825</v>
      </c>
      <c r="E9" s="6">
        <v>47.74</v>
      </c>
      <c r="F9" s="6">
        <v>9.121</v>
      </c>
      <c r="G9" s="6">
        <v>11.501</v>
      </c>
      <c r="H9" s="6">
        <v>14.161</v>
      </c>
      <c r="I9" s="6">
        <v>34.783</v>
      </c>
      <c r="J9" s="6">
        <v>0.894</v>
      </c>
      <c r="K9" s="6">
        <v>0.977</v>
      </c>
      <c r="L9" s="6">
        <v>0.976</v>
      </c>
      <c r="M9" s="6">
        <v>0.953</v>
      </c>
      <c r="N9" s="6">
        <v>91890.864</v>
      </c>
    </row>
    <row r="10">
      <c r="A10" s="5">
        <v>45970.01736111111</v>
      </c>
      <c r="B10" s="6">
        <v>38.47</v>
      </c>
      <c r="C10" s="6">
        <v>45.663</v>
      </c>
      <c r="D10" s="6">
        <v>56.211</v>
      </c>
      <c r="E10" s="6">
        <v>46.782</v>
      </c>
      <c r="F10" s="6">
        <v>8.716</v>
      </c>
      <c r="G10" s="6">
        <v>11.341</v>
      </c>
      <c r="H10" s="6">
        <v>14.005</v>
      </c>
      <c r="I10" s="6">
        <v>34.062</v>
      </c>
      <c r="J10" s="6">
        <v>0.892</v>
      </c>
      <c r="K10" s="6">
        <v>0.976</v>
      </c>
      <c r="L10" s="6">
        <v>0.975</v>
      </c>
      <c r="M10" s="6">
        <v>0.953</v>
      </c>
      <c r="N10" s="6">
        <v>91893.741</v>
      </c>
    </row>
    <row r="11">
      <c r="A11" s="5">
        <v>45970.020833333336</v>
      </c>
      <c r="B11" s="6">
        <v>38.323</v>
      </c>
      <c r="C11" s="6">
        <v>46.169</v>
      </c>
      <c r="D11" s="6">
        <v>56.056</v>
      </c>
      <c r="E11" s="6">
        <v>46.849</v>
      </c>
      <c r="F11" s="6">
        <v>8.686</v>
      </c>
      <c r="G11" s="6">
        <v>11.454</v>
      </c>
      <c r="H11" s="6">
        <v>13.967</v>
      </c>
      <c r="I11" s="6">
        <v>34.107</v>
      </c>
      <c r="J11" s="6">
        <v>0.892</v>
      </c>
      <c r="K11" s="6">
        <v>0.974</v>
      </c>
      <c r="L11" s="6">
        <v>0.975</v>
      </c>
      <c r="M11" s="6">
        <v>0.952</v>
      </c>
      <c r="N11" s="6">
        <v>91896.578</v>
      </c>
    </row>
    <row r="12">
      <c r="A12" s="5">
        <v>45970.024305555555</v>
      </c>
      <c r="B12" s="6">
        <v>27.421</v>
      </c>
      <c r="C12" s="6">
        <v>37.163</v>
      </c>
      <c r="D12" s="6">
        <v>46.463</v>
      </c>
      <c r="E12" s="6">
        <v>37.016</v>
      </c>
      <c r="F12" s="6">
        <v>6.873</v>
      </c>
      <c r="G12" s="6">
        <v>9.429</v>
      </c>
      <c r="H12" s="6">
        <v>11.857</v>
      </c>
      <c r="I12" s="6">
        <v>28.159</v>
      </c>
      <c r="J12" s="6">
        <v>0.985</v>
      </c>
      <c r="K12" s="6">
        <v>1.005</v>
      </c>
      <c r="L12" s="6">
        <v>1.002</v>
      </c>
      <c r="M12" s="6">
        <v>0.994</v>
      </c>
      <c r="N12" s="6">
        <v>91899.343</v>
      </c>
    </row>
    <row r="13">
      <c r="A13" s="5">
        <v>45970.02777777778</v>
      </c>
      <c r="B13" s="6">
        <v>28.091</v>
      </c>
      <c r="C13" s="6">
        <v>37.576</v>
      </c>
      <c r="D13" s="6">
        <v>46.52</v>
      </c>
      <c r="E13" s="6">
        <v>37.396</v>
      </c>
      <c r="F13" s="6">
        <v>7.034</v>
      </c>
      <c r="G13" s="6">
        <v>9.542</v>
      </c>
      <c r="H13" s="6">
        <v>11.887</v>
      </c>
      <c r="I13" s="6">
        <v>28.463</v>
      </c>
      <c r="J13" s="6">
        <v>0.984</v>
      </c>
      <c r="K13" s="6">
        <v>1.005</v>
      </c>
      <c r="L13" s="6">
        <v>1.002</v>
      </c>
      <c r="M13" s="6">
        <v>0.993</v>
      </c>
      <c r="N13" s="6">
        <v>91901.704</v>
      </c>
    </row>
    <row r="14">
      <c r="A14" s="5">
        <v>45970.03125</v>
      </c>
      <c r="B14" s="6">
        <v>28.413</v>
      </c>
      <c r="C14" s="6">
        <v>38.203</v>
      </c>
      <c r="D14" s="6">
        <v>46.002</v>
      </c>
      <c r="E14" s="6">
        <v>37.539</v>
      </c>
      <c r="F14" s="6">
        <v>7.113</v>
      </c>
      <c r="G14" s="6">
        <v>9.693</v>
      </c>
      <c r="H14" s="6">
        <v>11.741</v>
      </c>
      <c r="I14" s="6">
        <v>28.547</v>
      </c>
      <c r="J14" s="6">
        <v>0.984</v>
      </c>
      <c r="K14" s="6">
        <v>1.005</v>
      </c>
      <c r="L14" s="6">
        <v>1.002</v>
      </c>
      <c r="M14" s="6">
        <v>0.993</v>
      </c>
      <c r="N14" s="6">
        <v>91904.07</v>
      </c>
    </row>
    <row r="15">
      <c r="A15" s="5">
        <v>45970.03472222222</v>
      </c>
      <c r="B15" s="6">
        <v>29.08</v>
      </c>
      <c r="C15" s="6">
        <v>38.914</v>
      </c>
      <c r="D15" s="6">
        <v>45.999</v>
      </c>
      <c r="E15" s="6">
        <v>37.998</v>
      </c>
      <c r="F15" s="6">
        <v>7.264</v>
      </c>
      <c r="G15" s="6">
        <v>9.874</v>
      </c>
      <c r="H15" s="6">
        <v>11.742</v>
      </c>
      <c r="I15" s="6">
        <v>28.88</v>
      </c>
      <c r="J15" s="6">
        <v>0.981</v>
      </c>
      <c r="K15" s="6">
        <v>1.004</v>
      </c>
      <c r="L15" s="6">
        <v>1.002</v>
      </c>
      <c r="M15" s="6">
        <v>0.993</v>
      </c>
      <c r="N15" s="6">
        <v>91906.478</v>
      </c>
    </row>
    <row r="16">
      <c r="A16" s="5">
        <v>45970.038194444445</v>
      </c>
      <c r="B16" s="6">
        <v>29.005</v>
      </c>
      <c r="C16" s="6">
        <v>38.412</v>
      </c>
      <c r="D16" s="6">
        <v>45.876</v>
      </c>
      <c r="E16" s="6">
        <v>37.764</v>
      </c>
      <c r="F16" s="6">
        <v>7.243</v>
      </c>
      <c r="G16" s="6">
        <v>9.76</v>
      </c>
      <c r="H16" s="6">
        <v>11.724</v>
      </c>
      <c r="I16" s="6">
        <v>28.727</v>
      </c>
      <c r="J16" s="6">
        <v>0.981</v>
      </c>
      <c r="K16" s="6">
        <v>1.003</v>
      </c>
      <c r="L16" s="6">
        <v>1.002</v>
      </c>
      <c r="M16" s="6">
        <v>0.993</v>
      </c>
      <c r="N16" s="6">
        <v>91908.878</v>
      </c>
    </row>
    <row r="17">
      <c r="A17" s="5">
        <v>45970.041666666664</v>
      </c>
      <c r="B17" s="6">
        <v>29.021</v>
      </c>
      <c r="C17" s="6">
        <v>38.764</v>
      </c>
      <c r="D17" s="6">
        <v>45.788</v>
      </c>
      <c r="E17" s="6">
        <v>37.858</v>
      </c>
      <c r="F17" s="6">
        <v>7.241</v>
      </c>
      <c r="G17" s="6">
        <v>9.862</v>
      </c>
      <c r="H17" s="6">
        <v>11.697</v>
      </c>
      <c r="I17" s="6">
        <v>28.8</v>
      </c>
      <c r="J17" s="6">
        <v>0.981</v>
      </c>
      <c r="K17" s="6">
        <v>0.997</v>
      </c>
      <c r="L17" s="6">
        <v>1.002</v>
      </c>
      <c r="M17" s="6">
        <v>0.993</v>
      </c>
      <c r="N17" s="6">
        <v>91911.278</v>
      </c>
    </row>
    <row r="18">
      <c r="A18" s="5">
        <v>45970.04513888889</v>
      </c>
      <c r="B18" s="6">
        <v>28.974</v>
      </c>
      <c r="C18" s="6">
        <v>38.518</v>
      </c>
      <c r="D18" s="6">
        <v>45.894</v>
      </c>
      <c r="E18" s="6">
        <v>37.795</v>
      </c>
      <c r="F18" s="6">
        <v>7.23</v>
      </c>
      <c r="G18" s="6">
        <v>9.801</v>
      </c>
      <c r="H18" s="6">
        <v>11.732</v>
      </c>
      <c r="I18" s="6">
        <v>28.763</v>
      </c>
      <c r="J18" s="6">
        <v>0.981</v>
      </c>
      <c r="K18" s="6">
        <v>0.997</v>
      </c>
      <c r="L18" s="6">
        <v>1.002</v>
      </c>
      <c r="M18" s="6">
        <v>0.993</v>
      </c>
      <c r="N18" s="6">
        <v>91913.675</v>
      </c>
    </row>
    <row r="19">
      <c r="A19" s="5">
        <v>45970.04861111111</v>
      </c>
      <c r="B19" s="6">
        <v>28.607</v>
      </c>
      <c r="C19" s="6">
        <v>39.176</v>
      </c>
      <c r="D19" s="6">
        <v>45.813</v>
      </c>
      <c r="E19" s="6">
        <v>37.865</v>
      </c>
      <c r="F19" s="6">
        <v>7.134</v>
      </c>
      <c r="G19" s="6">
        <v>9.964</v>
      </c>
      <c r="H19" s="6">
        <v>11.701</v>
      </c>
      <c r="I19" s="6">
        <v>28.799</v>
      </c>
      <c r="J19" s="6">
        <v>0.979</v>
      </c>
      <c r="K19" s="6">
        <v>0.997</v>
      </c>
      <c r="L19" s="6">
        <v>1.002</v>
      </c>
      <c r="M19" s="6">
        <v>0.993</v>
      </c>
      <c r="N19" s="6">
        <v>91916.067</v>
      </c>
    </row>
    <row r="20">
      <c r="A20" s="5">
        <v>45970.052083333336</v>
      </c>
      <c r="B20" s="6">
        <v>29.268</v>
      </c>
      <c r="C20" s="6">
        <v>38.53</v>
      </c>
      <c r="D20" s="6">
        <v>45.762</v>
      </c>
      <c r="E20" s="6">
        <v>37.853</v>
      </c>
      <c r="F20" s="6">
        <v>7.291</v>
      </c>
      <c r="G20" s="6">
        <v>9.8</v>
      </c>
      <c r="H20" s="6">
        <v>11.693</v>
      </c>
      <c r="I20" s="6">
        <v>28.784</v>
      </c>
      <c r="J20" s="6">
        <v>0.979</v>
      </c>
      <c r="K20" s="6">
        <v>0.997</v>
      </c>
      <c r="L20" s="6">
        <v>1.002</v>
      </c>
      <c r="M20" s="6">
        <v>0.993</v>
      </c>
      <c r="N20" s="6">
        <v>91918.473</v>
      </c>
    </row>
    <row r="21">
      <c r="A21" s="5">
        <v>45970.055555555555</v>
      </c>
      <c r="B21" s="6">
        <v>29.2</v>
      </c>
      <c r="C21" s="6">
        <v>38.554</v>
      </c>
      <c r="D21" s="6">
        <v>45.84</v>
      </c>
      <c r="E21" s="6">
        <v>37.865</v>
      </c>
      <c r="F21" s="6">
        <v>7.265</v>
      </c>
      <c r="G21" s="6">
        <v>9.817</v>
      </c>
      <c r="H21" s="6">
        <v>11.732</v>
      </c>
      <c r="I21" s="6">
        <v>28.814</v>
      </c>
      <c r="J21" s="6">
        <v>0.979</v>
      </c>
      <c r="K21" s="6">
        <v>0.997</v>
      </c>
      <c r="L21" s="6">
        <v>1.002</v>
      </c>
      <c r="M21" s="6">
        <v>0.993</v>
      </c>
      <c r="N21" s="6">
        <v>91920.867</v>
      </c>
    </row>
    <row r="22">
      <c r="A22" s="5">
        <v>45970.05902777778</v>
      </c>
      <c r="B22" s="6">
        <v>27.657</v>
      </c>
      <c r="C22" s="6">
        <v>39.027</v>
      </c>
      <c r="D22" s="6">
        <v>45.836</v>
      </c>
      <c r="E22" s="6">
        <v>37.507</v>
      </c>
      <c r="F22" s="6">
        <v>6.928</v>
      </c>
      <c r="G22" s="6">
        <v>9.927</v>
      </c>
      <c r="H22" s="6">
        <v>11.717</v>
      </c>
      <c r="I22" s="6">
        <v>28.572</v>
      </c>
      <c r="J22" s="6">
        <v>0.984</v>
      </c>
      <c r="K22" s="6">
        <v>0.997</v>
      </c>
      <c r="L22" s="6">
        <v>1.002</v>
      </c>
      <c r="M22" s="6">
        <v>0.994</v>
      </c>
      <c r="N22" s="6">
        <v>91923.269</v>
      </c>
    </row>
    <row r="23">
      <c r="A23" s="5">
        <v>45970.0625</v>
      </c>
      <c r="B23" s="6">
        <v>27.723</v>
      </c>
      <c r="C23" s="6">
        <v>38.561</v>
      </c>
      <c r="D23" s="6">
        <v>45.838</v>
      </c>
      <c r="E23" s="6">
        <v>37.374</v>
      </c>
      <c r="F23" s="6">
        <v>6.951</v>
      </c>
      <c r="G23" s="6">
        <v>9.818</v>
      </c>
      <c r="H23" s="6">
        <v>11.705</v>
      </c>
      <c r="I23" s="6">
        <v>28.474</v>
      </c>
      <c r="J23" s="6">
        <v>0.984</v>
      </c>
      <c r="K23" s="6">
        <v>0.997</v>
      </c>
      <c r="L23" s="6">
        <v>1.002</v>
      </c>
      <c r="M23" s="6">
        <v>0.994</v>
      </c>
      <c r="N23" s="6">
        <v>91925.638</v>
      </c>
    </row>
    <row r="24">
      <c r="A24" s="5">
        <v>45970.06597222222</v>
      </c>
      <c r="B24" s="6">
        <v>27.693</v>
      </c>
      <c r="C24" s="6">
        <v>38.141</v>
      </c>
      <c r="D24" s="6">
        <v>45.743</v>
      </c>
      <c r="E24" s="6">
        <v>37.192</v>
      </c>
      <c r="F24" s="6">
        <v>6.94</v>
      </c>
      <c r="G24" s="6">
        <v>9.725</v>
      </c>
      <c r="H24" s="6">
        <v>11.68</v>
      </c>
      <c r="I24" s="6">
        <v>28.345</v>
      </c>
      <c r="J24" s="6">
        <v>0.984</v>
      </c>
      <c r="K24" s="6">
        <v>1.003</v>
      </c>
      <c r="L24" s="6">
        <v>1.002</v>
      </c>
      <c r="M24" s="6">
        <v>0.994</v>
      </c>
      <c r="N24" s="6">
        <v>91928.005</v>
      </c>
    </row>
    <row r="25">
      <c r="A25" s="5">
        <v>45970.069444444445</v>
      </c>
      <c r="B25" s="6">
        <v>27.645</v>
      </c>
      <c r="C25" s="6">
        <v>38.087</v>
      </c>
      <c r="D25" s="6">
        <v>45.586</v>
      </c>
      <c r="E25" s="6">
        <v>37.106</v>
      </c>
      <c r="F25" s="6">
        <v>6.916</v>
      </c>
      <c r="G25" s="6">
        <v>9.683</v>
      </c>
      <c r="H25" s="6">
        <v>11.632</v>
      </c>
      <c r="I25" s="6">
        <v>28.231</v>
      </c>
      <c r="J25" s="6">
        <v>0.984</v>
      </c>
      <c r="K25" s="6">
        <v>1.003</v>
      </c>
      <c r="L25" s="6">
        <v>1.002</v>
      </c>
      <c r="M25" s="6">
        <v>0.994</v>
      </c>
      <c r="N25" s="6">
        <v>91930.378</v>
      </c>
    </row>
    <row r="26">
      <c r="A26" s="5">
        <v>45970.072916666664</v>
      </c>
      <c r="B26" s="6">
        <v>27.821</v>
      </c>
      <c r="C26" s="6">
        <v>37.963</v>
      </c>
      <c r="D26" s="6">
        <v>45.688</v>
      </c>
      <c r="E26" s="6">
        <v>37.157</v>
      </c>
      <c r="F26" s="6">
        <v>6.976</v>
      </c>
      <c r="G26" s="6">
        <v>9.663</v>
      </c>
      <c r="H26" s="6">
        <v>11.665</v>
      </c>
      <c r="I26" s="6">
        <v>28.304</v>
      </c>
      <c r="J26" s="6">
        <v>0.985</v>
      </c>
      <c r="K26" s="6">
        <v>1.002</v>
      </c>
      <c r="L26" s="6">
        <v>1.002</v>
      </c>
      <c r="M26" s="6">
        <v>0.995</v>
      </c>
      <c r="N26" s="6">
        <v>91932.727</v>
      </c>
    </row>
    <row r="27">
      <c r="A27" s="5">
        <v>45970.07638888889</v>
      </c>
      <c r="B27" s="6">
        <v>28.065</v>
      </c>
      <c r="C27" s="6">
        <v>37.799</v>
      </c>
      <c r="D27" s="6">
        <v>45.323</v>
      </c>
      <c r="E27" s="6">
        <v>37.063</v>
      </c>
      <c r="F27" s="6">
        <v>7.027</v>
      </c>
      <c r="G27" s="6">
        <v>9.622</v>
      </c>
      <c r="H27" s="6">
        <v>11.57</v>
      </c>
      <c r="I27" s="6">
        <v>28.219</v>
      </c>
      <c r="J27" s="6">
        <v>0.984</v>
      </c>
      <c r="K27" s="6">
        <v>1.002</v>
      </c>
      <c r="L27" s="6">
        <v>1.002</v>
      </c>
      <c r="M27" s="6">
        <v>0.995</v>
      </c>
      <c r="N27" s="6">
        <v>91935.079</v>
      </c>
    </row>
    <row r="28">
      <c r="A28" s="5">
        <v>45970.07986111111</v>
      </c>
      <c r="B28" s="6">
        <v>30.432</v>
      </c>
      <c r="C28" s="6">
        <v>38.087</v>
      </c>
      <c r="D28" s="6">
        <v>45.309</v>
      </c>
      <c r="E28" s="6">
        <v>37.942</v>
      </c>
      <c r="F28" s="6">
        <v>7.526</v>
      </c>
      <c r="G28" s="6">
        <v>9.676</v>
      </c>
      <c r="H28" s="6">
        <v>11.541</v>
      </c>
      <c r="I28" s="6">
        <v>28.743</v>
      </c>
      <c r="J28" s="6">
        <v>0.974</v>
      </c>
      <c r="K28" s="6">
        <v>0.998</v>
      </c>
      <c r="L28" s="6">
        <v>1.002</v>
      </c>
      <c r="M28" s="6">
        <v>0.992</v>
      </c>
      <c r="N28" s="6">
        <v>91937.474</v>
      </c>
    </row>
    <row r="29">
      <c r="A29" s="5">
        <v>45970.083333333336</v>
      </c>
      <c r="B29" s="6">
        <v>30.089</v>
      </c>
      <c r="C29" s="6">
        <v>38.956</v>
      </c>
      <c r="D29" s="6">
        <v>45.258</v>
      </c>
      <c r="E29" s="6">
        <v>38.101</v>
      </c>
      <c r="F29" s="6">
        <v>7.434</v>
      </c>
      <c r="G29" s="6">
        <v>9.888</v>
      </c>
      <c r="H29" s="6">
        <v>11.537</v>
      </c>
      <c r="I29" s="6">
        <v>28.859</v>
      </c>
      <c r="J29" s="6">
        <v>0.974</v>
      </c>
      <c r="K29" s="6">
        <v>0.997</v>
      </c>
      <c r="L29" s="6">
        <v>1.002</v>
      </c>
      <c r="M29" s="6">
        <v>0.992</v>
      </c>
      <c r="N29" s="6">
        <v>91939.866</v>
      </c>
    </row>
    <row r="30">
      <c r="A30" s="5">
        <v>45970.086805555555</v>
      </c>
      <c r="B30" s="6">
        <v>28.904</v>
      </c>
      <c r="C30" s="6">
        <v>38.828</v>
      </c>
      <c r="D30" s="6">
        <v>45.455</v>
      </c>
      <c r="E30" s="6">
        <v>37.729</v>
      </c>
      <c r="F30" s="6">
        <v>7.184</v>
      </c>
      <c r="G30" s="6">
        <v>9.848</v>
      </c>
      <c r="H30" s="6">
        <v>11.546</v>
      </c>
      <c r="I30" s="6">
        <v>28.578</v>
      </c>
      <c r="J30" s="6">
        <v>0.98</v>
      </c>
      <c r="K30" s="6">
        <v>0.997</v>
      </c>
      <c r="L30" s="6">
        <v>1.002</v>
      </c>
      <c r="M30" s="6">
        <v>0.993</v>
      </c>
      <c r="N30" s="6">
        <v>91942.262</v>
      </c>
    </row>
    <row r="31">
      <c r="A31" s="5">
        <v>45970.09027777778</v>
      </c>
      <c r="B31" s="6">
        <v>29.118</v>
      </c>
      <c r="C31" s="6">
        <v>38.199</v>
      </c>
      <c r="D31" s="6">
        <v>45.273</v>
      </c>
      <c r="E31" s="6">
        <v>37.53</v>
      </c>
      <c r="F31" s="6">
        <v>7.223</v>
      </c>
      <c r="G31" s="6">
        <v>9.668</v>
      </c>
      <c r="H31" s="6">
        <v>11.511</v>
      </c>
      <c r="I31" s="6">
        <v>28.402</v>
      </c>
      <c r="J31" s="6">
        <v>0.98</v>
      </c>
      <c r="K31" s="6">
        <v>0.997</v>
      </c>
      <c r="L31" s="6">
        <v>1.002</v>
      </c>
      <c r="M31" s="6">
        <v>0.993</v>
      </c>
      <c r="N31" s="6">
        <v>91944.634</v>
      </c>
    </row>
    <row r="32">
      <c r="A32" s="5">
        <v>45970.09375</v>
      </c>
      <c r="B32" s="6">
        <v>28.726</v>
      </c>
      <c r="C32" s="6">
        <v>37.788</v>
      </c>
      <c r="D32" s="6">
        <v>45.657</v>
      </c>
      <c r="E32" s="6">
        <v>37.39</v>
      </c>
      <c r="F32" s="6">
        <v>7.118</v>
      </c>
      <c r="G32" s="6">
        <v>9.547</v>
      </c>
      <c r="H32" s="6">
        <v>11.583</v>
      </c>
      <c r="I32" s="6">
        <v>28.248</v>
      </c>
      <c r="J32" s="6">
        <v>0.98</v>
      </c>
      <c r="K32" s="6">
        <v>0.997</v>
      </c>
      <c r="L32" s="6">
        <v>1.002</v>
      </c>
      <c r="M32" s="6">
        <v>0.993</v>
      </c>
      <c r="N32" s="6">
        <v>91946.992</v>
      </c>
    </row>
    <row r="33">
      <c r="A33" s="5">
        <v>45970.09722222222</v>
      </c>
      <c r="B33" s="6">
        <v>28.821</v>
      </c>
      <c r="C33" s="6">
        <v>37.871</v>
      </c>
      <c r="D33" s="6">
        <v>46.12</v>
      </c>
      <c r="E33" s="6">
        <v>37.604</v>
      </c>
      <c r="F33" s="6">
        <v>7.15</v>
      </c>
      <c r="G33" s="6">
        <v>9.582</v>
      </c>
      <c r="H33" s="6">
        <v>11.702</v>
      </c>
      <c r="I33" s="6">
        <v>28.434</v>
      </c>
      <c r="J33" s="6">
        <v>0.98</v>
      </c>
      <c r="K33" s="6">
        <v>0.997</v>
      </c>
      <c r="L33" s="6">
        <v>1.002</v>
      </c>
      <c r="M33" s="6">
        <v>0.993</v>
      </c>
      <c r="N33" s="6">
        <v>91949.363</v>
      </c>
    </row>
    <row r="34">
      <c r="A34" s="5">
        <v>45970.100694444445</v>
      </c>
      <c r="B34" s="6">
        <v>28.814</v>
      </c>
      <c r="C34" s="6">
        <v>37.436</v>
      </c>
      <c r="D34" s="6">
        <v>46.222</v>
      </c>
      <c r="E34" s="6">
        <v>37.491</v>
      </c>
      <c r="F34" s="6">
        <v>7.156</v>
      </c>
      <c r="G34" s="6">
        <v>9.482</v>
      </c>
      <c r="H34" s="6">
        <v>11.738</v>
      </c>
      <c r="I34" s="6">
        <v>28.376</v>
      </c>
      <c r="J34" s="6">
        <v>0.98</v>
      </c>
      <c r="K34" s="6">
        <v>1.003</v>
      </c>
      <c r="L34" s="6">
        <v>1.002</v>
      </c>
      <c r="M34" s="6">
        <v>0.993</v>
      </c>
      <c r="N34" s="6">
        <v>91951.723</v>
      </c>
    </row>
    <row r="35">
      <c r="A35" s="5">
        <v>45970.104166666664</v>
      </c>
      <c r="B35" s="6">
        <v>28.301</v>
      </c>
      <c r="C35" s="6">
        <v>37.387</v>
      </c>
      <c r="D35" s="6">
        <v>46.305</v>
      </c>
      <c r="E35" s="6">
        <v>37.331</v>
      </c>
      <c r="F35" s="6">
        <v>7.06</v>
      </c>
      <c r="G35" s="6">
        <v>9.485</v>
      </c>
      <c r="H35" s="6">
        <v>11.749</v>
      </c>
      <c r="I35" s="6">
        <v>28.294</v>
      </c>
      <c r="J35" s="6">
        <v>0.983</v>
      </c>
      <c r="K35" s="6">
        <v>1.003</v>
      </c>
      <c r="L35" s="6">
        <v>1.002</v>
      </c>
      <c r="M35" s="6">
        <v>0.994</v>
      </c>
      <c r="N35" s="6">
        <v>91954.076</v>
      </c>
    </row>
    <row r="36">
      <c r="A36" s="5">
        <v>45970.10763888889</v>
      </c>
      <c r="B36" s="6">
        <v>28.215</v>
      </c>
      <c r="C36" s="6">
        <v>37.179</v>
      </c>
      <c r="D36" s="6">
        <v>46.204</v>
      </c>
      <c r="E36" s="6">
        <v>37.199</v>
      </c>
      <c r="F36" s="6">
        <v>7.027</v>
      </c>
      <c r="G36" s="6">
        <v>9.421</v>
      </c>
      <c r="H36" s="6">
        <v>11.726</v>
      </c>
      <c r="I36" s="6">
        <v>28.174</v>
      </c>
      <c r="J36" s="6">
        <v>0.983</v>
      </c>
      <c r="K36" s="6">
        <v>1.002</v>
      </c>
      <c r="L36" s="6">
        <v>1.002</v>
      </c>
      <c r="M36" s="6">
        <v>0.994</v>
      </c>
      <c r="N36" s="6">
        <v>91956.428</v>
      </c>
    </row>
    <row r="37">
      <c r="A37" s="5">
        <v>45970.11111111111</v>
      </c>
      <c r="B37" s="6">
        <v>27.858</v>
      </c>
      <c r="C37" s="6">
        <v>37.183</v>
      </c>
      <c r="D37" s="6">
        <v>46.168</v>
      </c>
      <c r="E37" s="6">
        <v>37.07</v>
      </c>
      <c r="F37" s="6">
        <v>6.94</v>
      </c>
      <c r="G37" s="6">
        <v>9.43</v>
      </c>
      <c r="H37" s="6">
        <v>11.713</v>
      </c>
      <c r="I37" s="6">
        <v>28.083</v>
      </c>
      <c r="J37" s="6">
        <v>0.984</v>
      </c>
      <c r="K37" s="6">
        <v>1.002</v>
      </c>
      <c r="L37" s="6">
        <v>1.002</v>
      </c>
      <c r="M37" s="6">
        <v>0.995</v>
      </c>
      <c r="N37" s="6">
        <v>91958.769</v>
      </c>
    </row>
    <row r="38">
      <c r="A38" s="5">
        <v>45970.114583333336</v>
      </c>
      <c r="B38" s="6">
        <v>27.622</v>
      </c>
      <c r="C38" s="6">
        <v>38.019</v>
      </c>
      <c r="D38" s="6">
        <v>46.257</v>
      </c>
      <c r="E38" s="6">
        <v>37.3</v>
      </c>
      <c r="F38" s="6">
        <v>6.886</v>
      </c>
      <c r="G38" s="6">
        <v>9.603</v>
      </c>
      <c r="H38" s="6">
        <v>11.742</v>
      </c>
      <c r="I38" s="6">
        <v>28.231</v>
      </c>
      <c r="J38" s="6">
        <v>0.984</v>
      </c>
      <c r="K38" s="6">
        <v>0.997</v>
      </c>
      <c r="L38" s="6">
        <v>1.002</v>
      </c>
      <c r="M38" s="6">
        <v>0.995</v>
      </c>
      <c r="N38" s="6">
        <v>91961.11</v>
      </c>
    </row>
    <row r="39">
      <c r="A39" s="5">
        <v>45970.118055555555</v>
      </c>
      <c r="B39" s="6">
        <v>27.571</v>
      </c>
      <c r="C39" s="6">
        <v>38.518</v>
      </c>
      <c r="D39" s="6">
        <v>45.818</v>
      </c>
      <c r="E39" s="6">
        <v>37.302</v>
      </c>
      <c r="F39" s="6">
        <v>6.859</v>
      </c>
      <c r="G39" s="6">
        <v>9.741</v>
      </c>
      <c r="H39" s="6">
        <v>11.604</v>
      </c>
      <c r="I39" s="6">
        <v>28.204</v>
      </c>
      <c r="J39" s="6">
        <v>0.985</v>
      </c>
      <c r="K39" s="6">
        <v>0.997</v>
      </c>
      <c r="L39" s="6">
        <v>1.002</v>
      </c>
      <c r="M39" s="6">
        <v>0.995</v>
      </c>
      <c r="N39" s="6">
        <v>91963.455</v>
      </c>
    </row>
    <row r="40">
      <c r="A40" s="5">
        <v>45970.12152777778</v>
      </c>
      <c r="B40" s="6">
        <v>29.36</v>
      </c>
      <c r="C40" s="6">
        <v>38.483</v>
      </c>
      <c r="D40" s="6">
        <v>45.853</v>
      </c>
      <c r="E40" s="6">
        <v>37.899</v>
      </c>
      <c r="F40" s="6">
        <v>7.235</v>
      </c>
      <c r="G40" s="6">
        <v>9.729</v>
      </c>
      <c r="H40" s="6">
        <v>11.624</v>
      </c>
      <c r="I40" s="6">
        <v>28.588</v>
      </c>
      <c r="J40" s="6">
        <v>0.975</v>
      </c>
      <c r="K40" s="6">
        <v>0.997</v>
      </c>
      <c r="L40" s="6">
        <v>1.002</v>
      </c>
      <c r="M40" s="6">
        <v>0.992</v>
      </c>
      <c r="N40" s="6">
        <v>91965.819</v>
      </c>
    </row>
    <row r="41">
      <c r="A41" s="5">
        <v>45970.125</v>
      </c>
      <c r="B41" s="6">
        <v>29.772</v>
      </c>
      <c r="C41" s="6">
        <v>37.636</v>
      </c>
      <c r="D41" s="6">
        <v>45.998</v>
      </c>
      <c r="E41" s="6">
        <v>37.802</v>
      </c>
      <c r="F41" s="6">
        <v>7.344</v>
      </c>
      <c r="G41" s="6">
        <v>9.519</v>
      </c>
      <c r="H41" s="6">
        <v>11.669</v>
      </c>
      <c r="I41" s="6">
        <v>28.532</v>
      </c>
      <c r="J41" s="6">
        <v>0.975</v>
      </c>
      <c r="K41" s="6">
        <v>0.997</v>
      </c>
      <c r="L41" s="6">
        <v>1.002</v>
      </c>
      <c r="M41" s="6">
        <v>0.992</v>
      </c>
      <c r="N41" s="6">
        <v>91968.203</v>
      </c>
    </row>
    <row r="42">
      <c r="A42" s="5">
        <v>45970.12847222222</v>
      </c>
      <c r="B42" s="6">
        <v>30.102</v>
      </c>
      <c r="C42" s="6">
        <v>38.043</v>
      </c>
      <c r="D42" s="6">
        <v>45.081</v>
      </c>
      <c r="E42" s="6">
        <v>37.742</v>
      </c>
      <c r="F42" s="6">
        <v>7.41</v>
      </c>
      <c r="G42" s="6">
        <v>9.598</v>
      </c>
      <c r="H42" s="6">
        <v>11.412</v>
      </c>
      <c r="I42" s="6">
        <v>28.42</v>
      </c>
      <c r="J42" s="6">
        <v>0.975</v>
      </c>
      <c r="K42" s="6">
        <v>0.997</v>
      </c>
      <c r="L42" s="6">
        <v>1.002</v>
      </c>
      <c r="M42" s="6">
        <v>0.992</v>
      </c>
      <c r="N42" s="6">
        <v>91970.573</v>
      </c>
    </row>
    <row r="43">
      <c r="A43" s="5">
        <v>45970.131944444445</v>
      </c>
      <c r="B43" s="6">
        <v>29.713</v>
      </c>
      <c r="C43" s="6">
        <v>37.522</v>
      </c>
      <c r="D43" s="6">
        <v>44.383</v>
      </c>
      <c r="E43" s="6">
        <v>37.206</v>
      </c>
      <c r="F43" s="6">
        <v>7.306</v>
      </c>
      <c r="G43" s="6">
        <v>9.474</v>
      </c>
      <c r="H43" s="6">
        <v>11.227</v>
      </c>
      <c r="I43" s="6">
        <v>28.007</v>
      </c>
      <c r="J43" s="6">
        <v>0.974</v>
      </c>
      <c r="K43" s="6">
        <v>0.997</v>
      </c>
      <c r="L43" s="6">
        <v>1.002</v>
      </c>
      <c r="M43" s="6">
        <v>0.991</v>
      </c>
      <c r="N43" s="6">
        <v>91972.921</v>
      </c>
    </row>
    <row r="44">
      <c r="A44" s="5">
        <v>45970.135416666664</v>
      </c>
      <c r="B44" s="6">
        <v>29.059</v>
      </c>
      <c r="C44" s="6">
        <v>37.553</v>
      </c>
      <c r="D44" s="6">
        <v>44.501</v>
      </c>
      <c r="E44" s="6">
        <v>37.038</v>
      </c>
      <c r="F44" s="6">
        <v>7.142</v>
      </c>
      <c r="G44" s="6">
        <v>9.47</v>
      </c>
      <c r="H44" s="6">
        <v>11.267</v>
      </c>
      <c r="I44" s="6">
        <v>27.879</v>
      </c>
      <c r="J44" s="6">
        <v>0.974</v>
      </c>
      <c r="K44" s="6">
        <v>0.997</v>
      </c>
      <c r="L44" s="6">
        <v>1.002</v>
      </c>
      <c r="M44" s="6">
        <v>0.992</v>
      </c>
      <c r="N44" s="6">
        <v>91975.25</v>
      </c>
    </row>
    <row r="45">
      <c r="A45" s="5">
        <v>45970.13888888889</v>
      </c>
      <c r="B45" s="6">
        <v>29.369</v>
      </c>
      <c r="C45" s="6">
        <v>37.091</v>
      </c>
      <c r="D45" s="6">
        <v>44.437</v>
      </c>
      <c r="E45" s="6">
        <v>36.966</v>
      </c>
      <c r="F45" s="6">
        <v>7.214</v>
      </c>
      <c r="G45" s="6">
        <v>9.353</v>
      </c>
      <c r="H45" s="6">
        <v>11.243</v>
      </c>
      <c r="I45" s="6">
        <v>27.81</v>
      </c>
      <c r="J45" s="6">
        <v>0.974</v>
      </c>
      <c r="K45" s="6">
        <v>1.002</v>
      </c>
      <c r="L45" s="6">
        <v>1.002</v>
      </c>
      <c r="M45" s="6">
        <v>0.992</v>
      </c>
      <c r="N45" s="6">
        <v>91977.566</v>
      </c>
    </row>
    <row r="46">
      <c r="A46" s="5">
        <v>45970.14236111111</v>
      </c>
      <c r="B46" s="6">
        <v>29.073</v>
      </c>
      <c r="C46" s="6">
        <v>37.111</v>
      </c>
      <c r="D46" s="6">
        <v>44.377</v>
      </c>
      <c r="E46" s="6">
        <v>36.853</v>
      </c>
      <c r="F46" s="6">
        <v>7.144</v>
      </c>
      <c r="G46" s="6">
        <v>9.358</v>
      </c>
      <c r="H46" s="6">
        <v>11.224</v>
      </c>
      <c r="I46" s="6">
        <v>27.726</v>
      </c>
      <c r="J46" s="6">
        <v>0.974</v>
      </c>
      <c r="K46" s="6">
        <v>1.002</v>
      </c>
      <c r="L46" s="6">
        <v>1.002</v>
      </c>
      <c r="M46" s="6">
        <v>0.992</v>
      </c>
      <c r="N46" s="6">
        <v>91979.882</v>
      </c>
    </row>
    <row r="47">
      <c r="A47" s="5">
        <v>45970.145833333336</v>
      </c>
      <c r="B47" s="6">
        <v>27.381</v>
      </c>
      <c r="C47" s="6">
        <v>37.913</v>
      </c>
      <c r="D47" s="6">
        <v>44.482</v>
      </c>
      <c r="E47" s="6">
        <v>36.592</v>
      </c>
      <c r="F47" s="6">
        <v>6.811</v>
      </c>
      <c r="G47" s="6">
        <v>9.561</v>
      </c>
      <c r="H47" s="6">
        <v>11.248</v>
      </c>
      <c r="I47" s="6">
        <v>27.62</v>
      </c>
      <c r="J47" s="6">
        <v>0.985</v>
      </c>
      <c r="K47" s="6">
        <v>0.997</v>
      </c>
      <c r="L47" s="6">
        <v>1.002</v>
      </c>
      <c r="M47" s="6">
        <v>0.995</v>
      </c>
      <c r="N47" s="6">
        <v>91982.18</v>
      </c>
    </row>
    <row r="48">
      <c r="A48" s="5">
        <v>45970.149305555555</v>
      </c>
      <c r="B48" s="6">
        <v>25.534</v>
      </c>
      <c r="C48" s="6">
        <v>37.51</v>
      </c>
      <c r="D48" s="6">
        <v>43.755</v>
      </c>
      <c r="E48" s="6">
        <v>35.6</v>
      </c>
      <c r="F48" s="6">
        <v>6.327</v>
      </c>
      <c r="G48" s="6">
        <v>9.46</v>
      </c>
      <c r="H48" s="6">
        <v>11.052</v>
      </c>
      <c r="I48" s="6">
        <v>26.839</v>
      </c>
      <c r="J48" s="6">
        <v>0.982</v>
      </c>
      <c r="K48" s="6">
        <v>1.003</v>
      </c>
      <c r="L48" s="6">
        <v>1.002</v>
      </c>
      <c r="M48" s="6">
        <v>0.994</v>
      </c>
      <c r="N48" s="6">
        <v>91984.434</v>
      </c>
    </row>
    <row r="49">
      <c r="A49" s="5">
        <v>45970.15277777778</v>
      </c>
      <c r="B49" s="6">
        <v>26.444</v>
      </c>
      <c r="C49" s="6">
        <v>36.889</v>
      </c>
      <c r="D49" s="6">
        <v>43.709</v>
      </c>
      <c r="E49" s="6">
        <v>35.681</v>
      </c>
      <c r="F49" s="6">
        <v>6.534</v>
      </c>
      <c r="G49" s="6">
        <v>9.287</v>
      </c>
      <c r="H49" s="6">
        <v>11.006</v>
      </c>
      <c r="I49" s="6">
        <v>26.827</v>
      </c>
      <c r="J49" s="6">
        <v>0.981</v>
      </c>
      <c r="K49" s="6">
        <v>0.997</v>
      </c>
      <c r="L49" s="6">
        <v>1.002</v>
      </c>
      <c r="M49" s="6">
        <v>0.994</v>
      </c>
      <c r="N49" s="6">
        <v>91986.676</v>
      </c>
    </row>
    <row r="50">
      <c r="A50" s="5">
        <v>45970.15625</v>
      </c>
      <c r="B50" s="6">
        <v>26.07</v>
      </c>
      <c r="C50" s="6">
        <v>37.026</v>
      </c>
      <c r="D50" s="6">
        <v>43.751</v>
      </c>
      <c r="E50" s="6">
        <v>35.616</v>
      </c>
      <c r="F50" s="6">
        <v>6.441</v>
      </c>
      <c r="G50" s="6">
        <v>9.318</v>
      </c>
      <c r="H50" s="6">
        <v>11.047</v>
      </c>
      <c r="I50" s="6">
        <v>26.806</v>
      </c>
      <c r="J50" s="6">
        <v>0.981</v>
      </c>
      <c r="K50" s="6">
        <v>0.997</v>
      </c>
      <c r="L50" s="6">
        <v>1.002</v>
      </c>
      <c r="M50" s="6">
        <v>0.994</v>
      </c>
      <c r="N50" s="6">
        <v>91988.916</v>
      </c>
    </row>
    <row r="51">
      <c r="A51" s="5">
        <v>45970.15972222222</v>
      </c>
      <c r="B51" s="6">
        <v>25.438</v>
      </c>
      <c r="C51" s="6">
        <v>37.043</v>
      </c>
      <c r="D51" s="6">
        <v>43.783</v>
      </c>
      <c r="E51" s="6">
        <v>35.421</v>
      </c>
      <c r="F51" s="6">
        <v>6.291</v>
      </c>
      <c r="G51" s="6">
        <v>9.324</v>
      </c>
      <c r="H51" s="6">
        <v>11.045</v>
      </c>
      <c r="I51" s="6">
        <v>26.66</v>
      </c>
      <c r="J51" s="6">
        <v>0.982</v>
      </c>
      <c r="K51" s="6">
        <v>0.997</v>
      </c>
      <c r="L51" s="6">
        <v>1.002</v>
      </c>
      <c r="M51" s="6">
        <v>0.994</v>
      </c>
      <c r="N51" s="6">
        <v>91991.14</v>
      </c>
    </row>
    <row r="52">
      <c r="A52" s="5">
        <v>45970.163194444445</v>
      </c>
      <c r="B52" s="6">
        <v>27.263</v>
      </c>
      <c r="C52" s="6">
        <v>37.725</v>
      </c>
      <c r="D52" s="6">
        <v>43.72</v>
      </c>
      <c r="E52" s="6">
        <v>36.236</v>
      </c>
      <c r="F52" s="6">
        <v>6.664</v>
      </c>
      <c r="G52" s="6">
        <v>9.477</v>
      </c>
      <c r="H52" s="6">
        <v>11.031</v>
      </c>
      <c r="I52" s="6">
        <v>27.172</v>
      </c>
      <c r="J52" s="6">
        <v>0.972</v>
      </c>
      <c r="K52" s="6">
        <v>0.997</v>
      </c>
      <c r="L52" s="6">
        <v>1.002</v>
      </c>
      <c r="M52" s="6">
        <v>0.991</v>
      </c>
      <c r="N52" s="6">
        <v>91993.362</v>
      </c>
    </row>
    <row r="53">
      <c r="A53" s="5">
        <v>45970.166666666664</v>
      </c>
      <c r="B53" s="6">
        <v>27.244</v>
      </c>
      <c r="C53" s="6">
        <v>36.781</v>
      </c>
      <c r="D53" s="6">
        <v>42.965</v>
      </c>
      <c r="E53" s="6">
        <v>35.663</v>
      </c>
      <c r="F53" s="6">
        <v>6.665</v>
      </c>
      <c r="G53" s="6">
        <v>9.254</v>
      </c>
      <c r="H53" s="6">
        <v>10.855</v>
      </c>
      <c r="I53" s="6">
        <v>26.774</v>
      </c>
      <c r="J53" s="6">
        <v>0.971</v>
      </c>
      <c r="K53" s="6">
        <v>0.997</v>
      </c>
      <c r="L53" s="6">
        <v>1.002</v>
      </c>
      <c r="M53" s="6">
        <v>0.991</v>
      </c>
      <c r="N53" s="6">
        <v>91995.62</v>
      </c>
    </row>
    <row r="54">
      <c r="A54" s="5">
        <v>45970.17013888889</v>
      </c>
      <c r="B54" s="6">
        <v>27.259</v>
      </c>
      <c r="C54" s="6">
        <v>36.421</v>
      </c>
      <c r="D54" s="6">
        <v>42.782</v>
      </c>
      <c r="E54" s="6">
        <v>35.487</v>
      </c>
      <c r="F54" s="6">
        <v>6.654</v>
      </c>
      <c r="G54" s="6">
        <v>9.169</v>
      </c>
      <c r="H54" s="6">
        <v>10.785</v>
      </c>
      <c r="I54" s="6">
        <v>26.608</v>
      </c>
      <c r="J54" s="6">
        <v>0.972</v>
      </c>
      <c r="K54" s="6">
        <v>0.997</v>
      </c>
      <c r="L54" s="6">
        <v>1.002</v>
      </c>
      <c r="M54" s="6">
        <v>0.991</v>
      </c>
      <c r="N54" s="6">
        <v>91997.845</v>
      </c>
    </row>
    <row r="55">
      <c r="A55" s="5">
        <v>45970.17361111111</v>
      </c>
      <c r="B55" s="6">
        <v>27.1</v>
      </c>
      <c r="C55" s="6">
        <v>35.918</v>
      </c>
      <c r="D55" s="6">
        <v>42.8</v>
      </c>
      <c r="E55" s="6">
        <v>35.272</v>
      </c>
      <c r="F55" s="6">
        <v>6.602</v>
      </c>
      <c r="G55" s="6">
        <v>9.028</v>
      </c>
      <c r="H55" s="6">
        <v>10.78</v>
      </c>
      <c r="I55" s="6">
        <v>26.41</v>
      </c>
      <c r="J55" s="6">
        <v>0.971</v>
      </c>
      <c r="K55" s="6">
        <v>1.003</v>
      </c>
      <c r="L55" s="6">
        <v>1.002</v>
      </c>
      <c r="M55" s="6">
        <v>0.991</v>
      </c>
      <c r="N55" s="6">
        <v>92000.06</v>
      </c>
    </row>
    <row r="56">
      <c r="A56" s="5">
        <v>45970.177083333336</v>
      </c>
      <c r="B56" s="6">
        <v>28.129</v>
      </c>
      <c r="C56" s="6">
        <v>36.167</v>
      </c>
      <c r="D56" s="6">
        <v>42.837</v>
      </c>
      <c r="E56" s="6">
        <v>35.711</v>
      </c>
      <c r="F56" s="6">
        <v>6.859</v>
      </c>
      <c r="G56" s="6">
        <v>9.081</v>
      </c>
      <c r="H56" s="6">
        <v>10.793</v>
      </c>
      <c r="I56" s="6">
        <v>26.733</v>
      </c>
      <c r="J56" s="6">
        <v>0.971</v>
      </c>
      <c r="K56" s="6">
        <v>1.003</v>
      </c>
      <c r="L56" s="6">
        <v>1.002</v>
      </c>
      <c r="M56" s="6">
        <v>0.991</v>
      </c>
      <c r="N56" s="6">
        <v>92002.264</v>
      </c>
    </row>
    <row r="57">
      <c r="A57" s="5">
        <v>45970.180555555555</v>
      </c>
      <c r="B57" s="6">
        <v>27.79</v>
      </c>
      <c r="C57" s="6">
        <v>36.49</v>
      </c>
      <c r="D57" s="6">
        <v>44.03</v>
      </c>
      <c r="E57" s="6">
        <v>36.103</v>
      </c>
      <c r="F57" s="6">
        <v>6.777</v>
      </c>
      <c r="G57" s="6">
        <v>9.157</v>
      </c>
      <c r="H57" s="6">
        <v>11.087</v>
      </c>
      <c r="I57" s="6">
        <v>27.021</v>
      </c>
      <c r="J57" s="6">
        <v>0.971</v>
      </c>
      <c r="K57" s="6">
        <v>1.003</v>
      </c>
      <c r="L57" s="6">
        <v>0.998</v>
      </c>
      <c r="M57" s="6">
        <v>0.991</v>
      </c>
      <c r="N57" s="6">
        <v>92004.516</v>
      </c>
    </row>
    <row r="58">
      <c r="A58" s="5">
        <v>45970.18402777778</v>
      </c>
      <c r="B58" s="6">
        <v>27.157</v>
      </c>
      <c r="C58" s="6">
        <v>36.624</v>
      </c>
      <c r="D58" s="6">
        <v>43.846</v>
      </c>
      <c r="E58" s="6">
        <v>35.876</v>
      </c>
      <c r="F58" s="6">
        <v>6.622</v>
      </c>
      <c r="G58" s="6">
        <v>9.182</v>
      </c>
      <c r="H58" s="6">
        <v>11.036</v>
      </c>
      <c r="I58" s="6">
        <v>26.84</v>
      </c>
      <c r="J58" s="6">
        <v>0.971</v>
      </c>
      <c r="K58" s="6">
        <v>1.004</v>
      </c>
      <c r="L58" s="6">
        <v>0.998</v>
      </c>
      <c r="M58" s="6">
        <v>0.991</v>
      </c>
      <c r="N58" s="6">
        <v>92006.756</v>
      </c>
    </row>
    <row r="59">
      <c r="A59" s="5">
        <v>45970.1875</v>
      </c>
      <c r="B59" s="6">
        <v>25.591</v>
      </c>
      <c r="C59" s="6">
        <v>37.608</v>
      </c>
      <c r="D59" s="6">
        <v>43.753</v>
      </c>
      <c r="E59" s="6">
        <v>35.65</v>
      </c>
      <c r="F59" s="6">
        <v>6.32</v>
      </c>
      <c r="G59" s="6">
        <v>9.437</v>
      </c>
      <c r="H59" s="6">
        <v>11.018</v>
      </c>
      <c r="I59" s="6">
        <v>26.775</v>
      </c>
      <c r="J59" s="6">
        <v>0.983</v>
      </c>
      <c r="K59" s="6">
        <v>0.996</v>
      </c>
      <c r="L59" s="6">
        <v>0.998</v>
      </c>
      <c r="M59" s="6">
        <v>0.994</v>
      </c>
      <c r="N59" s="6">
        <v>92008.988</v>
      </c>
    </row>
    <row r="60">
      <c r="A60" s="5">
        <v>45970.19097222222</v>
      </c>
      <c r="B60" s="6">
        <v>25.434</v>
      </c>
      <c r="C60" s="6">
        <v>37.507</v>
      </c>
      <c r="D60" s="6">
        <v>43.891</v>
      </c>
      <c r="E60" s="6">
        <v>35.611</v>
      </c>
      <c r="F60" s="6">
        <v>6.273</v>
      </c>
      <c r="G60" s="6">
        <v>9.402</v>
      </c>
      <c r="H60" s="6">
        <v>11.051</v>
      </c>
      <c r="I60" s="6">
        <v>26.726</v>
      </c>
      <c r="J60" s="6">
        <v>0.982</v>
      </c>
      <c r="K60" s="6">
        <v>0.996</v>
      </c>
      <c r="L60" s="6">
        <v>0.998</v>
      </c>
      <c r="M60" s="6">
        <v>0.994</v>
      </c>
      <c r="N60" s="6">
        <v>92011.215</v>
      </c>
    </row>
    <row r="61">
      <c r="A61" s="5">
        <v>45970.194444444445</v>
      </c>
      <c r="B61" s="6">
        <v>24.731</v>
      </c>
      <c r="C61" s="6">
        <v>37.367</v>
      </c>
      <c r="D61" s="6">
        <v>43.38</v>
      </c>
      <c r="E61" s="6">
        <v>35.159</v>
      </c>
      <c r="F61" s="6">
        <v>6.092</v>
      </c>
      <c r="G61" s="6">
        <v>9.364</v>
      </c>
      <c r="H61" s="6">
        <v>10.918</v>
      </c>
      <c r="I61" s="6">
        <v>26.374</v>
      </c>
      <c r="J61" s="6">
        <v>0.981</v>
      </c>
      <c r="K61" s="6">
        <v>0.996</v>
      </c>
      <c r="L61" s="6">
        <v>0.998</v>
      </c>
      <c r="M61" s="6">
        <v>0.993</v>
      </c>
      <c r="N61" s="6">
        <v>92013.437</v>
      </c>
    </row>
    <row r="62">
      <c r="A62" s="5">
        <v>45970.197916666664</v>
      </c>
      <c r="B62" s="6">
        <v>24.695</v>
      </c>
      <c r="C62" s="6">
        <v>37.666</v>
      </c>
      <c r="D62" s="6">
        <v>43.379</v>
      </c>
      <c r="E62" s="6">
        <v>35.247</v>
      </c>
      <c r="F62" s="6">
        <v>6.078</v>
      </c>
      <c r="G62" s="6">
        <v>9.439</v>
      </c>
      <c r="H62" s="6">
        <v>10.907</v>
      </c>
      <c r="I62" s="6">
        <v>26.424</v>
      </c>
      <c r="J62" s="6">
        <v>0.981</v>
      </c>
      <c r="K62" s="6">
        <v>0.996</v>
      </c>
      <c r="L62" s="6">
        <v>0.998</v>
      </c>
      <c r="M62" s="6">
        <v>0.994</v>
      </c>
      <c r="N62" s="6">
        <v>92015.638</v>
      </c>
    </row>
    <row r="63">
      <c r="A63" s="5">
        <v>45970.20138888889</v>
      </c>
      <c r="B63" s="6">
        <v>25.546</v>
      </c>
      <c r="C63" s="6">
        <v>37.21</v>
      </c>
      <c r="D63" s="6">
        <v>43.425</v>
      </c>
      <c r="E63" s="6">
        <v>35.394</v>
      </c>
      <c r="F63" s="6">
        <v>6.284</v>
      </c>
      <c r="G63" s="6">
        <v>9.332</v>
      </c>
      <c r="H63" s="6">
        <v>10.927</v>
      </c>
      <c r="I63" s="6">
        <v>26.543</v>
      </c>
      <c r="J63" s="6">
        <v>0.98</v>
      </c>
      <c r="K63" s="6">
        <v>0.997</v>
      </c>
      <c r="L63" s="6">
        <v>0.998</v>
      </c>
      <c r="M63" s="6">
        <v>0.993</v>
      </c>
      <c r="N63" s="6">
        <v>92017.844</v>
      </c>
    </row>
    <row r="64">
      <c r="A64" s="5">
        <v>45970.20486111111</v>
      </c>
      <c r="B64" s="6">
        <v>27.469</v>
      </c>
      <c r="C64" s="6">
        <v>36.698</v>
      </c>
      <c r="D64" s="6">
        <v>42.924</v>
      </c>
      <c r="E64" s="6">
        <v>35.697</v>
      </c>
      <c r="F64" s="6">
        <v>6.685</v>
      </c>
      <c r="G64" s="6">
        <v>9.203</v>
      </c>
      <c r="H64" s="6">
        <v>10.798</v>
      </c>
      <c r="I64" s="6">
        <v>26.686</v>
      </c>
      <c r="J64" s="6">
        <v>0.97</v>
      </c>
      <c r="K64" s="6">
        <v>0.997</v>
      </c>
      <c r="L64" s="6">
        <v>0.998</v>
      </c>
      <c r="M64" s="6">
        <v>0.991</v>
      </c>
      <c r="N64" s="6">
        <v>92020.042</v>
      </c>
    </row>
    <row r="65">
      <c r="A65" s="5">
        <v>45970.208333333336</v>
      </c>
      <c r="B65" s="6">
        <v>26.682</v>
      </c>
      <c r="C65" s="6">
        <v>35.819</v>
      </c>
      <c r="D65" s="6">
        <v>42.95</v>
      </c>
      <c r="E65" s="6">
        <v>35.15</v>
      </c>
      <c r="F65" s="6">
        <v>6.501</v>
      </c>
      <c r="G65" s="6">
        <v>8.989</v>
      </c>
      <c r="H65" s="6">
        <v>10.801</v>
      </c>
      <c r="I65" s="6">
        <v>26.291</v>
      </c>
      <c r="J65" s="6">
        <v>0.97</v>
      </c>
      <c r="K65" s="6">
        <v>1.003</v>
      </c>
      <c r="L65" s="6">
        <v>0.998</v>
      </c>
      <c r="M65" s="6">
        <v>0.991</v>
      </c>
      <c r="N65" s="6">
        <v>92022.248</v>
      </c>
    </row>
    <row r="66">
      <c r="A66" s="5">
        <v>45970.211805555555</v>
      </c>
      <c r="B66" s="6">
        <v>23.626</v>
      </c>
      <c r="C66" s="6">
        <v>30.214</v>
      </c>
      <c r="D66" s="6">
        <v>42.563</v>
      </c>
      <c r="E66" s="6">
        <v>32.134</v>
      </c>
      <c r="F66" s="6">
        <v>5.672</v>
      </c>
      <c r="G66" s="6">
        <v>7.566</v>
      </c>
      <c r="H66" s="6">
        <v>10.701</v>
      </c>
      <c r="I66" s="6">
        <v>23.939</v>
      </c>
      <c r="J66" s="6">
        <v>0.958</v>
      </c>
      <c r="K66" s="6">
        <v>1.004</v>
      </c>
      <c r="L66" s="6">
        <v>0.998</v>
      </c>
      <c r="M66" s="6">
        <v>0.988</v>
      </c>
      <c r="N66" s="6">
        <v>92024.381</v>
      </c>
    </row>
    <row r="67">
      <c r="A67" s="5">
        <v>45970.21527777778</v>
      </c>
      <c r="B67" s="6">
        <v>23.887</v>
      </c>
      <c r="C67" s="6">
        <v>29.984</v>
      </c>
      <c r="D67" s="6">
        <v>42.433</v>
      </c>
      <c r="E67" s="6">
        <v>32.101</v>
      </c>
      <c r="F67" s="6">
        <v>5.735</v>
      </c>
      <c r="G67" s="6">
        <v>7.506</v>
      </c>
      <c r="H67" s="6">
        <v>10.641</v>
      </c>
      <c r="I67" s="6">
        <v>23.882</v>
      </c>
      <c r="J67" s="6">
        <v>0.959</v>
      </c>
      <c r="K67" s="6">
        <v>0.996</v>
      </c>
      <c r="L67" s="6">
        <v>0.998</v>
      </c>
      <c r="M67" s="6">
        <v>0.988</v>
      </c>
      <c r="N67" s="6">
        <v>92026.366</v>
      </c>
    </row>
    <row r="68">
      <c r="A68" s="5">
        <v>45970.21875</v>
      </c>
      <c r="B68" s="6">
        <v>23.577</v>
      </c>
      <c r="C68" s="6">
        <v>29.923</v>
      </c>
      <c r="D68" s="6">
        <v>42.535</v>
      </c>
      <c r="E68" s="6">
        <v>32.012</v>
      </c>
      <c r="F68" s="6">
        <v>5.662</v>
      </c>
      <c r="G68" s="6">
        <v>7.492</v>
      </c>
      <c r="H68" s="6">
        <v>10.681</v>
      </c>
      <c r="I68" s="6">
        <v>23.835</v>
      </c>
      <c r="J68" s="6">
        <v>0.958</v>
      </c>
      <c r="K68" s="6">
        <v>1.004</v>
      </c>
      <c r="L68" s="6">
        <v>0.998</v>
      </c>
      <c r="M68" s="6">
        <v>0.988</v>
      </c>
      <c r="N68" s="6">
        <v>92028.354</v>
      </c>
    </row>
    <row r="69">
      <c r="A69" s="5">
        <v>45970.22222222222</v>
      </c>
      <c r="B69" s="6">
        <v>40.947</v>
      </c>
      <c r="C69" s="6">
        <v>45.663</v>
      </c>
      <c r="D69" s="6">
        <v>57.374</v>
      </c>
      <c r="E69" s="6">
        <v>47.994</v>
      </c>
      <c r="F69" s="6">
        <v>9.534</v>
      </c>
      <c r="G69" s="6">
        <v>11.241</v>
      </c>
      <c r="H69" s="6">
        <v>14.225</v>
      </c>
      <c r="I69" s="6">
        <v>35.0</v>
      </c>
      <c r="J69" s="6">
        <v>0.933</v>
      </c>
      <c r="K69" s="6">
        <v>0.983</v>
      </c>
      <c r="L69" s="6">
        <v>0.988</v>
      </c>
      <c r="M69" s="6">
        <v>0.971</v>
      </c>
      <c r="N69" s="6">
        <v>92031.184</v>
      </c>
    </row>
    <row r="70">
      <c r="A70" s="5">
        <v>45970.225694444445</v>
      </c>
      <c r="B70" s="6">
        <v>39.226</v>
      </c>
      <c r="C70" s="6">
        <v>46.287</v>
      </c>
      <c r="D70" s="6">
        <v>57.131</v>
      </c>
      <c r="E70" s="6">
        <v>47.548</v>
      </c>
      <c r="F70" s="6">
        <v>9.147</v>
      </c>
      <c r="G70" s="6">
        <v>11.398</v>
      </c>
      <c r="H70" s="6">
        <v>14.148</v>
      </c>
      <c r="I70" s="6">
        <v>34.693</v>
      </c>
      <c r="J70" s="6">
        <v>0.934</v>
      </c>
      <c r="K70" s="6">
        <v>0.983</v>
      </c>
      <c r="L70" s="6">
        <v>0.988</v>
      </c>
      <c r="M70" s="6">
        <v>0.972</v>
      </c>
      <c r="N70" s="6">
        <v>92034.072</v>
      </c>
    </row>
    <row r="71">
      <c r="A71" s="5">
        <v>45970.229166666664</v>
      </c>
      <c r="B71" s="6">
        <v>37.302</v>
      </c>
      <c r="C71" s="6">
        <v>46.979</v>
      </c>
      <c r="D71" s="6">
        <v>56.714</v>
      </c>
      <c r="E71" s="6">
        <v>46.998</v>
      </c>
      <c r="F71" s="6">
        <v>8.732</v>
      </c>
      <c r="G71" s="6">
        <v>11.574</v>
      </c>
      <c r="H71" s="6">
        <v>14.053</v>
      </c>
      <c r="I71" s="6">
        <v>34.359</v>
      </c>
      <c r="J71" s="6">
        <v>0.939</v>
      </c>
      <c r="K71" s="6">
        <v>0.983</v>
      </c>
      <c r="L71" s="6">
        <v>0.988</v>
      </c>
      <c r="M71" s="6">
        <v>0.973</v>
      </c>
      <c r="N71" s="6">
        <v>92036.944</v>
      </c>
    </row>
    <row r="72">
      <c r="A72" s="5">
        <v>45970.23263888889</v>
      </c>
      <c r="B72" s="6">
        <v>33.963</v>
      </c>
      <c r="C72" s="6">
        <v>38.57</v>
      </c>
      <c r="D72" s="6">
        <v>50.9</v>
      </c>
      <c r="E72" s="6">
        <v>41.145</v>
      </c>
      <c r="F72" s="6">
        <v>7.173</v>
      </c>
      <c r="G72" s="6">
        <v>9.155</v>
      </c>
      <c r="H72" s="6">
        <v>12.361</v>
      </c>
      <c r="I72" s="6">
        <v>28.689</v>
      </c>
      <c r="J72" s="6">
        <v>0.847</v>
      </c>
      <c r="K72" s="6">
        <v>0.95</v>
      </c>
      <c r="L72" s="6">
        <v>0.97</v>
      </c>
      <c r="M72" s="6">
        <v>0.93</v>
      </c>
      <c r="N72" s="6">
        <v>92039.735</v>
      </c>
    </row>
    <row r="73">
      <c r="A73" s="5">
        <v>45970.23611111111</v>
      </c>
      <c r="B73" s="6">
        <v>45.724</v>
      </c>
      <c r="C73" s="6">
        <v>55.38</v>
      </c>
      <c r="D73" s="6">
        <v>67.068</v>
      </c>
      <c r="E73" s="6">
        <v>56.057</v>
      </c>
      <c r="F73" s="6">
        <v>9.489</v>
      </c>
      <c r="G73" s="6">
        <v>12.94</v>
      </c>
      <c r="H73" s="6">
        <v>15.953</v>
      </c>
      <c r="I73" s="6">
        <v>38.382</v>
      </c>
      <c r="J73" s="6">
        <v>0.836</v>
      </c>
      <c r="K73" s="6">
        <v>0.937</v>
      </c>
      <c r="L73" s="6">
        <v>0.952</v>
      </c>
      <c r="M73" s="6">
        <v>0.916</v>
      </c>
      <c r="N73" s="6">
        <v>92042.715</v>
      </c>
    </row>
    <row r="74">
      <c r="A74" s="5">
        <v>45970.239583333336</v>
      </c>
      <c r="B74" s="6">
        <v>47.071</v>
      </c>
      <c r="C74" s="6">
        <v>58.093</v>
      </c>
      <c r="D74" s="6">
        <v>66.639</v>
      </c>
      <c r="E74" s="6">
        <v>57.268</v>
      </c>
      <c r="F74" s="6">
        <v>9.79</v>
      </c>
      <c r="G74" s="6">
        <v>13.716</v>
      </c>
      <c r="H74" s="6">
        <v>15.837</v>
      </c>
      <c r="I74" s="6">
        <v>39.343</v>
      </c>
      <c r="J74" s="6">
        <v>0.836</v>
      </c>
      <c r="K74" s="6">
        <v>0.947</v>
      </c>
      <c r="L74" s="6">
        <v>0.951</v>
      </c>
      <c r="M74" s="6">
        <v>0.918</v>
      </c>
      <c r="N74" s="6">
        <v>92045.933</v>
      </c>
    </row>
    <row r="75">
      <c r="A75" s="5">
        <v>45970.243055555555</v>
      </c>
      <c r="B75" s="6">
        <v>37.018</v>
      </c>
      <c r="C75" s="6">
        <v>49.295</v>
      </c>
      <c r="D75" s="6">
        <v>53.418</v>
      </c>
      <c r="E75" s="6">
        <v>46.577</v>
      </c>
      <c r="F75" s="6">
        <v>7.43</v>
      </c>
      <c r="G75" s="6">
        <v>11.691</v>
      </c>
      <c r="H75" s="6">
        <v>12.647</v>
      </c>
      <c r="I75" s="6">
        <v>31.768</v>
      </c>
      <c r="J75" s="6">
        <v>0.808</v>
      </c>
      <c r="K75" s="6">
        <v>0.952</v>
      </c>
      <c r="L75" s="6">
        <v>0.949</v>
      </c>
      <c r="M75" s="6">
        <v>0.913</v>
      </c>
      <c r="N75" s="6">
        <v>92048.742</v>
      </c>
    </row>
    <row r="76">
      <c r="A76" s="5">
        <v>45970.24652777778</v>
      </c>
      <c r="B76" s="6">
        <v>47.217</v>
      </c>
      <c r="C76" s="6">
        <v>58.575</v>
      </c>
      <c r="D76" s="6">
        <v>62.898</v>
      </c>
      <c r="E76" s="6">
        <v>56.23</v>
      </c>
      <c r="F76" s="6">
        <v>9.785</v>
      </c>
      <c r="G76" s="6">
        <v>13.83</v>
      </c>
      <c r="H76" s="6">
        <v>14.774</v>
      </c>
      <c r="I76" s="6">
        <v>38.389</v>
      </c>
      <c r="J76" s="6">
        <v>0.837</v>
      </c>
      <c r="K76" s="6">
        <v>0.949</v>
      </c>
      <c r="L76" s="6">
        <v>0.942</v>
      </c>
      <c r="M76" s="6">
        <v>0.915</v>
      </c>
      <c r="N76" s="6">
        <v>92051.373</v>
      </c>
    </row>
    <row r="77">
      <c r="A77" s="5">
        <v>45970.25</v>
      </c>
      <c r="B77" s="6">
        <v>37.576</v>
      </c>
      <c r="C77" s="6">
        <v>54.139</v>
      </c>
      <c r="D77" s="6">
        <v>46.714</v>
      </c>
      <c r="E77" s="6">
        <v>46.143</v>
      </c>
      <c r="F77" s="6">
        <v>8.655</v>
      </c>
      <c r="G77" s="6">
        <v>13.363</v>
      </c>
      <c r="H77" s="6">
        <v>11.452</v>
      </c>
      <c r="I77" s="6">
        <v>33.47</v>
      </c>
      <c r="J77" s="6">
        <v>0.927</v>
      </c>
      <c r="K77" s="6">
        <v>0.991</v>
      </c>
      <c r="L77" s="6">
        <v>0.981</v>
      </c>
      <c r="M77" s="6">
        <v>0.97</v>
      </c>
      <c r="N77" s="6">
        <v>92054.603</v>
      </c>
    </row>
    <row r="78">
      <c r="A78" s="5">
        <v>45970.25347222222</v>
      </c>
      <c r="B78" s="6">
        <v>37.516</v>
      </c>
      <c r="C78" s="6">
        <v>53.126</v>
      </c>
      <c r="D78" s="6">
        <v>43.913</v>
      </c>
      <c r="E78" s="6">
        <v>44.852</v>
      </c>
      <c r="F78" s="6">
        <v>8.658</v>
      </c>
      <c r="G78" s="6">
        <v>13.101</v>
      </c>
      <c r="H78" s="6">
        <v>10.733</v>
      </c>
      <c r="I78" s="6">
        <v>32.492</v>
      </c>
      <c r="J78" s="6">
        <v>0.931</v>
      </c>
      <c r="K78" s="6">
        <v>0.99</v>
      </c>
      <c r="L78" s="6">
        <v>0.98</v>
      </c>
      <c r="M78" s="6">
        <v>0.97</v>
      </c>
      <c r="N78" s="6">
        <v>92057.417</v>
      </c>
    </row>
    <row r="79">
      <c r="A79" s="5">
        <v>45970.256944444445</v>
      </c>
      <c r="B79" s="6">
        <v>38.329</v>
      </c>
      <c r="C79" s="6">
        <v>52.996</v>
      </c>
      <c r="D79" s="6">
        <v>39.16</v>
      </c>
      <c r="E79" s="6">
        <v>43.495</v>
      </c>
      <c r="F79" s="6">
        <v>8.835</v>
      </c>
      <c r="G79" s="6">
        <v>12.979</v>
      </c>
      <c r="H79" s="6">
        <v>9.547</v>
      </c>
      <c r="I79" s="6">
        <v>31.361</v>
      </c>
      <c r="J79" s="6">
        <v>0.934</v>
      </c>
      <c r="K79" s="6">
        <v>0.988</v>
      </c>
      <c r="L79" s="6">
        <v>0.979</v>
      </c>
      <c r="M79" s="6">
        <v>0.97</v>
      </c>
      <c r="N79" s="6">
        <v>92060.095</v>
      </c>
    </row>
    <row r="80">
      <c r="A80" s="5">
        <v>45970.260416666664</v>
      </c>
      <c r="B80" s="6">
        <v>26.712</v>
      </c>
      <c r="C80" s="6">
        <v>30.932</v>
      </c>
      <c r="D80" s="6">
        <v>24.376</v>
      </c>
      <c r="E80" s="6">
        <v>27.34</v>
      </c>
      <c r="F80" s="6">
        <v>6.397</v>
      </c>
      <c r="G80" s="6">
        <v>7.656</v>
      </c>
      <c r="H80" s="6">
        <v>6.056</v>
      </c>
      <c r="I80" s="6">
        <v>20.109</v>
      </c>
      <c r="J80" s="6">
        <v>0.971</v>
      </c>
      <c r="K80" s="6">
        <v>0.996</v>
      </c>
      <c r="L80" s="6">
        <v>1.003</v>
      </c>
      <c r="M80" s="6">
        <v>0.988</v>
      </c>
      <c r="N80" s="6">
        <v>92062.012</v>
      </c>
    </row>
    <row r="81">
      <c r="A81" s="5">
        <v>45970.26388888889</v>
      </c>
      <c r="B81" s="6">
        <v>26.977</v>
      </c>
      <c r="C81" s="6">
        <v>30.193</v>
      </c>
      <c r="D81" s="6">
        <v>23.576</v>
      </c>
      <c r="E81" s="6">
        <v>26.915</v>
      </c>
      <c r="F81" s="6">
        <v>6.518</v>
      </c>
      <c r="G81" s="6">
        <v>7.55</v>
      </c>
      <c r="H81" s="6">
        <v>5.911</v>
      </c>
      <c r="I81" s="6">
        <v>19.979</v>
      </c>
      <c r="J81" s="6">
        <v>0.969</v>
      </c>
      <c r="K81" s="6">
        <v>0.997</v>
      </c>
      <c r="L81" s="6">
        <v>1.002</v>
      </c>
      <c r="M81" s="6">
        <v>0.988</v>
      </c>
      <c r="N81" s="6">
        <v>92063.693</v>
      </c>
    </row>
    <row r="82">
      <c r="A82" s="5">
        <v>45970.26736111111</v>
      </c>
      <c r="B82" s="6">
        <v>25.498</v>
      </c>
      <c r="C82" s="6">
        <v>28.103</v>
      </c>
      <c r="D82" s="6">
        <v>24.206</v>
      </c>
      <c r="E82" s="6">
        <v>25.935</v>
      </c>
      <c r="F82" s="6">
        <v>6.169</v>
      </c>
      <c r="G82" s="6">
        <v>7.004</v>
      </c>
      <c r="H82" s="6">
        <v>6.07</v>
      </c>
      <c r="I82" s="6">
        <v>19.243</v>
      </c>
      <c r="J82" s="6">
        <v>0.972</v>
      </c>
      <c r="K82" s="6">
        <v>0.996</v>
      </c>
      <c r="L82" s="6">
        <v>1.003</v>
      </c>
      <c r="M82" s="6">
        <v>0.989</v>
      </c>
      <c r="N82" s="6">
        <v>92065.33</v>
      </c>
    </row>
    <row r="83">
      <c r="A83" s="5">
        <v>45970.270833333336</v>
      </c>
      <c r="B83" s="6">
        <v>25.913</v>
      </c>
      <c r="C83" s="6">
        <v>27.082</v>
      </c>
      <c r="D83" s="6">
        <v>23.891</v>
      </c>
      <c r="E83" s="6">
        <v>25.629</v>
      </c>
      <c r="F83" s="6">
        <v>6.288</v>
      </c>
      <c r="G83" s="6">
        <v>6.754</v>
      </c>
      <c r="H83" s="6">
        <v>5.983</v>
      </c>
      <c r="I83" s="6">
        <v>19.025</v>
      </c>
      <c r="J83" s="6">
        <v>0.975</v>
      </c>
      <c r="K83" s="6">
        <v>0.996</v>
      </c>
      <c r="L83" s="6">
        <v>0.997</v>
      </c>
      <c r="M83" s="6">
        <v>0.989</v>
      </c>
      <c r="N83" s="6">
        <v>92066.95</v>
      </c>
    </row>
    <row r="84">
      <c r="A84" s="5">
        <v>45970.274305555555</v>
      </c>
      <c r="B84" s="6">
        <v>25.284</v>
      </c>
      <c r="C84" s="6">
        <v>27.161</v>
      </c>
      <c r="D84" s="6">
        <v>24.13</v>
      </c>
      <c r="E84" s="6">
        <v>25.525</v>
      </c>
      <c r="F84" s="6">
        <v>6.137</v>
      </c>
      <c r="G84" s="6">
        <v>6.754</v>
      </c>
      <c r="H84" s="6">
        <v>6.032</v>
      </c>
      <c r="I84" s="6">
        <v>18.923</v>
      </c>
      <c r="J84" s="6">
        <v>0.976</v>
      </c>
      <c r="K84" s="6">
        <v>0.995</v>
      </c>
      <c r="L84" s="6">
        <v>1.003</v>
      </c>
      <c r="M84" s="6">
        <v>0.99</v>
      </c>
      <c r="N84" s="6">
        <v>92068.546</v>
      </c>
    </row>
    <row r="85">
      <c r="A85" s="5">
        <v>45970.27777777778</v>
      </c>
      <c r="B85" s="6">
        <v>25.143</v>
      </c>
      <c r="C85" s="6">
        <v>27.736</v>
      </c>
      <c r="D85" s="6">
        <v>23.818</v>
      </c>
      <c r="E85" s="6">
        <v>25.565</v>
      </c>
      <c r="F85" s="6">
        <v>6.102</v>
      </c>
      <c r="G85" s="6">
        <v>6.895</v>
      </c>
      <c r="H85" s="6">
        <v>5.944</v>
      </c>
      <c r="I85" s="6">
        <v>18.941</v>
      </c>
      <c r="J85" s="6">
        <v>0.975</v>
      </c>
      <c r="K85" s="6">
        <v>0.996</v>
      </c>
      <c r="L85" s="6">
        <v>1.003</v>
      </c>
      <c r="M85" s="6">
        <v>0.989</v>
      </c>
      <c r="N85" s="6">
        <v>92070.127</v>
      </c>
    </row>
    <row r="86">
      <c r="A86" s="5">
        <v>45970.28125</v>
      </c>
      <c r="B86" s="6">
        <v>24.773</v>
      </c>
      <c r="C86" s="6">
        <v>27.686</v>
      </c>
      <c r="D86" s="6">
        <v>23.473</v>
      </c>
      <c r="E86" s="6">
        <v>25.311</v>
      </c>
      <c r="F86" s="6">
        <v>6.004</v>
      </c>
      <c r="G86" s="6">
        <v>6.885</v>
      </c>
      <c r="H86" s="6">
        <v>5.854</v>
      </c>
      <c r="I86" s="6">
        <v>18.743</v>
      </c>
      <c r="J86" s="6">
        <v>0.975</v>
      </c>
      <c r="K86" s="6">
        <v>0.996</v>
      </c>
      <c r="L86" s="6">
        <v>1.003</v>
      </c>
      <c r="M86" s="6">
        <v>0.99</v>
      </c>
      <c r="N86" s="6">
        <v>92071.687</v>
      </c>
    </row>
    <row r="87">
      <c r="A87" s="5">
        <v>45970.28472222222</v>
      </c>
      <c r="B87" s="6">
        <v>20.5</v>
      </c>
      <c r="C87" s="6">
        <v>34.39</v>
      </c>
      <c r="D87" s="6">
        <v>24.511</v>
      </c>
      <c r="E87" s="6">
        <v>26.467</v>
      </c>
      <c r="F87" s="6">
        <v>4.905</v>
      </c>
      <c r="G87" s="6">
        <v>8.552</v>
      </c>
      <c r="H87" s="6">
        <v>6.111</v>
      </c>
      <c r="I87" s="6">
        <v>19.568</v>
      </c>
      <c r="J87" s="6">
        <v>0.962</v>
      </c>
      <c r="K87" s="6">
        <v>0.997</v>
      </c>
      <c r="L87" s="6">
        <v>0.997</v>
      </c>
      <c r="M87" s="6">
        <v>0.988</v>
      </c>
      <c r="N87" s="6">
        <v>92073.177</v>
      </c>
    </row>
    <row r="88">
      <c r="A88" s="5">
        <v>45970.288194444445</v>
      </c>
      <c r="B88" s="6">
        <v>21.536</v>
      </c>
      <c r="C88" s="6">
        <v>34.264</v>
      </c>
      <c r="D88" s="6">
        <v>22.34</v>
      </c>
      <c r="E88" s="6">
        <v>26.047</v>
      </c>
      <c r="F88" s="6">
        <v>5.106</v>
      </c>
      <c r="G88" s="6">
        <v>8.498</v>
      </c>
      <c r="H88" s="6">
        <v>5.564</v>
      </c>
      <c r="I88" s="6">
        <v>19.168</v>
      </c>
      <c r="J88" s="6">
        <v>0.957</v>
      </c>
      <c r="K88" s="6">
        <v>0.997</v>
      </c>
      <c r="L88" s="6">
        <v>1.003</v>
      </c>
      <c r="M88" s="6">
        <v>0.986</v>
      </c>
      <c r="N88" s="6">
        <v>92074.795</v>
      </c>
    </row>
    <row r="89">
      <c r="A89" s="5">
        <v>45970.291666666664</v>
      </c>
      <c r="B89" s="6">
        <v>22.433</v>
      </c>
      <c r="C89" s="6">
        <v>33.722</v>
      </c>
      <c r="D89" s="6">
        <v>22.997</v>
      </c>
      <c r="E89" s="6">
        <v>26.384</v>
      </c>
      <c r="F89" s="6">
        <v>5.307</v>
      </c>
      <c r="G89" s="6">
        <v>8.357</v>
      </c>
      <c r="H89" s="6">
        <v>5.72</v>
      </c>
      <c r="I89" s="6">
        <v>19.384</v>
      </c>
      <c r="J89" s="6">
        <v>0.954</v>
      </c>
      <c r="K89" s="6">
        <v>0.997</v>
      </c>
      <c r="L89" s="6">
        <v>1.003</v>
      </c>
      <c r="M89" s="6">
        <v>0.985</v>
      </c>
      <c r="N89" s="6">
        <v>92076.395</v>
      </c>
    </row>
    <row r="90">
      <c r="A90" s="5">
        <v>45970.29513888889</v>
      </c>
      <c r="B90" s="6">
        <v>22.049</v>
      </c>
      <c r="C90" s="6">
        <v>31.972</v>
      </c>
      <c r="D90" s="6">
        <v>27.069</v>
      </c>
      <c r="E90" s="6">
        <v>27.03</v>
      </c>
      <c r="F90" s="6">
        <v>5.223</v>
      </c>
      <c r="G90" s="6">
        <v>7.94</v>
      </c>
      <c r="H90" s="6">
        <v>6.761</v>
      </c>
      <c r="I90" s="6">
        <v>19.924</v>
      </c>
      <c r="J90" s="6">
        <v>0.953</v>
      </c>
      <c r="K90" s="6">
        <v>1.004</v>
      </c>
      <c r="L90" s="6">
        <v>1.002</v>
      </c>
      <c r="M90" s="6">
        <v>0.985</v>
      </c>
      <c r="N90" s="6">
        <v>92078.054</v>
      </c>
    </row>
    <row r="91">
      <c r="A91" s="5">
        <v>45970.29861111111</v>
      </c>
      <c r="B91" s="6">
        <v>20.648</v>
      </c>
      <c r="C91" s="6">
        <v>31.972</v>
      </c>
      <c r="D91" s="6">
        <v>27.03</v>
      </c>
      <c r="E91" s="6">
        <v>26.55</v>
      </c>
      <c r="F91" s="6">
        <v>4.913</v>
      </c>
      <c r="G91" s="6">
        <v>7.941</v>
      </c>
      <c r="H91" s="6">
        <v>6.749</v>
      </c>
      <c r="I91" s="6">
        <v>19.603</v>
      </c>
      <c r="J91" s="6">
        <v>0.957</v>
      </c>
      <c r="K91" s="6">
        <v>1.004</v>
      </c>
      <c r="L91" s="6">
        <v>0.998</v>
      </c>
      <c r="M91" s="6">
        <v>0.987</v>
      </c>
      <c r="N91" s="6">
        <v>92079.697</v>
      </c>
    </row>
    <row r="92">
      <c r="A92" s="5">
        <v>45970.302083333336</v>
      </c>
      <c r="B92" s="6">
        <v>20.947</v>
      </c>
      <c r="C92" s="6">
        <v>37.365</v>
      </c>
      <c r="D92" s="6">
        <v>27.39</v>
      </c>
      <c r="E92" s="6">
        <v>28.567</v>
      </c>
      <c r="F92" s="6">
        <v>4.984</v>
      </c>
      <c r="G92" s="6">
        <v>9.279</v>
      </c>
      <c r="H92" s="6">
        <v>6.817</v>
      </c>
      <c r="I92" s="6">
        <v>21.08</v>
      </c>
      <c r="J92" s="6">
        <v>0.958</v>
      </c>
      <c r="K92" s="6">
        <v>1.003</v>
      </c>
      <c r="L92" s="6">
        <v>1.002</v>
      </c>
      <c r="M92" s="6">
        <v>0.988</v>
      </c>
      <c r="N92" s="6">
        <v>92081.347</v>
      </c>
    </row>
    <row r="93">
      <c r="A93" s="5">
        <v>45970.305555555555</v>
      </c>
      <c r="B93" s="6">
        <v>20.563</v>
      </c>
      <c r="C93" s="6">
        <v>34.023</v>
      </c>
      <c r="D93" s="6">
        <v>26.796</v>
      </c>
      <c r="E93" s="6">
        <v>27.127</v>
      </c>
      <c r="F93" s="6">
        <v>4.884</v>
      </c>
      <c r="G93" s="6">
        <v>8.451</v>
      </c>
      <c r="H93" s="6">
        <v>6.688</v>
      </c>
      <c r="I93" s="6">
        <v>20.023</v>
      </c>
      <c r="J93" s="6">
        <v>0.958</v>
      </c>
      <c r="K93" s="6">
        <v>1.003</v>
      </c>
      <c r="L93" s="6">
        <v>1.002</v>
      </c>
      <c r="M93" s="6">
        <v>0.987</v>
      </c>
      <c r="N93" s="6">
        <v>92083.061</v>
      </c>
    </row>
    <row r="94">
      <c r="A94" s="5">
        <v>45970.30902777778</v>
      </c>
      <c r="B94" s="6">
        <v>35.023</v>
      </c>
      <c r="C94" s="6">
        <v>48.901</v>
      </c>
      <c r="D94" s="6">
        <v>39.068</v>
      </c>
      <c r="E94" s="6">
        <v>40.997</v>
      </c>
      <c r="F94" s="6">
        <v>8.123</v>
      </c>
      <c r="G94" s="6">
        <v>12.047</v>
      </c>
      <c r="H94" s="6">
        <v>9.556</v>
      </c>
      <c r="I94" s="6">
        <v>29.726</v>
      </c>
      <c r="J94" s="6">
        <v>0.935</v>
      </c>
      <c r="K94" s="6">
        <v>0.992</v>
      </c>
      <c r="L94" s="6">
        <v>0.981</v>
      </c>
      <c r="M94" s="6">
        <v>0.972</v>
      </c>
      <c r="N94" s="6">
        <v>92085.331</v>
      </c>
    </row>
    <row r="95">
      <c r="A95" s="5">
        <v>45970.3125</v>
      </c>
      <c r="B95" s="6">
        <v>35.99</v>
      </c>
      <c r="C95" s="6">
        <v>55.852</v>
      </c>
      <c r="D95" s="6">
        <v>33.919</v>
      </c>
      <c r="E95" s="6">
        <v>41.92</v>
      </c>
      <c r="F95" s="6">
        <v>8.392</v>
      </c>
      <c r="G95" s="6">
        <v>13.785</v>
      </c>
      <c r="H95" s="6">
        <v>8.244</v>
      </c>
      <c r="I95" s="6">
        <v>30.421</v>
      </c>
      <c r="J95" s="6">
        <v>0.94</v>
      </c>
      <c r="K95" s="6">
        <v>0.994</v>
      </c>
      <c r="L95" s="6">
        <v>0.974</v>
      </c>
      <c r="M95" s="6">
        <v>0.973</v>
      </c>
      <c r="N95" s="6">
        <v>92087.831</v>
      </c>
    </row>
    <row r="96">
      <c r="A96" s="5">
        <v>45970.31597222222</v>
      </c>
      <c r="B96" s="6">
        <v>36.323</v>
      </c>
      <c r="C96" s="6">
        <v>48.903</v>
      </c>
      <c r="D96" s="6">
        <v>32.368</v>
      </c>
      <c r="E96" s="6">
        <v>39.198</v>
      </c>
      <c r="F96" s="6">
        <v>8.471</v>
      </c>
      <c r="G96" s="6">
        <v>12.04</v>
      </c>
      <c r="H96" s="6">
        <v>7.832</v>
      </c>
      <c r="I96" s="6">
        <v>28.343</v>
      </c>
      <c r="J96" s="6">
        <v>0.94</v>
      </c>
      <c r="K96" s="6">
        <v>0.991</v>
      </c>
      <c r="L96" s="6">
        <v>0.97</v>
      </c>
      <c r="M96" s="6">
        <v>0.97</v>
      </c>
      <c r="N96" s="6">
        <v>92090.22</v>
      </c>
    </row>
    <row r="97">
      <c r="A97" s="5">
        <v>45970.319444444445</v>
      </c>
      <c r="B97" s="6">
        <v>35.08</v>
      </c>
      <c r="C97" s="6">
        <v>41.408</v>
      </c>
      <c r="D97" s="6">
        <v>33.422</v>
      </c>
      <c r="E97" s="6">
        <v>36.637</v>
      </c>
      <c r="F97" s="6">
        <v>8.195</v>
      </c>
      <c r="G97" s="6">
        <v>10.215</v>
      </c>
      <c r="H97" s="6">
        <v>8.088</v>
      </c>
      <c r="I97" s="6">
        <v>26.498</v>
      </c>
      <c r="J97" s="6">
        <v>0.94</v>
      </c>
      <c r="K97" s="6">
        <v>0.989</v>
      </c>
      <c r="L97" s="6">
        <v>0.968</v>
      </c>
      <c r="M97" s="6">
        <v>0.967</v>
      </c>
      <c r="N97" s="6">
        <v>92092.447</v>
      </c>
    </row>
    <row r="98">
      <c r="A98" s="5">
        <v>45970.322916666664</v>
      </c>
      <c r="B98" s="6">
        <v>35.344</v>
      </c>
      <c r="C98" s="6">
        <v>41.657</v>
      </c>
      <c r="D98" s="6">
        <v>32.91</v>
      </c>
      <c r="E98" s="6">
        <v>36.637</v>
      </c>
      <c r="F98" s="6">
        <v>8.256</v>
      </c>
      <c r="G98" s="6">
        <v>10.271</v>
      </c>
      <c r="H98" s="6">
        <v>7.953</v>
      </c>
      <c r="I98" s="6">
        <v>26.48</v>
      </c>
      <c r="J98" s="6">
        <v>0.941</v>
      </c>
      <c r="K98" s="6">
        <v>0.989</v>
      </c>
      <c r="L98" s="6">
        <v>0.968</v>
      </c>
      <c r="M98" s="6">
        <v>0.967</v>
      </c>
      <c r="N98" s="6">
        <v>92094.654</v>
      </c>
    </row>
    <row r="99">
      <c r="A99" s="5">
        <v>45970.32638888889</v>
      </c>
      <c r="B99" s="6">
        <v>31.483</v>
      </c>
      <c r="C99" s="6">
        <v>50.85</v>
      </c>
      <c r="D99" s="6">
        <v>29.065</v>
      </c>
      <c r="E99" s="6">
        <v>37.133</v>
      </c>
      <c r="F99" s="6">
        <v>6.588</v>
      </c>
      <c r="G99" s="6">
        <v>11.933</v>
      </c>
      <c r="H99" s="6">
        <v>6.562</v>
      </c>
      <c r="I99" s="6">
        <v>25.083</v>
      </c>
      <c r="J99" s="6">
        <v>0.84</v>
      </c>
      <c r="K99" s="6">
        <v>0.943</v>
      </c>
      <c r="L99" s="6">
        <v>0.901</v>
      </c>
      <c r="M99" s="6">
        <v>0.903</v>
      </c>
      <c r="N99" s="6">
        <v>92096.661</v>
      </c>
    </row>
    <row r="100">
      <c r="A100" s="5">
        <v>45970.32986111111</v>
      </c>
      <c r="B100" s="6">
        <v>31.911</v>
      </c>
      <c r="C100" s="6">
        <v>50.136</v>
      </c>
      <c r="D100" s="6">
        <v>28.306</v>
      </c>
      <c r="E100" s="6">
        <v>36.784</v>
      </c>
      <c r="F100" s="6">
        <v>6.578</v>
      </c>
      <c r="G100" s="6">
        <v>11.744</v>
      </c>
      <c r="H100" s="6">
        <v>6.341</v>
      </c>
      <c r="I100" s="6">
        <v>24.663</v>
      </c>
      <c r="J100" s="6">
        <v>0.828</v>
      </c>
      <c r="K100" s="6">
        <v>0.941</v>
      </c>
      <c r="L100" s="6">
        <v>0.893</v>
      </c>
      <c r="M100" s="6">
        <v>0.896</v>
      </c>
      <c r="N100" s="6">
        <v>92098.71</v>
      </c>
    </row>
    <row r="101">
      <c r="A101" s="5">
        <v>45970.333333333336</v>
      </c>
      <c r="B101" s="6">
        <v>30.363</v>
      </c>
      <c r="C101" s="6">
        <v>49.755</v>
      </c>
      <c r="D101" s="6">
        <v>27.441</v>
      </c>
      <c r="E101" s="6">
        <v>35.853</v>
      </c>
      <c r="F101" s="6">
        <v>6.223</v>
      </c>
      <c r="G101" s="6">
        <v>11.677</v>
      </c>
      <c r="H101" s="6">
        <v>6.17</v>
      </c>
      <c r="I101" s="6">
        <v>24.07</v>
      </c>
      <c r="J101" s="6">
        <v>0.822</v>
      </c>
      <c r="K101" s="6">
        <v>0.94</v>
      </c>
      <c r="L101" s="6">
        <v>0.893</v>
      </c>
      <c r="M101" s="6">
        <v>0.895</v>
      </c>
      <c r="N101" s="6">
        <v>92100.72</v>
      </c>
    </row>
    <row r="102">
      <c r="A102" s="5">
        <v>45970.336805555555</v>
      </c>
      <c r="B102" s="6">
        <v>31.045</v>
      </c>
      <c r="C102" s="6">
        <v>34.319</v>
      </c>
      <c r="D102" s="6">
        <v>28.559</v>
      </c>
      <c r="E102" s="6">
        <v>31.308</v>
      </c>
      <c r="F102" s="6">
        <v>6.36</v>
      </c>
      <c r="G102" s="6">
        <v>8.149</v>
      </c>
      <c r="H102" s="6">
        <v>6.309</v>
      </c>
      <c r="I102" s="6">
        <v>20.818</v>
      </c>
      <c r="J102" s="6">
        <v>0.823</v>
      </c>
      <c r="K102" s="6">
        <v>0.952</v>
      </c>
      <c r="L102" s="6">
        <v>0.88</v>
      </c>
      <c r="M102" s="6">
        <v>0.888</v>
      </c>
      <c r="N102" s="6">
        <v>92102.521</v>
      </c>
    </row>
    <row r="103">
      <c r="A103" s="5">
        <v>45970.34027777778</v>
      </c>
      <c r="B103" s="6">
        <v>46.309</v>
      </c>
      <c r="C103" s="6">
        <v>49.906</v>
      </c>
      <c r="D103" s="6">
        <v>45.045</v>
      </c>
      <c r="E103" s="6">
        <v>47.087</v>
      </c>
      <c r="F103" s="6">
        <v>9.733</v>
      </c>
      <c r="G103" s="6">
        <v>11.673</v>
      </c>
      <c r="H103" s="6">
        <v>9.905</v>
      </c>
      <c r="I103" s="6">
        <v>31.311</v>
      </c>
      <c r="J103" s="6">
        <v>0.846</v>
      </c>
      <c r="K103" s="6">
        <v>0.938</v>
      </c>
      <c r="L103" s="6">
        <v>0.878</v>
      </c>
      <c r="M103" s="6">
        <v>0.889</v>
      </c>
      <c r="N103" s="6">
        <v>92104.8</v>
      </c>
    </row>
    <row r="104">
      <c r="A104" s="5">
        <v>45970.34375</v>
      </c>
      <c r="B104" s="6">
        <v>45.318</v>
      </c>
      <c r="C104" s="6">
        <v>50.144</v>
      </c>
      <c r="D104" s="6">
        <v>44.407</v>
      </c>
      <c r="E104" s="6">
        <v>46.623</v>
      </c>
      <c r="F104" s="6">
        <v>9.452</v>
      </c>
      <c r="G104" s="6">
        <v>11.732</v>
      </c>
      <c r="H104" s="6">
        <v>9.879</v>
      </c>
      <c r="I104" s="6">
        <v>31.063</v>
      </c>
      <c r="J104" s="6">
        <v>0.839</v>
      </c>
      <c r="K104" s="6">
        <v>0.938</v>
      </c>
      <c r="L104" s="6">
        <v>0.887</v>
      </c>
      <c r="M104" s="6">
        <v>0.89</v>
      </c>
      <c r="N104" s="6">
        <v>92107.425</v>
      </c>
    </row>
    <row r="105">
      <c r="A105" s="5">
        <v>45970.34722222222</v>
      </c>
      <c r="B105" s="6">
        <v>45.73</v>
      </c>
      <c r="C105" s="6">
        <v>50.751</v>
      </c>
      <c r="D105" s="6">
        <v>42.72</v>
      </c>
      <c r="E105" s="6">
        <v>46.4</v>
      </c>
      <c r="F105" s="6">
        <v>9.593</v>
      </c>
      <c r="G105" s="6">
        <v>11.934</v>
      </c>
      <c r="H105" s="6">
        <v>9.525</v>
      </c>
      <c r="I105" s="6">
        <v>31.052</v>
      </c>
      <c r="J105" s="6">
        <v>0.846</v>
      </c>
      <c r="K105" s="6">
        <v>0.944</v>
      </c>
      <c r="L105" s="6">
        <v>0.891</v>
      </c>
      <c r="M105" s="6">
        <v>0.895</v>
      </c>
      <c r="N105" s="6">
        <v>92110.004</v>
      </c>
    </row>
    <row r="106">
      <c r="A106" s="5">
        <v>45970.350694444445</v>
      </c>
      <c r="B106" s="6">
        <v>47.629</v>
      </c>
      <c r="C106" s="6">
        <v>46.274</v>
      </c>
      <c r="D106" s="6">
        <v>43.979</v>
      </c>
      <c r="E106" s="6">
        <v>45.96</v>
      </c>
      <c r="F106" s="6">
        <v>10.328</v>
      </c>
      <c r="G106" s="6">
        <v>10.802</v>
      </c>
      <c r="H106" s="6">
        <v>9.76</v>
      </c>
      <c r="I106" s="6">
        <v>30.89</v>
      </c>
      <c r="J106" s="6">
        <v>0.874</v>
      </c>
      <c r="K106" s="6">
        <v>0.936</v>
      </c>
      <c r="L106" s="6">
        <v>0.883</v>
      </c>
      <c r="M106" s="6">
        <v>0.898</v>
      </c>
      <c r="N106" s="6">
        <v>92112.606</v>
      </c>
    </row>
    <row r="107">
      <c r="A107" s="5">
        <v>45970.354166666664</v>
      </c>
      <c r="B107" s="6">
        <v>47.191</v>
      </c>
      <c r="C107" s="6">
        <v>45.311</v>
      </c>
      <c r="D107" s="6">
        <v>43.576</v>
      </c>
      <c r="E107" s="6">
        <v>45.359</v>
      </c>
      <c r="F107" s="6">
        <v>10.229</v>
      </c>
      <c r="G107" s="6">
        <v>10.566</v>
      </c>
      <c r="H107" s="6">
        <v>9.635</v>
      </c>
      <c r="I107" s="6">
        <v>30.43</v>
      </c>
      <c r="J107" s="6">
        <v>0.874</v>
      </c>
      <c r="K107" s="6">
        <v>0.931</v>
      </c>
      <c r="L107" s="6">
        <v>0.877</v>
      </c>
      <c r="M107" s="6">
        <v>0.894</v>
      </c>
      <c r="N107" s="6">
        <v>92115.183</v>
      </c>
    </row>
    <row r="108">
      <c r="A108" s="5">
        <v>45970.35763888889</v>
      </c>
      <c r="B108" s="6">
        <v>48.357</v>
      </c>
      <c r="C108" s="6">
        <v>45.468</v>
      </c>
      <c r="D108" s="6">
        <v>43.657</v>
      </c>
      <c r="E108" s="6">
        <v>45.827</v>
      </c>
      <c r="F108" s="6">
        <v>10.531</v>
      </c>
      <c r="G108" s="6">
        <v>10.594</v>
      </c>
      <c r="H108" s="6">
        <v>9.659</v>
      </c>
      <c r="I108" s="6">
        <v>30.784</v>
      </c>
      <c r="J108" s="6">
        <v>0.877</v>
      </c>
      <c r="K108" s="6">
        <v>0.928</v>
      </c>
      <c r="L108" s="6">
        <v>0.876</v>
      </c>
      <c r="M108" s="6">
        <v>0.894</v>
      </c>
      <c r="N108" s="6">
        <v>92117.743</v>
      </c>
    </row>
    <row r="109">
      <c r="A109" s="5">
        <v>45970.36111111111</v>
      </c>
      <c r="B109" s="6">
        <v>49.152</v>
      </c>
      <c r="C109" s="6">
        <v>53.117</v>
      </c>
      <c r="D109" s="6">
        <v>38.87</v>
      </c>
      <c r="E109" s="6">
        <v>47.046</v>
      </c>
      <c r="F109" s="6">
        <v>10.807</v>
      </c>
      <c r="G109" s="6">
        <v>12.584</v>
      </c>
      <c r="H109" s="6">
        <v>8.443</v>
      </c>
      <c r="I109" s="6">
        <v>31.834</v>
      </c>
      <c r="J109" s="6">
        <v>0.885</v>
      </c>
      <c r="K109" s="6">
        <v>0.944</v>
      </c>
      <c r="L109" s="6">
        <v>0.858</v>
      </c>
      <c r="M109" s="6">
        <v>0.9</v>
      </c>
      <c r="N109" s="6">
        <v>92120.322</v>
      </c>
    </row>
    <row r="110">
      <c r="A110" s="5">
        <v>45970.364583333336</v>
      </c>
      <c r="B110" s="6">
        <v>48.818</v>
      </c>
      <c r="C110" s="6">
        <v>57.086</v>
      </c>
      <c r="D110" s="6">
        <v>38.262</v>
      </c>
      <c r="E110" s="6">
        <v>48.055</v>
      </c>
      <c r="F110" s="6">
        <v>10.709</v>
      </c>
      <c r="G110" s="6">
        <v>13.6</v>
      </c>
      <c r="H110" s="6">
        <v>8.275</v>
      </c>
      <c r="I110" s="6">
        <v>32.584</v>
      </c>
      <c r="J110" s="6">
        <v>0.881</v>
      </c>
      <c r="K110" s="6">
        <v>0.951</v>
      </c>
      <c r="L110" s="6">
        <v>0.855</v>
      </c>
      <c r="M110" s="6">
        <v>0.902</v>
      </c>
      <c r="N110" s="6">
        <v>92122.933</v>
      </c>
    </row>
    <row r="111">
      <c r="A111" s="5">
        <v>45970.368055555555</v>
      </c>
      <c r="B111" s="6">
        <v>53.005</v>
      </c>
      <c r="C111" s="6">
        <v>57.619</v>
      </c>
      <c r="D111" s="6">
        <v>38.411</v>
      </c>
      <c r="E111" s="6">
        <v>49.679</v>
      </c>
      <c r="F111" s="6">
        <v>11.9</v>
      </c>
      <c r="G111" s="6">
        <v>13.767</v>
      </c>
      <c r="H111" s="6">
        <v>8.299</v>
      </c>
      <c r="I111" s="6">
        <v>33.966</v>
      </c>
      <c r="J111" s="6">
        <v>0.901</v>
      </c>
      <c r="K111" s="6">
        <v>0.95</v>
      </c>
      <c r="L111" s="6">
        <v>0.852</v>
      </c>
      <c r="M111" s="6">
        <v>0.907</v>
      </c>
      <c r="N111" s="6">
        <v>92125.641</v>
      </c>
    </row>
    <row r="112">
      <c r="A112" s="5">
        <v>45970.37152777778</v>
      </c>
      <c r="B112" s="6">
        <v>54.319</v>
      </c>
      <c r="C112" s="6">
        <v>56.802</v>
      </c>
      <c r="D112" s="6">
        <v>38.135</v>
      </c>
      <c r="E112" s="6">
        <v>49.752</v>
      </c>
      <c r="F112" s="6">
        <v>12.196</v>
      </c>
      <c r="G112" s="6">
        <v>13.595</v>
      </c>
      <c r="H112" s="6">
        <v>8.229</v>
      </c>
      <c r="I112" s="6">
        <v>34.02</v>
      </c>
      <c r="J112" s="6">
        <v>0.9</v>
      </c>
      <c r="K112" s="6">
        <v>0.951</v>
      </c>
      <c r="L112" s="6">
        <v>0.851</v>
      </c>
      <c r="M112" s="6">
        <v>0.907</v>
      </c>
      <c r="N112" s="6">
        <v>92128.476</v>
      </c>
    </row>
    <row r="113">
      <c r="A113" s="5">
        <v>45970.375</v>
      </c>
      <c r="B113" s="6">
        <v>50.496</v>
      </c>
      <c r="C113" s="6">
        <v>50.576</v>
      </c>
      <c r="D113" s="6">
        <v>40.237</v>
      </c>
      <c r="E113" s="6">
        <v>47.103</v>
      </c>
      <c r="F113" s="6">
        <v>11.113</v>
      </c>
      <c r="G113" s="6">
        <v>11.919</v>
      </c>
      <c r="H113" s="6">
        <v>8.923</v>
      </c>
      <c r="I113" s="6">
        <v>31.955</v>
      </c>
      <c r="J113" s="6">
        <v>0.88</v>
      </c>
      <c r="K113" s="6">
        <v>0.934</v>
      </c>
      <c r="L113" s="6">
        <v>0.874</v>
      </c>
      <c r="M113" s="6">
        <v>0.898</v>
      </c>
      <c r="N113" s="6">
        <v>92131.168</v>
      </c>
    </row>
    <row r="114">
      <c r="A114" s="5">
        <v>45970.37847222222</v>
      </c>
      <c r="B114" s="6">
        <v>35.554</v>
      </c>
      <c r="C114" s="6">
        <v>39.614</v>
      </c>
      <c r="D114" s="6">
        <v>23.894</v>
      </c>
      <c r="E114" s="6">
        <v>33.02</v>
      </c>
      <c r="F114" s="6">
        <v>7.822</v>
      </c>
      <c r="G114" s="6">
        <v>9.596</v>
      </c>
      <c r="H114" s="6">
        <v>5.342</v>
      </c>
      <c r="I114" s="6">
        <v>22.76</v>
      </c>
      <c r="J114" s="6">
        <v>0.879</v>
      </c>
      <c r="K114" s="6">
        <v>0.959</v>
      </c>
      <c r="L114" s="6">
        <v>0.881</v>
      </c>
      <c r="M114" s="6">
        <v>0.912</v>
      </c>
      <c r="N114" s="6">
        <v>92133.341</v>
      </c>
    </row>
    <row r="115">
      <c r="A115" s="5">
        <v>45970.381944444445</v>
      </c>
      <c r="B115" s="6">
        <v>36.012</v>
      </c>
      <c r="C115" s="6">
        <v>44.836</v>
      </c>
      <c r="D115" s="6">
        <v>23.578</v>
      </c>
      <c r="E115" s="6">
        <v>34.809</v>
      </c>
      <c r="F115" s="6">
        <v>7.948</v>
      </c>
      <c r="G115" s="6">
        <v>10.995</v>
      </c>
      <c r="H115" s="6">
        <v>5.274</v>
      </c>
      <c r="I115" s="6">
        <v>24.217</v>
      </c>
      <c r="J115" s="6">
        <v>0.881</v>
      </c>
      <c r="K115" s="6">
        <v>0.973</v>
      </c>
      <c r="L115" s="6">
        <v>0.88</v>
      </c>
      <c r="M115" s="6">
        <v>0.92</v>
      </c>
      <c r="N115" s="6">
        <v>92135.239</v>
      </c>
    </row>
    <row r="116">
      <c r="A116" s="5">
        <v>45970.385416666664</v>
      </c>
      <c r="B116" s="6">
        <v>30.59</v>
      </c>
      <c r="C116" s="6">
        <v>44.089</v>
      </c>
      <c r="D116" s="6">
        <v>28.035</v>
      </c>
      <c r="E116" s="6">
        <v>34.238</v>
      </c>
      <c r="F116" s="6">
        <v>6.337</v>
      </c>
      <c r="G116" s="6">
        <v>10.809</v>
      </c>
      <c r="H116" s="6">
        <v>6.544</v>
      </c>
      <c r="I116" s="6">
        <v>23.69</v>
      </c>
      <c r="J116" s="6">
        <v>0.825</v>
      </c>
      <c r="K116" s="6">
        <v>0.971</v>
      </c>
      <c r="L116" s="6">
        <v>0.92</v>
      </c>
      <c r="M116" s="6">
        <v>0.914</v>
      </c>
      <c r="N116" s="6">
        <v>92137.309</v>
      </c>
    </row>
    <row r="117">
      <c r="A117" s="5">
        <v>45970.38888888889</v>
      </c>
      <c r="B117" s="6">
        <v>33.193</v>
      </c>
      <c r="C117" s="6">
        <v>50.888</v>
      </c>
      <c r="D117" s="6">
        <v>30.14</v>
      </c>
      <c r="E117" s="6">
        <v>38.074</v>
      </c>
      <c r="F117" s="6">
        <v>7.053</v>
      </c>
      <c r="G117" s="6">
        <v>12.429</v>
      </c>
      <c r="H117" s="6">
        <v>7.077</v>
      </c>
      <c r="I117" s="6">
        <v>26.559</v>
      </c>
      <c r="J117" s="6">
        <v>0.853</v>
      </c>
      <c r="K117" s="6">
        <v>0.979</v>
      </c>
      <c r="L117" s="6">
        <v>0.935</v>
      </c>
      <c r="M117" s="6">
        <v>0.931</v>
      </c>
      <c r="N117" s="6">
        <v>92139.308</v>
      </c>
    </row>
    <row r="118">
      <c r="A118" s="5">
        <v>45970.39236111111</v>
      </c>
      <c r="B118" s="6">
        <v>28.437</v>
      </c>
      <c r="C118" s="6">
        <v>36.31</v>
      </c>
      <c r="D118" s="6">
        <v>23.673</v>
      </c>
      <c r="E118" s="6">
        <v>29.473</v>
      </c>
      <c r="F118" s="6">
        <v>6.018</v>
      </c>
      <c r="G118" s="6">
        <v>8.741</v>
      </c>
      <c r="H118" s="6">
        <v>5.306</v>
      </c>
      <c r="I118" s="6">
        <v>20.065</v>
      </c>
      <c r="J118" s="6">
        <v>0.838</v>
      </c>
      <c r="K118" s="6">
        <v>0.948</v>
      </c>
      <c r="L118" s="6">
        <v>0.878</v>
      </c>
      <c r="M118" s="6">
        <v>0.894</v>
      </c>
      <c r="N118" s="6">
        <v>92141.217</v>
      </c>
    </row>
    <row r="119">
      <c r="A119" s="5">
        <v>45970.395833333336</v>
      </c>
      <c r="B119" s="6">
        <v>16.242</v>
      </c>
      <c r="C119" s="6">
        <v>23.062</v>
      </c>
      <c r="D119" s="6">
        <v>18.584</v>
      </c>
      <c r="E119" s="6">
        <v>19.296</v>
      </c>
      <c r="F119" s="6">
        <v>4.023</v>
      </c>
      <c r="G119" s="6">
        <v>5.783</v>
      </c>
      <c r="H119" s="6">
        <v>4.715</v>
      </c>
      <c r="I119" s="6">
        <v>14.521</v>
      </c>
      <c r="J119" s="6">
        <v>0.98</v>
      </c>
      <c r="K119" s="6">
        <v>0.985</v>
      </c>
      <c r="L119" s="6">
        <v>1.009</v>
      </c>
      <c r="M119" s="6">
        <v>0.985</v>
      </c>
      <c r="N119" s="6">
        <v>92142.521</v>
      </c>
    </row>
    <row r="120">
      <c r="A120" s="5">
        <v>45970.399305555555</v>
      </c>
      <c r="B120" s="6">
        <v>17.923</v>
      </c>
      <c r="C120" s="6">
        <v>39.727</v>
      </c>
      <c r="D120" s="6">
        <v>24.089</v>
      </c>
      <c r="E120" s="6">
        <v>27.246</v>
      </c>
      <c r="F120" s="6">
        <v>4.465</v>
      </c>
      <c r="G120" s="6">
        <v>10.092</v>
      </c>
      <c r="H120" s="6">
        <v>6.144</v>
      </c>
      <c r="I120" s="6">
        <v>20.701</v>
      </c>
      <c r="J120" s="6">
        <v>0.98</v>
      </c>
      <c r="K120" s="6">
        <v>0.997</v>
      </c>
      <c r="L120" s="6">
        <v>1.007</v>
      </c>
      <c r="M120" s="6">
        <v>0.992</v>
      </c>
      <c r="N120" s="6">
        <v>92143.965</v>
      </c>
    </row>
    <row r="121">
      <c r="A121" s="5">
        <v>45970.40277777778</v>
      </c>
      <c r="B121" s="6">
        <v>17.499</v>
      </c>
      <c r="C121" s="6">
        <v>26.584</v>
      </c>
      <c r="D121" s="6">
        <v>21.108</v>
      </c>
      <c r="E121" s="6">
        <v>21.731</v>
      </c>
      <c r="F121" s="6">
        <v>4.35</v>
      </c>
      <c r="G121" s="6">
        <v>6.713</v>
      </c>
      <c r="H121" s="6">
        <v>5.329</v>
      </c>
      <c r="I121" s="6">
        <v>16.392</v>
      </c>
      <c r="J121" s="6">
        <v>0.979</v>
      </c>
      <c r="K121" s="6">
        <v>0.992</v>
      </c>
      <c r="L121" s="6">
        <v>0.984</v>
      </c>
      <c r="M121" s="6">
        <v>0.986</v>
      </c>
      <c r="N121" s="6">
        <v>92145.588</v>
      </c>
    </row>
    <row r="122">
      <c r="A122" s="5">
        <v>45970.40625</v>
      </c>
      <c r="B122" s="6">
        <v>17.481</v>
      </c>
      <c r="C122" s="6">
        <v>25.749</v>
      </c>
      <c r="D122" s="6">
        <v>19.856</v>
      </c>
      <c r="E122" s="6">
        <v>21.028</v>
      </c>
      <c r="F122" s="6">
        <v>4.32</v>
      </c>
      <c r="G122" s="6">
        <v>6.513</v>
      </c>
      <c r="H122" s="6">
        <v>4.987</v>
      </c>
      <c r="I122" s="6">
        <v>15.82</v>
      </c>
      <c r="J122" s="6">
        <v>0.973</v>
      </c>
      <c r="K122" s="6">
        <v>0.992</v>
      </c>
      <c r="L122" s="6">
        <v>0.982</v>
      </c>
      <c r="M122" s="6">
        <v>0.983</v>
      </c>
      <c r="N122" s="6">
        <v>92146.949</v>
      </c>
    </row>
    <row r="123">
      <c r="A123" s="5">
        <v>45970.40972222222</v>
      </c>
      <c r="B123" s="6">
        <v>25.563</v>
      </c>
      <c r="C123" s="6">
        <v>30.097</v>
      </c>
      <c r="D123" s="6">
        <v>20.869</v>
      </c>
      <c r="E123" s="6">
        <v>25.51</v>
      </c>
      <c r="F123" s="6">
        <v>6.38</v>
      </c>
      <c r="G123" s="6">
        <v>7.268</v>
      </c>
      <c r="H123" s="6">
        <v>5.248</v>
      </c>
      <c r="I123" s="6">
        <v>18.896</v>
      </c>
      <c r="J123" s="6">
        <v>0.988</v>
      </c>
      <c r="K123" s="6">
        <v>0.951</v>
      </c>
      <c r="L123" s="6">
        <v>0.982</v>
      </c>
      <c r="M123" s="6">
        <v>0.972</v>
      </c>
      <c r="N123" s="6">
        <v>92148.435</v>
      </c>
    </row>
    <row r="124">
      <c r="A124" s="5">
        <v>45970.413194444445</v>
      </c>
      <c r="B124" s="6">
        <v>28.083</v>
      </c>
      <c r="C124" s="6">
        <v>24.485</v>
      </c>
      <c r="D124" s="6">
        <v>9.642</v>
      </c>
      <c r="E124" s="6">
        <v>20.737</v>
      </c>
      <c r="F124" s="6">
        <v>6.966</v>
      </c>
      <c r="G124" s="6">
        <v>6.18</v>
      </c>
      <c r="H124" s="6">
        <v>2.404</v>
      </c>
      <c r="I124" s="6">
        <v>15.55</v>
      </c>
      <c r="J124" s="6">
        <v>0.981</v>
      </c>
      <c r="K124" s="6">
        <v>0.993</v>
      </c>
      <c r="L124" s="6">
        <v>0.973</v>
      </c>
      <c r="M124" s="6">
        <v>0.985</v>
      </c>
      <c r="N124" s="6">
        <v>92149.792</v>
      </c>
    </row>
    <row r="125">
      <c r="A125" s="5">
        <v>45970.416666666664</v>
      </c>
      <c r="B125" s="6">
        <v>34.567</v>
      </c>
      <c r="C125" s="6">
        <v>17.79</v>
      </c>
      <c r="D125" s="6">
        <v>11.477</v>
      </c>
      <c r="E125" s="6">
        <v>21.278</v>
      </c>
      <c r="F125" s="6">
        <v>8.644</v>
      </c>
      <c r="G125" s="6">
        <v>4.479</v>
      </c>
      <c r="H125" s="6">
        <v>2.8</v>
      </c>
      <c r="I125" s="6">
        <v>15.923</v>
      </c>
      <c r="J125" s="6">
        <v>0.988</v>
      </c>
      <c r="K125" s="6">
        <v>0.988</v>
      </c>
      <c r="L125" s="6">
        <v>0.952</v>
      </c>
      <c r="M125" s="6">
        <v>0.981</v>
      </c>
      <c r="N125" s="6">
        <v>92151.233</v>
      </c>
    </row>
    <row r="126">
      <c r="A126" s="5">
        <v>45970.42013888889</v>
      </c>
      <c r="B126" s="6">
        <v>43.271</v>
      </c>
      <c r="C126" s="6">
        <v>28.372</v>
      </c>
      <c r="D126" s="6">
        <v>21.269</v>
      </c>
      <c r="E126" s="6">
        <v>30.971</v>
      </c>
      <c r="F126" s="6">
        <v>10.04</v>
      </c>
      <c r="G126" s="6">
        <v>6.339</v>
      </c>
      <c r="H126" s="6">
        <v>4.372</v>
      </c>
      <c r="I126" s="6">
        <v>20.751</v>
      </c>
      <c r="J126" s="6">
        <v>0.919</v>
      </c>
      <c r="K126" s="6">
        <v>0.878</v>
      </c>
      <c r="L126" s="6">
        <v>0.801</v>
      </c>
      <c r="M126" s="6">
        <v>0.879</v>
      </c>
      <c r="N126" s="6">
        <v>92152.968</v>
      </c>
    </row>
    <row r="127">
      <c r="A127" s="5">
        <v>45970.42361111111</v>
      </c>
      <c r="B127" s="6">
        <v>43.046</v>
      </c>
      <c r="C127" s="6">
        <v>25.404</v>
      </c>
      <c r="D127" s="6">
        <v>26.28</v>
      </c>
      <c r="E127" s="6">
        <v>31.577</v>
      </c>
      <c r="F127" s="6">
        <v>9.996</v>
      </c>
      <c r="G127" s="6">
        <v>5.329</v>
      </c>
      <c r="H127" s="6">
        <v>5.352</v>
      </c>
      <c r="I127" s="6">
        <v>20.677</v>
      </c>
      <c r="J127" s="6">
        <v>0.918</v>
      </c>
      <c r="K127" s="6">
        <v>0.822</v>
      </c>
      <c r="L127" s="6">
        <v>0.796</v>
      </c>
      <c r="M127" s="6">
        <v>0.858</v>
      </c>
      <c r="N127" s="6">
        <v>92154.709</v>
      </c>
    </row>
    <row r="128">
      <c r="A128" s="5">
        <v>45970.427083333336</v>
      </c>
      <c r="B128" s="6">
        <v>41.752</v>
      </c>
      <c r="C128" s="6">
        <v>25.049</v>
      </c>
      <c r="D128" s="6">
        <v>23.077</v>
      </c>
      <c r="E128" s="6">
        <v>29.959</v>
      </c>
      <c r="F128" s="6">
        <v>9.64</v>
      </c>
      <c r="G128" s="6">
        <v>5.167</v>
      </c>
      <c r="H128" s="6">
        <v>4.632</v>
      </c>
      <c r="I128" s="6">
        <v>19.439</v>
      </c>
      <c r="J128" s="6">
        <v>0.914</v>
      </c>
      <c r="K128" s="6">
        <v>0.809</v>
      </c>
      <c r="L128" s="6">
        <v>0.784</v>
      </c>
      <c r="M128" s="6">
        <v>0.851</v>
      </c>
      <c r="N128" s="6">
        <v>92156.388</v>
      </c>
    </row>
    <row r="129">
      <c r="A129" s="5">
        <v>45970.430555555555</v>
      </c>
      <c r="B129" s="6">
        <v>36.237</v>
      </c>
      <c r="C129" s="6">
        <v>30.502</v>
      </c>
      <c r="D129" s="6">
        <v>26.315</v>
      </c>
      <c r="E129" s="6">
        <v>31.018</v>
      </c>
      <c r="F129" s="6">
        <v>8.083</v>
      </c>
      <c r="G129" s="6">
        <v>6.92</v>
      </c>
      <c r="H129" s="6">
        <v>5.421</v>
      </c>
      <c r="I129" s="6">
        <v>20.424</v>
      </c>
      <c r="J129" s="6">
        <v>0.881</v>
      </c>
      <c r="K129" s="6">
        <v>0.893</v>
      </c>
      <c r="L129" s="6">
        <v>0.804</v>
      </c>
      <c r="M129" s="6">
        <v>0.863</v>
      </c>
      <c r="N129" s="6">
        <v>92158.036</v>
      </c>
    </row>
    <row r="130">
      <c r="A130" s="5">
        <v>45970.43402777778</v>
      </c>
      <c r="B130" s="6">
        <v>51.348</v>
      </c>
      <c r="C130" s="6">
        <v>49.412</v>
      </c>
      <c r="D130" s="6">
        <v>43.583</v>
      </c>
      <c r="E130" s="6">
        <v>48.114</v>
      </c>
      <c r="F130" s="6">
        <v>11.515</v>
      </c>
      <c r="G130" s="6">
        <v>11.364</v>
      </c>
      <c r="H130" s="6">
        <v>9.255</v>
      </c>
      <c r="I130" s="6">
        <v>32.134</v>
      </c>
      <c r="J130" s="6">
        <v>0.888</v>
      </c>
      <c r="K130" s="6">
        <v>0.905</v>
      </c>
      <c r="L130" s="6">
        <v>0.831</v>
      </c>
      <c r="M130" s="6">
        <v>0.876</v>
      </c>
      <c r="N130" s="6">
        <v>92160.542</v>
      </c>
    </row>
    <row r="131">
      <c r="A131" s="5">
        <v>45970.4375</v>
      </c>
      <c r="B131" s="6">
        <v>40.906</v>
      </c>
      <c r="C131" s="6">
        <v>38.294</v>
      </c>
      <c r="D131" s="6">
        <v>28.12</v>
      </c>
      <c r="E131" s="6">
        <v>35.773</v>
      </c>
      <c r="F131" s="6">
        <v>9.936</v>
      </c>
      <c r="G131" s="6">
        <v>9.421</v>
      </c>
      <c r="H131" s="6">
        <v>6.688</v>
      </c>
      <c r="I131" s="6">
        <v>26.045</v>
      </c>
      <c r="J131" s="6">
        <v>0.961</v>
      </c>
      <c r="K131" s="6">
        <v>0.969</v>
      </c>
      <c r="L131" s="6">
        <v>0.927</v>
      </c>
      <c r="M131" s="6">
        <v>0.955</v>
      </c>
      <c r="N131" s="6">
        <v>92162.966</v>
      </c>
    </row>
    <row r="132">
      <c r="A132" s="5">
        <v>45970.44097222222</v>
      </c>
      <c r="B132" s="6">
        <v>39.944</v>
      </c>
      <c r="C132" s="6">
        <v>31.385</v>
      </c>
      <c r="D132" s="6">
        <v>27.477</v>
      </c>
      <c r="E132" s="6">
        <v>32.936</v>
      </c>
      <c r="F132" s="6">
        <v>9.734</v>
      </c>
      <c r="G132" s="6">
        <v>7.616</v>
      </c>
      <c r="H132" s="6">
        <v>6.775</v>
      </c>
      <c r="I132" s="6">
        <v>24.125</v>
      </c>
      <c r="J132" s="6">
        <v>0.961</v>
      </c>
      <c r="K132" s="6">
        <v>0.952</v>
      </c>
      <c r="L132" s="6">
        <v>0.962</v>
      </c>
      <c r="M132" s="6">
        <v>0.958</v>
      </c>
      <c r="N132" s="6">
        <v>92165.127</v>
      </c>
    </row>
    <row r="133">
      <c r="A133" s="5">
        <v>45970.444444444445</v>
      </c>
      <c r="B133" s="6">
        <v>36.311</v>
      </c>
      <c r="C133" s="6">
        <v>32.451</v>
      </c>
      <c r="D133" s="6">
        <v>24.886</v>
      </c>
      <c r="E133" s="6">
        <v>31.216</v>
      </c>
      <c r="F133" s="6">
        <v>8.759</v>
      </c>
      <c r="G133" s="6">
        <v>7.848</v>
      </c>
      <c r="H133" s="6">
        <v>6.041</v>
      </c>
      <c r="I133" s="6">
        <v>22.648</v>
      </c>
      <c r="J133" s="6">
        <v>0.951</v>
      </c>
      <c r="K133" s="6">
        <v>0.949</v>
      </c>
      <c r="L133" s="6">
        <v>0.948</v>
      </c>
      <c r="M133" s="6">
        <v>0.949</v>
      </c>
      <c r="N133" s="6">
        <v>92167.09</v>
      </c>
    </row>
    <row r="134">
      <c r="A134" s="5">
        <v>45970.447916666664</v>
      </c>
      <c r="B134" s="6">
        <v>36.552</v>
      </c>
      <c r="C134" s="6">
        <v>31.349</v>
      </c>
      <c r="D134" s="6">
        <v>24.69</v>
      </c>
      <c r="E134" s="6">
        <v>30.863</v>
      </c>
      <c r="F134" s="6">
        <v>8.762</v>
      </c>
      <c r="G134" s="6">
        <v>7.642</v>
      </c>
      <c r="H134" s="6">
        <v>6.0</v>
      </c>
      <c r="I134" s="6">
        <v>22.404</v>
      </c>
      <c r="J134" s="6">
        <v>0.945</v>
      </c>
      <c r="K134" s="6">
        <v>0.958</v>
      </c>
      <c r="L134" s="6">
        <v>0.949</v>
      </c>
      <c r="M134" s="6">
        <v>0.951</v>
      </c>
      <c r="N134" s="6">
        <v>92168.979</v>
      </c>
    </row>
    <row r="135">
      <c r="A135" s="5">
        <v>45970.45138888889</v>
      </c>
      <c r="B135" s="6">
        <v>40.505</v>
      </c>
      <c r="C135" s="6">
        <v>34.001</v>
      </c>
      <c r="D135" s="6">
        <v>24.314</v>
      </c>
      <c r="E135" s="6">
        <v>32.94</v>
      </c>
      <c r="F135" s="6">
        <v>9.91</v>
      </c>
      <c r="G135" s="6">
        <v>8.368</v>
      </c>
      <c r="H135" s="6">
        <v>5.875</v>
      </c>
      <c r="I135" s="6">
        <v>24.153</v>
      </c>
      <c r="J135" s="6">
        <v>0.965</v>
      </c>
      <c r="K135" s="6">
        <v>0.964</v>
      </c>
      <c r="L135" s="6">
        <v>0.943</v>
      </c>
      <c r="M135" s="6">
        <v>0.959</v>
      </c>
      <c r="N135" s="6">
        <v>92170.932</v>
      </c>
    </row>
    <row r="136">
      <c r="A136" s="5">
        <v>45970.45486111111</v>
      </c>
      <c r="B136" s="6">
        <v>35.356</v>
      </c>
      <c r="C136" s="6">
        <v>32.541</v>
      </c>
      <c r="D136" s="6">
        <v>22.402</v>
      </c>
      <c r="E136" s="6">
        <v>30.1</v>
      </c>
      <c r="F136" s="6">
        <v>8.396</v>
      </c>
      <c r="G136" s="6">
        <v>7.966</v>
      </c>
      <c r="H136" s="6">
        <v>5.387</v>
      </c>
      <c r="I136" s="6">
        <v>21.749</v>
      </c>
      <c r="J136" s="6">
        <v>0.935</v>
      </c>
      <c r="K136" s="6">
        <v>0.96</v>
      </c>
      <c r="L136" s="6">
        <v>0.937</v>
      </c>
      <c r="M136" s="6">
        <v>0.945</v>
      </c>
      <c r="N136" s="6">
        <v>92172.789</v>
      </c>
    </row>
    <row r="137">
      <c r="A137" s="5">
        <v>45970.458333333336</v>
      </c>
      <c r="B137" s="6">
        <v>36.579</v>
      </c>
      <c r="C137" s="6">
        <v>34.37</v>
      </c>
      <c r="D137" s="6">
        <v>23.49</v>
      </c>
      <c r="E137" s="6">
        <v>31.48</v>
      </c>
      <c r="F137" s="6">
        <v>8.565</v>
      </c>
      <c r="G137" s="6">
        <v>8.419</v>
      </c>
      <c r="H137" s="6">
        <v>5.689</v>
      </c>
      <c r="I137" s="6">
        <v>22.673</v>
      </c>
      <c r="J137" s="6">
        <v>0.922</v>
      </c>
      <c r="K137" s="6">
        <v>0.96</v>
      </c>
      <c r="L137" s="6">
        <v>0.944</v>
      </c>
      <c r="M137" s="6">
        <v>0.941</v>
      </c>
      <c r="N137" s="6">
        <v>92174.645</v>
      </c>
    </row>
    <row r="138">
      <c r="A138" s="5">
        <v>45970.461805555555</v>
      </c>
      <c r="B138" s="6">
        <v>35.555</v>
      </c>
      <c r="C138" s="6">
        <v>33.514</v>
      </c>
      <c r="D138" s="6">
        <v>23.436</v>
      </c>
      <c r="E138" s="6">
        <v>30.835</v>
      </c>
      <c r="F138" s="6">
        <v>8.421</v>
      </c>
      <c r="G138" s="6">
        <v>8.16</v>
      </c>
      <c r="H138" s="6">
        <v>5.678</v>
      </c>
      <c r="I138" s="6">
        <v>22.259</v>
      </c>
      <c r="J138" s="6">
        <v>0.933</v>
      </c>
      <c r="K138" s="6">
        <v>0.954</v>
      </c>
      <c r="L138" s="6">
        <v>0.947</v>
      </c>
      <c r="M138" s="6">
        <v>0.944</v>
      </c>
      <c r="N138" s="6">
        <v>92176.546</v>
      </c>
    </row>
    <row r="139">
      <c r="A139" s="5">
        <v>45970.46527777778</v>
      </c>
      <c r="B139" s="6">
        <v>37.666</v>
      </c>
      <c r="C139" s="6">
        <v>42.847</v>
      </c>
      <c r="D139" s="6">
        <v>25.037</v>
      </c>
      <c r="E139" s="6">
        <v>35.183</v>
      </c>
      <c r="F139" s="6">
        <v>8.801</v>
      </c>
      <c r="G139" s="6">
        <v>10.578</v>
      </c>
      <c r="H139" s="6">
        <v>6.101</v>
      </c>
      <c r="I139" s="6">
        <v>25.48</v>
      </c>
      <c r="J139" s="6">
        <v>0.92</v>
      </c>
      <c r="K139" s="6">
        <v>0.971</v>
      </c>
      <c r="L139" s="6">
        <v>0.951</v>
      </c>
      <c r="M139" s="6">
        <v>0.948</v>
      </c>
      <c r="N139" s="6">
        <v>92178.457</v>
      </c>
    </row>
    <row r="140">
      <c r="A140" s="5">
        <v>45970.46875</v>
      </c>
      <c r="B140" s="6">
        <v>35.512</v>
      </c>
      <c r="C140" s="6">
        <v>40.402</v>
      </c>
      <c r="D140" s="6">
        <v>23.308</v>
      </c>
      <c r="E140" s="6">
        <v>33.074</v>
      </c>
      <c r="F140" s="6">
        <v>8.205</v>
      </c>
      <c r="G140" s="6">
        <v>9.968</v>
      </c>
      <c r="H140" s="6">
        <v>5.611</v>
      </c>
      <c r="I140" s="6">
        <v>23.784</v>
      </c>
      <c r="J140" s="6">
        <v>0.912</v>
      </c>
      <c r="K140" s="6">
        <v>0.971</v>
      </c>
      <c r="L140" s="6">
        <v>0.942</v>
      </c>
      <c r="M140" s="6">
        <v>0.943</v>
      </c>
      <c r="N140" s="6">
        <v>92180.527</v>
      </c>
    </row>
    <row r="141">
      <c r="A141" s="5">
        <v>45970.47222222222</v>
      </c>
      <c r="B141" s="6">
        <v>19.991</v>
      </c>
      <c r="C141" s="6">
        <v>27.014</v>
      </c>
      <c r="D141" s="6">
        <v>7.37</v>
      </c>
      <c r="E141" s="6">
        <v>18.125</v>
      </c>
      <c r="F141" s="6">
        <v>4.945</v>
      </c>
      <c r="G141" s="6">
        <v>6.769</v>
      </c>
      <c r="H141" s="6">
        <v>1.822</v>
      </c>
      <c r="I141" s="6">
        <v>13.536</v>
      </c>
      <c r="J141" s="6">
        <v>0.976</v>
      </c>
      <c r="K141" s="6">
        <v>0.987</v>
      </c>
      <c r="L141" s="6">
        <v>1.036</v>
      </c>
      <c r="M141" s="6">
        <v>0.98</v>
      </c>
      <c r="N141" s="6">
        <v>92181.967</v>
      </c>
    </row>
    <row r="142">
      <c r="A142" s="5">
        <v>45970.475694444445</v>
      </c>
      <c r="B142" s="6">
        <v>19.823</v>
      </c>
      <c r="C142" s="6">
        <v>24.983</v>
      </c>
      <c r="D142" s="6">
        <v>9.494</v>
      </c>
      <c r="E142" s="6">
        <v>18.1</v>
      </c>
      <c r="F142" s="6">
        <v>4.952</v>
      </c>
      <c r="G142" s="6">
        <v>6.273</v>
      </c>
      <c r="H142" s="6">
        <v>2.381</v>
      </c>
      <c r="I142" s="6">
        <v>13.606</v>
      </c>
      <c r="J142" s="6">
        <v>0.985</v>
      </c>
      <c r="K142" s="6">
        <v>0.985</v>
      </c>
      <c r="L142" s="6">
        <v>0.978</v>
      </c>
      <c r="M142" s="6">
        <v>0.984</v>
      </c>
      <c r="N142" s="6">
        <v>92183.224</v>
      </c>
    </row>
    <row r="143">
      <c r="A143" s="5">
        <v>45970.479166666664</v>
      </c>
      <c r="B143" s="6">
        <v>18.939</v>
      </c>
      <c r="C143" s="6">
        <v>20.326</v>
      </c>
      <c r="D143" s="6">
        <v>8.407</v>
      </c>
      <c r="E143" s="6">
        <v>15.89</v>
      </c>
      <c r="F143" s="6">
        <v>4.749</v>
      </c>
      <c r="G143" s="6">
        <v>5.1</v>
      </c>
      <c r="H143" s="6">
        <v>2.093</v>
      </c>
      <c r="I143" s="6">
        <v>11.942</v>
      </c>
      <c r="J143" s="6">
        <v>0.986</v>
      </c>
      <c r="K143" s="6">
        <v>0.984</v>
      </c>
      <c r="L143" s="6">
        <v>1.03</v>
      </c>
      <c r="M143" s="6">
        <v>0.982</v>
      </c>
      <c r="N143" s="6">
        <v>92184.279</v>
      </c>
    </row>
    <row r="144">
      <c r="A144" s="5">
        <v>45970.48263888889</v>
      </c>
      <c r="B144" s="6">
        <v>24.784</v>
      </c>
      <c r="C144" s="6">
        <v>20.021</v>
      </c>
      <c r="D144" s="6">
        <v>7.552</v>
      </c>
      <c r="E144" s="6">
        <v>17.452</v>
      </c>
      <c r="F144" s="6">
        <v>6.138</v>
      </c>
      <c r="G144" s="6">
        <v>5.017</v>
      </c>
      <c r="H144" s="6">
        <v>1.883</v>
      </c>
      <c r="I144" s="6">
        <v>13.038</v>
      </c>
      <c r="J144" s="6">
        <v>0.976</v>
      </c>
      <c r="K144" s="6">
        <v>0.983</v>
      </c>
      <c r="L144" s="6">
        <v>0.972</v>
      </c>
      <c r="M144" s="6">
        <v>0.978</v>
      </c>
      <c r="N144" s="6">
        <v>92185.347</v>
      </c>
    </row>
    <row r="145">
      <c r="A145" s="5">
        <v>45970.48611111111</v>
      </c>
      <c r="B145" s="6">
        <v>42.191</v>
      </c>
      <c r="C145" s="6">
        <v>34.773</v>
      </c>
      <c r="D145" s="6">
        <v>23.1</v>
      </c>
      <c r="E145" s="6">
        <v>33.355</v>
      </c>
      <c r="F145" s="6">
        <v>10.198</v>
      </c>
      <c r="G145" s="6">
        <v>8.511</v>
      </c>
      <c r="H145" s="6">
        <v>5.426</v>
      </c>
      <c r="I145" s="6">
        <v>24.135</v>
      </c>
      <c r="J145" s="6">
        <v>0.956</v>
      </c>
      <c r="K145" s="6">
        <v>0.964</v>
      </c>
      <c r="L145" s="6">
        <v>0.918</v>
      </c>
      <c r="M145" s="6">
        <v>0.95</v>
      </c>
      <c r="N145" s="6">
        <v>92187.153</v>
      </c>
    </row>
    <row r="146">
      <c r="A146" s="5">
        <v>45970.489583333336</v>
      </c>
      <c r="B146" s="6">
        <v>39.429</v>
      </c>
      <c r="C146" s="6">
        <v>38.726</v>
      </c>
      <c r="D146" s="6">
        <v>26.37</v>
      </c>
      <c r="E146" s="6">
        <v>34.842</v>
      </c>
      <c r="F146" s="6">
        <v>9.102</v>
      </c>
      <c r="G146" s="6">
        <v>9.286</v>
      </c>
      <c r="H146" s="6">
        <v>5.88</v>
      </c>
      <c r="I146" s="6">
        <v>24.268</v>
      </c>
      <c r="J146" s="6">
        <v>0.916</v>
      </c>
      <c r="K146" s="6">
        <v>0.945</v>
      </c>
      <c r="L146" s="6">
        <v>0.874</v>
      </c>
      <c r="M146" s="6">
        <v>0.916</v>
      </c>
      <c r="N146" s="6">
        <v>92189.232</v>
      </c>
    </row>
    <row r="147">
      <c r="A147" s="5">
        <v>45970.493055555555</v>
      </c>
      <c r="B147" s="6">
        <v>35.625</v>
      </c>
      <c r="C147" s="6">
        <v>48.664</v>
      </c>
      <c r="D147" s="6">
        <v>21.634</v>
      </c>
      <c r="E147" s="6">
        <v>35.308</v>
      </c>
      <c r="F147" s="6">
        <v>8.563</v>
      </c>
      <c r="G147" s="6">
        <v>12.138</v>
      </c>
      <c r="H147" s="6">
        <v>5.155</v>
      </c>
      <c r="I147" s="6">
        <v>25.856</v>
      </c>
      <c r="J147" s="6">
        <v>0.952</v>
      </c>
      <c r="K147" s="6">
        <v>0.984</v>
      </c>
      <c r="L147" s="6">
        <v>0.933</v>
      </c>
      <c r="M147" s="6">
        <v>0.963</v>
      </c>
      <c r="N147" s="6">
        <v>92191.279</v>
      </c>
    </row>
    <row r="148">
      <c r="A148" s="5">
        <v>45970.49652777778</v>
      </c>
      <c r="B148" s="6">
        <v>36.632</v>
      </c>
      <c r="C148" s="6">
        <v>45.194</v>
      </c>
      <c r="D148" s="6">
        <v>22.046</v>
      </c>
      <c r="E148" s="6">
        <v>34.624</v>
      </c>
      <c r="F148" s="6">
        <v>8.752</v>
      </c>
      <c r="G148" s="6">
        <v>11.221</v>
      </c>
      <c r="H148" s="6">
        <v>5.245</v>
      </c>
      <c r="I148" s="6">
        <v>25.218</v>
      </c>
      <c r="J148" s="6">
        <v>0.947</v>
      </c>
      <c r="K148" s="6">
        <v>0.979</v>
      </c>
      <c r="L148" s="6">
        <v>0.933</v>
      </c>
      <c r="M148" s="6">
        <v>0.958</v>
      </c>
      <c r="N148" s="6">
        <v>92193.413</v>
      </c>
    </row>
    <row r="149">
      <c r="A149" s="5">
        <v>45970.5</v>
      </c>
      <c r="B149" s="6">
        <v>47.804</v>
      </c>
      <c r="C149" s="6">
        <v>55.005</v>
      </c>
      <c r="D149" s="6">
        <v>35.327</v>
      </c>
      <c r="E149" s="6">
        <v>46.045</v>
      </c>
      <c r="F149" s="6">
        <v>10.333</v>
      </c>
      <c r="G149" s="6">
        <v>12.94</v>
      </c>
      <c r="H149" s="6">
        <v>7.249</v>
      </c>
      <c r="I149" s="6">
        <v>30.522</v>
      </c>
      <c r="J149" s="6">
        <v>0.859</v>
      </c>
      <c r="K149" s="6">
        <v>0.93</v>
      </c>
      <c r="L149" s="6">
        <v>0.805</v>
      </c>
      <c r="M149" s="6">
        <v>0.873</v>
      </c>
      <c r="N149" s="6">
        <v>92195.874</v>
      </c>
    </row>
    <row r="150">
      <c r="A150" s="5">
        <v>45970.50347222222</v>
      </c>
      <c r="B150" s="6">
        <v>48.717</v>
      </c>
      <c r="C150" s="6">
        <v>50.845</v>
      </c>
      <c r="D150" s="6">
        <v>37.038</v>
      </c>
      <c r="E150" s="6">
        <v>45.533</v>
      </c>
      <c r="F150" s="6">
        <v>10.56</v>
      </c>
      <c r="G150" s="6">
        <v>11.806</v>
      </c>
      <c r="H150" s="6">
        <v>7.851</v>
      </c>
      <c r="I150" s="6">
        <v>30.217</v>
      </c>
      <c r="J150" s="6">
        <v>0.86</v>
      </c>
      <c r="K150" s="6">
        <v>0.917</v>
      </c>
      <c r="L150" s="6">
        <v>0.831</v>
      </c>
      <c r="M150" s="6">
        <v>0.873</v>
      </c>
      <c r="N150" s="6">
        <v>92198.433</v>
      </c>
    </row>
    <row r="151">
      <c r="A151" s="5">
        <v>45970.506944444445</v>
      </c>
      <c r="B151" s="6">
        <v>57.345</v>
      </c>
      <c r="C151" s="6">
        <v>47.034</v>
      </c>
      <c r="D151" s="6">
        <v>35.843</v>
      </c>
      <c r="E151" s="6">
        <v>46.741</v>
      </c>
      <c r="F151" s="6">
        <v>12.921</v>
      </c>
      <c r="G151" s="6">
        <v>10.646</v>
      </c>
      <c r="H151" s="6">
        <v>7.64</v>
      </c>
      <c r="I151" s="6">
        <v>31.207</v>
      </c>
      <c r="J151" s="6">
        <v>0.896</v>
      </c>
      <c r="K151" s="6">
        <v>0.894</v>
      </c>
      <c r="L151" s="6">
        <v>0.837</v>
      </c>
      <c r="M151" s="6">
        <v>0.88</v>
      </c>
      <c r="N151" s="6">
        <v>92200.989</v>
      </c>
    </row>
    <row r="152">
      <c r="A152" s="5">
        <v>45970.510416666664</v>
      </c>
      <c r="B152" s="6">
        <v>54.989</v>
      </c>
      <c r="C152" s="6">
        <v>43.442</v>
      </c>
      <c r="D152" s="6">
        <v>37.909</v>
      </c>
      <c r="E152" s="6">
        <v>45.447</v>
      </c>
      <c r="F152" s="6">
        <v>12.269</v>
      </c>
      <c r="G152" s="6">
        <v>9.676</v>
      </c>
      <c r="H152" s="6">
        <v>7.969</v>
      </c>
      <c r="I152" s="6">
        <v>29.914</v>
      </c>
      <c r="J152" s="6">
        <v>0.887</v>
      </c>
      <c r="K152" s="6">
        <v>0.878</v>
      </c>
      <c r="L152" s="6">
        <v>0.825</v>
      </c>
      <c r="M152" s="6">
        <v>0.867</v>
      </c>
      <c r="N152" s="6">
        <v>92203.415</v>
      </c>
    </row>
    <row r="153">
      <c r="A153" s="5">
        <v>45970.51388888889</v>
      </c>
      <c r="B153" s="6">
        <v>56.535</v>
      </c>
      <c r="C153" s="6">
        <v>44.931</v>
      </c>
      <c r="D153" s="6">
        <v>33.915</v>
      </c>
      <c r="E153" s="6">
        <v>45.127</v>
      </c>
      <c r="F153" s="6">
        <v>12.774</v>
      </c>
      <c r="G153" s="6">
        <v>10.077</v>
      </c>
      <c r="H153" s="6">
        <v>7.015</v>
      </c>
      <c r="I153" s="6">
        <v>29.866</v>
      </c>
      <c r="J153" s="6">
        <v>0.897</v>
      </c>
      <c r="K153" s="6">
        <v>0.883</v>
      </c>
      <c r="L153" s="6">
        <v>0.81</v>
      </c>
      <c r="M153" s="6">
        <v>0.87</v>
      </c>
      <c r="N153" s="6">
        <v>92205.836</v>
      </c>
    </row>
    <row r="154">
      <c r="A154" s="5">
        <v>45970.51736111111</v>
      </c>
      <c r="B154" s="6">
        <v>54.041</v>
      </c>
      <c r="C154" s="6">
        <v>41.971</v>
      </c>
      <c r="D154" s="6">
        <v>39.345</v>
      </c>
      <c r="E154" s="6">
        <v>45.119</v>
      </c>
      <c r="F154" s="6">
        <v>11.943</v>
      </c>
      <c r="G154" s="6">
        <v>9.306</v>
      </c>
      <c r="H154" s="6">
        <v>8.665</v>
      </c>
      <c r="I154" s="6">
        <v>29.914</v>
      </c>
      <c r="J154" s="6">
        <v>0.878</v>
      </c>
      <c r="K154" s="6">
        <v>0.874</v>
      </c>
      <c r="L154" s="6">
        <v>0.864</v>
      </c>
      <c r="M154" s="6">
        <v>0.873</v>
      </c>
      <c r="N154" s="6">
        <v>92208.299</v>
      </c>
    </row>
    <row r="155">
      <c r="A155" s="5">
        <v>45970.520833333336</v>
      </c>
      <c r="B155" s="6">
        <v>34.606</v>
      </c>
      <c r="C155" s="6">
        <v>27.977</v>
      </c>
      <c r="D155" s="6">
        <v>23.175</v>
      </c>
      <c r="E155" s="6">
        <v>28.586</v>
      </c>
      <c r="F155" s="6">
        <v>7.516</v>
      </c>
      <c r="G155" s="6">
        <v>6.111</v>
      </c>
      <c r="H155" s="6">
        <v>5.163</v>
      </c>
      <c r="I155" s="6">
        <v>18.79</v>
      </c>
      <c r="J155" s="6">
        <v>0.858</v>
      </c>
      <c r="K155" s="6">
        <v>0.858</v>
      </c>
      <c r="L155" s="6">
        <v>0.872</v>
      </c>
      <c r="M155" s="6">
        <v>0.862</v>
      </c>
      <c r="N155" s="6">
        <v>92210.657</v>
      </c>
    </row>
    <row r="156">
      <c r="A156" s="5">
        <v>45970.524305555555</v>
      </c>
      <c r="B156" s="6">
        <v>35.441</v>
      </c>
      <c r="C156" s="6">
        <v>33.812</v>
      </c>
      <c r="D156" s="6">
        <v>18.974</v>
      </c>
      <c r="E156" s="6">
        <v>29.409</v>
      </c>
      <c r="F156" s="6">
        <v>7.849</v>
      </c>
      <c r="G156" s="6">
        <v>7.876</v>
      </c>
      <c r="H156" s="6">
        <v>3.84</v>
      </c>
      <c r="I156" s="6">
        <v>19.565</v>
      </c>
      <c r="J156" s="6">
        <v>0.876</v>
      </c>
      <c r="K156" s="6">
        <v>0.915</v>
      </c>
      <c r="L156" s="6">
        <v>0.79</v>
      </c>
      <c r="M156" s="6">
        <v>0.872</v>
      </c>
      <c r="N156" s="6">
        <v>92212.296</v>
      </c>
    </row>
    <row r="157">
      <c r="A157" s="5">
        <v>45970.52777777778</v>
      </c>
      <c r="B157" s="6">
        <v>41.857</v>
      </c>
      <c r="C157" s="6">
        <v>29.07</v>
      </c>
      <c r="D157" s="6">
        <v>18.914</v>
      </c>
      <c r="E157" s="6">
        <v>29.947</v>
      </c>
      <c r="F157" s="6">
        <v>9.681</v>
      </c>
      <c r="G157" s="6">
        <v>6.469</v>
      </c>
      <c r="H157" s="6">
        <v>3.822</v>
      </c>
      <c r="I157" s="6">
        <v>19.972</v>
      </c>
      <c r="J157" s="6">
        <v>0.916</v>
      </c>
      <c r="K157" s="6">
        <v>0.873</v>
      </c>
      <c r="L157" s="6">
        <v>0.789</v>
      </c>
      <c r="M157" s="6">
        <v>0.875</v>
      </c>
      <c r="N157" s="6">
        <v>92214.098</v>
      </c>
    </row>
    <row r="158">
      <c r="A158" s="5">
        <v>45970.53125</v>
      </c>
      <c r="B158" s="6">
        <v>35.735</v>
      </c>
      <c r="C158" s="6">
        <v>29.279</v>
      </c>
      <c r="D158" s="6">
        <v>18.839</v>
      </c>
      <c r="E158" s="6">
        <v>27.951</v>
      </c>
      <c r="F158" s="6">
        <v>7.955</v>
      </c>
      <c r="G158" s="6">
        <v>6.442</v>
      </c>
      <c r="H158" s="6">
        <v>3.803</v>
      </c>
      <c r="I158" s="6">
        <v>18.2</v>
      </c>
      <c r="J158" s="6">
        <v>0.88</v>
      </c>
      <c r="K158" s="6">
        <v>0.863</v>
      </c>
      <c r="L158" s="6">
        <v>0.789</v>
      </c>
      <c r="M158" s="6">
        <v>0.854</v>
      </c>
      <c r="N158" s="6">
        <v>92215.768</v>
      </c>
    </row>
    <row r="159">
      <c r="A159" s="5">
        <v>45970.53472222222</v>
      </c>
      <c r="B159" s="6">
        <v>34.491</v>
      </c>
      <c r="C159" s="6">
        <v>29.788</v>
      </c>
      <c r="D159" s="6">
        <v>20.033</v>
      </c>
      <c r="E159" s="6">
        <v>28.104</v>
      </c>
      <c r="F159" s="6">
        <v>7.599</v>
      </c>
      <c r="G159" s="6">
        <v>6.584</v>
      </c>
      <c r="H159" s="6">
        <v>4.15</v>
      </c>
      <c r="I159" s="6">
        <v>18.333</v>
      </c>
      <c r="J159" s="6">
        <v>0.871</v>
      </c>
      <c r="K159" s="6">
        <v>0.869</v>
      </c>
      <c r="L159" s="6">
        <v>0.809</v>
      </c>
      <c r="M159" s="6">
        <v>0.856</v>
      </c>
      <c r="N159" s="6">
        <v>92217.399</v>
      </c>
    </row>
    <row r="160">
      <c r="A160" s="5">
        <v>45970.538194444445</v>
      </c>
      <c r="B160" s="6">
        <v>39.078</v>
      </c>
      <c r="C160" s="6">
        <v>30.706</v>
      </c>
      <c r="D160" s="6">
        <v>28.608</v>
      </c>
      <c r="E160" s="6">
        <v>32.797</v>
      </c>
      <c r="F160" s="6">
        <v>8.995</v>
      </c>
      <c r="G160" s="6">
        <v>6.771</v>
      </c>
      <c r="H160" s="6">
        <v>6.645</v>
      </c>
      <c r="I160" s="6">
        <v>22.411</v>
      </c>
      <c r="J160" s="6">
        <v>0.91</v>
      </c>
      <c r="K160" s="6">
        <v>0.866</v>
      </c>
      <c r="L160" s="6">
        <v>0.91</v>
      </c>
      <c r="M160" s="6">
        <v>0.896</v>
      </c>
      <c r="N160" s="6">
        <v>92219.106</v>
      </c>
    </row>
    <row r="161">
      <c r="A161" s="5">
        <v>45970.541666666664</v>
      </c>
      <c r="B161" s="6">
        <v>39.737</v>
      </c>
      <c r="C161" s="6">
        <v>30.564</v>
      </c>
      <c r="D161" s="6">
        <v>32.909</v>
      </c>
      <c r="E161" s="6">
        <v>34.403</v>
      </c>
      <c r="F161" s="6">
        <v>9.043</v>
      </c>
      <c r="G161" s="6">
        <v>6.856</v>
      </c>
      <c r="H161" s="6">
        <v>7.824</v>
      </c>
      <c r="I161" s="6">
        <v>23.723</v>
      </c>
      <c r="J161" s="6">
        <v>0.901</v>
      </c>
      <c r="K161" s="6">
        <v>0.879</v>
      </c>
      <c r="L161" s="6">
        <v>0.929</v>
      </c>
      <c r="M161" s="6">
        <v>0.903</v>
      </c>
      <c r="N161" s="6">
        <v>92221.091</v>
      </c>
    </row>
    <row r="162">
      <c r="A162" s="5">
        <v>45970.54513888889</v>
      </c>
      <c r="B162" s="6">
        <v>45.618</v>
      </c>
      <c r="C162" s="6">
        <v>29.881</v>
      </c>
      <c r="D162" s="6">
        <v>34.189</v>
      </c>
      <c r="E162" s="6">
        <v>36.563</v>
      </c>
      <c r="F162" s="6">
        <v>10.774</v>
      </c>
      <c r="G162" s="6">
        <v>6.562</v>
      </c>
      <c r="H162" s="6">
        <v>8.199</v>
      </c>
      <c r="I162" s="6">
        <v>25.535</v>
      </c>
      <c r="J162" s="6">
        <v>0.934</v>
      </c>
      <c r="K162" s="6">
        <v>0.86</v>
      </c>
      <c r="L162" s="6">
        <v>0.937</v>
      </c>
      <c r="M162" s="6">
        <v>0.915</v>
      </c>
      <c r="N162" s="6">
        <v>92223.178</v>
      </c>
    </row>
    <row r="163">
      <c r="A163" s="5">
        <v>45970.54861111111</v>
      </c>
      <c r="B163" s="6">
        <v>42.272</v>
      </c>
      <c r="C163" s="6">
        <v>29.973</v>
      </c>
      <c r="D163" s="6">
        <v>34.702</v>
      </c>
      <c r="E163" s="6">
        <v>35.649</v>
      </c>
      <c r="F163" s="6">
        <v>9.809</v>
      </c>
      <c r="G163" s="6">
        <v>6.658</v>
      </c>
      <c r="H163" s="6">
        <v>8.343</v>
      </c>
      <c r="I163" s="6">
        <v>24.81</v>
      </c>
      <c r="J163" s="6">
        <v>0.914</v>
      </c>
      <c r="K163" s="6">
        <v>0.868</v>
      </c>
      <c r="L163" s="6">
        <v>0.939</v>
      </c>
      <c r="M163" s="6">
        <v>0.909</v>
      </c>
      <c r="N163" s="6">
        <v>92225.249</v>
      </c>
    </row>
    <row r="164">
      <c r="A164" s="5">
        <v>45970.552083333336</v>
      </c>
      <c r="B164" s="6">
        <v>43.072</v>
      </c>
      <c r="C164" s="6">
        <v>37.285</v>
      </c>
      <c r="D164" s="6">
        <v>36.499</v>
      </c>
      <c r="E164" s="6">
        <v>38.952</v>
      </c>
      <c r="F164" s="6">
        <v>10.068</v>
      </c>
      <c r="G164" s="6">
        <v>7.568</v>
      </c>
      <c r="H164" s="6">
        <v>8.82</v>
      </c>
      <c r="I164" s="6">
        <v>26.456</v>
      </c>
      <c r="J164" s="6">
        <v>0.922</v>
      </c>
      <c r="K164" s="6">
        <v>0.795</v>
      </c>
      <c r="L164" s="6">
        <v>0.946</v>
      </c>
      <c r="M164" s="6">
        <v>0.889</v>
      </c>
      <c r="N164" s="6">
        <v>92227.438</v>
      </c>
    </row>
    <row r="165">
      <c r="A165" s="5">
        <v>45970.555555555555</v>
      </c>
      <c r="B165" s="6">
        <v>47.147</v>
      </c>
      <c r="C165" s="6">
        <v>34.71</v>
      </c>
      <c r="D165" s="6">
        <v>38.206</v>
      </c>
      <c r="E165" s="6">
        <v>40.021</v>
      </c>
      <c r="F165" s="6">
        <v>11.217</v>
      </c>
      <c r="G165" s="6">
        <v>6.953</v>
      </c>
      <c r="H165" s="6">
        <v>9.233</v>
      </c>
      <c r="I165" s="6">
        <v>27.403</v>
      </c>
      <c r="J165" s="6">
        <v>0.94</v>
      </c>
      <c r="K165" s="6">
        <v>0.783</v>
      </c>
      <c r="L165" s="6">
        <v>0.943</v>
      </c>
      <c r="M165" s="6">
        <v>0.895</v>
      </c>
      <c r="N165" s="6">
        <v>92229.64</v>
      </c>
    </row>
    <row r="166">
      <c r="A166" s="5">
        <v>45970.55902777778</v>
      </c>
      <c r="B166" s="6">
        <v>38.654</v>
      </c>
      <c r="C166" s="6">
        <v>22.528</v>
      </c>
      <c r="D166" s="6">
        <v>28.857</v>
      </c>
      <c r="E166" s="6">
        <v>30.013</v>
      </c>
      <c r="F166" s="6">
        <v>9.724</v>
      </c>
      <c r="G166" s="6">
        <v>5.09</v>
      </c>
      <c r="H166" s="6">
        <v>7.372</v>
      </c>
      <c r="I166" s="6">
        <v>22.186</v>
      </c>
      <c r="J166" s="6">
        <v>0.99</v>
      </c>
      <c r="K166" s="6">
        <v>0.883</v>
      </c>
      <c r="L166" s="6">
        <v>1.004</v>
      </c>
      <c r="M166" s="6">
        <v>0.965</v>
      </c>
      <c r="N166" s="6">
        <v>92231.546</v>
      </c>
    </row>
    <row r="167">
      <c r="A167" s="5">
        <v>45970.5625</v>
      </c>
      <c r="B167" s="6">
        <v>40.982</v>
      </c>
      <c r="C167" s="6">
        <v>29.042</v>
      </c>
      <c r="D167" s="6">
        <v>33.4</v>
      </c>
      <c r="E167" s="6">
        <v>34.475</v>
      </c>
      <c r="F167" s="6">
        <v>10.239</v>
      </c>
      <c r="G167" s="6">
        <v>6.099</v>
      </c>
      <c r="H167" s="6">
        <v>8.523</v>
      </c>
      <c r="I167" s="6">
        <v>24.861</v>
      </c>
      <c r="J167" s="6">
        <v>0.986</v>
      </c>
      <c r="K167" s="6">
        <v>0.822</v>
      </c>
      <c r="L167" s="6">
        <v>0.997</v>
      </c>
      <c r="M167" s="6">
        <v>0.944</v>
      </c>
      <c r="N167" s="6">
        <v>92233.448</v>
      </c>
    </row>
    <row r="168">
      <c r="A168" s="5">
        <v>45970.56597222222</v>
      </c>
      <c r="B168" s="6">
        <v>61.977</v>
      </c>
      <c r="C168" s="6">
        <v>49.443</v>
      </c>
      <c r="D168" s="6">
        <v>49.861</v>
      </c>
      <c r="E168" s="6">
        <v>53.76</v>
      </c>
      <c r="F168" s="6">
        <v>15.051</v>
      </c>
      <c r="G168" s="6">
        <v>10.6</v>
      </c>
      <c r="H168" s="6">
        <v>12.285</v>
      </c>
      <c r="I168" s="6">
        <v>37.936</v>
      </c>
      <c r="J168" s="6">
        <v>0.962</v>
      </c>
      <c r="K168" s="6">
        <v>0.842</v>
      </c>
      <c r="L168" s="6">
        <v>0.965</v>
      </c>
      <c r="M168" s="6">
        <v>0.926</v>
      </c>
      <c r="N168" s="6">
        <v>92236.021</v>
      </c>
    </row>
    <row r="169">
      <c r="A169" s="5">
        <v>45970.569444444445</v>
      </c>
      <c r="B169" s="6">
        <v>51.405</v>
      </c>
      <c r="C169" s="6">
        <v>43.805</v>
      </c>
      <c r="D169" s="6">
        <v>51.206</v>
      </c>
      <c r="E169" s="6">
        <v>48.805</v>
      </c>
      <c r="F169" s="6">
        <v>12.322</v>
      </c>
      <c r="G169" s="6">
        <v>9.894</v>
      </c>
      <c r="H169" s="6">
        <v>12.659</v>
      </c>
      <c r="I169" s="6">
        <v>34.875</v>
      </c>
      <c r="J169" s="6">
        <v>0.946</v>
      </c>
      <c r="K169" s="6">
        <v>0.885</v>
      </c>
      <c r="L169" s="6">
        <v>0.967</v>
      </c>
      <c r="M169" s="6">
        <v>0.935</v>
      </c>
      <c r="N169" s="6">
        <v>92239.096</v>
      </c>
    </row>
    <row r="170">
      <c r="A170" s="5">
        <v>45970.572916666664</v>
      </c>
      <c r="B170" s="6">
        <v>40.57</v>
      </c>
      <c r="C170" s="6">
        <v>24.452</v>
      </c>
      <c r="D170" s="6">
        <v>34.452</v>
      </c>
      <c r="E170" s="6">
        <v>33.158</v>
      </c>
      <c r="F170" s="6">
        <v>10.137</v>
      </c>
      <c r="G170" s="6">
        <v>5.677</v>
      </c>
      <c r="H170" s="6">
        <v>8.811</v>
      </c>
      <c r="I170" s="6">
        <v>24.625</v>
      </c>
      <c r="J170" s="6">
        <v>0.983</v>
      </c>
      <c r="K170" s="6">
        <v>0.908</v>
      </c>
      <c r="L170" s="6">
        <v>1.003</v>
      </c>
      <c r="M170" s="6">
        <v>0.969</v>
      </c>
      <c r="N170" s="6">
        <v>92241.424</v>
      </c>
    </row>
    <row r="171">
      <c r="A171" s="5">
        <v>45970.57638888889</v>
      </c>
      <c r="B171" s="6">
        <v>30.317</v>
      </c>
      <c r="C171" s="6">
        <v>24.072</v>
      </c>
      <c r="D171" s="6">
        <v>36.201</v>
      </c>
      <c r="E171" s="6">
        <v>30.197</v>
      </c>
      <c r="F171" s="6">
        <v>7.524</v>
      </c>
      <c r="G171" s="6">
        <v>5.632</v>
      </c>
      <c r="H171" s="6">
        <v>9.25</v>
      </c>
      <c r="I171" s="6">
        <v>22.406</v>
      </c>
      <c r="J171" s="6">
        <v>0.975</v>
      </c>
      <c r="K171" s="6">
        <v>0.915</v>
      </c>
      <c r="L171" s="6">
        <v>0.998</v>
      </c>
      <c r="M171" s="6">
        <v>0.968</v>
      </c>
      <c r="N171" s="6">
        <v>92243.356</v>
      </c>
    </row>
    <row r="172">
      <c r="A172" s="5">
        <v>45970.57986111111</v>
      </c>
      <c r="B172" s="6">
        <v>29.678</v>
      </c>
      <c r="C172" s="6">
        <v>24.271</v>
      </c>
      <c r="D172" s="6">
        <v>36.667</v>
      </c>
      <c r="E172" s="6">
        <v>30.205</v>
      </c>
      <c r="F172" s="6">
        <v>7.356</v>
      </c>
      <c r="G172" s="6">
        <v>5.646</v>
      </c>
      <c r="H172" s="6">
        <v>9.37</v>
      </c>
      <c r="I172" s="6">
        <v>22.372</v>
      </c>
      <c r="J172" s="6">
        <v>0.975</v>
      </c>
      <c r="K172" s="6">
        <v>0.912</v>
      </c>
      <c r="L172" s="6">
        <v>0.998</v>
      </c>
      <c r="M172" s="6">
        <v>0.967</v>
      </c>
      <c r="N172" s="6">
        <v>92245.308</v>
      </c>
    </row>
    <row r="173">
      <c r="A173" s="5">
        <v>45970.583333333336</v>
      </c>
      <c r="B173" s="6">
        <v>61.737</v>
      </c>
      <c r="C173" s="6">
        <v>53.116</v>
      </c>
      <c r="D173" s="6">
        <v>62.931</v>
      </c>
      <c r="E173" s="6">
        <v>59.261</v>
      </c>
      <c r="F173" s="6">
        <v>14.11</v>
      </c>
      <c r="G173" s="6">
        <v>11.344</v>
      </c>
      <c r="H173" s="6">
        <v>15.05</v>
      </c>
      <c r="I173" s="6">
        <v>40.504</v>
      </c>
      <c r="J173" s="6">
        <v>0.902</v>
      </c>
      <c r="K173" s="6">
        <v>0.838</v>
      </c>
      <c r="L173" s="6">
        <v>0.938</v>
      </c>
      <c r="M173" s="6">
        <v>0.895</v>
      </c>
      <c r="N173" s="6">
        <v>92248.138</v>
      </c>
    </row>
    <row r="174">
      <c r="A174" s="5">
        <v>45970.586805555555</v>
      </c>
      <c r="B174" s="6">
        <v>61.383</v>
      </c>
      <c r="C174" s="6">
        <v>54.591</v>
      </c>
      <c r="D174" s="6">
        <v>62.334</v>
      </c>
      <c r="E174" s="6">
        <v>59.436</v>
      </c>
      <c r="F174" s="6">
        <v>14.025</v>
      </c>
      <c r="G174" s="6">
        <v>11.842</v>
      </c>
      <c r="H174" s="6">
        <v>14.884</v>
      </c>
      <c r="I174" s="6">
        <v>40.751</v>
      </c>
      <c r="J174" s="6">
        <v>0.903</v>
      </c>
      <c r="K174" s="6">
        <v>0.851</v>
      </c>
      <c r="L174" s="6">
        <v>0.935</v>
      </c>
      <c r="M174" s="6">
        <v>0.898</v>
      </c>
      <c r="N174" s="6">
        <v>92251.408</v>
      </c>
    </row>
    <row r="175">
      <c r="A175" s="5">
        <v>45970.59027777778</v>
      </c>
      <c r="B175" s="6">
        <v>62.725</v>
      </c>
      <c r="C175" s="6">
        <v>53.812</v>
      </c>
      <c r="D175" s="6">
        <v>62.94</v>
      </c>
      <c r="E175" s="6">
        <v>59.826</v>
      </c>
      <c r="F175" s="6">
        <v>14.335</v>
      </c>
      <c r="G175" s="6">
        <v>11.789</v>
      </c>
      <c r="H175" s="6">
        <v>15.027</v>
      </c>
      <c r="I175" s="6">
        <v>41.151</v>
      </c>
      <c r="J175" s="6">
        <v>0.905</v>
      </c>
      <c r="K175" s="6">
        <v>0.861</v>
      </c>
      <c r="L175" s="6">
        <v>0.937</v>
      </c>
      <c r="M175" s="6">
        <v>0.903</v>
      </c>
      <c r="N175" s="6">
        <v>92254.696</v>
      </c>
    </row>
    <row r="176">
      <c r="A176" s="5">
        <v>45970.59375</v>
      </c>
      <c r="B176" s="6">
        <v>54.271</v>
      </c>
      <c r="C176" s="6">
        <v>43.031</v>
      </c>
      <c r="D176" s="6">
        <v>53.449</v>
      </c>
      <c r="E176" s="6">
        <v>50.25</v>
      </c>
      <c r="F176" s="6">
        <v>13.216</v>
      </c>
      <c r="G176" s="6">
        <v>10.136</v>
      </c>
      <c r="H176" s="6">
        <v>13.447</v>
      </c>
      <c r="I176" s="6">
        <v>36.799</v>
      </c>
      <c r="J176" s="6">
        <v>0.963</v>
      </c>
      <c r="K176" s="6">
        <v>0.925</v>
      </c>
      <c r="L176" s="6">
        <v>0.986</v>
      </c>
      <c r="M176" s="6">
        <v>0.96</v>
      </c>
      <c r="N176" s="6">
        <v>92257.827</v>
      </c>
    </row>
    <row r="177">
      <c r="A177" s="5">
        <v>45970.59722222222</v>
      </c>
      <c r="B177" s="6">
        <v>31.1</v>
      </c>
      <c r="C177" s="6">
        <v>30.791</v>
      </c>
      <c r="D177" s="6">
        <v>39.573</v>
      </c>
      <c r="E177" s="6">
        <v>33.821</v>
      </c>
      <c r="F177" s="6">
        <v>7.689</v>
      </c>
      <c r="G177" s="6">
        <v>7.504</v>
      </c>
      <c r="H177" s="6">
        <v>10.093</v>
      </c>
      <c r="I177" s="6">
        <v>25.286</v>
      </c>
      <c r="J177" s="6">
        <v>0.974</v>
      </c>
      <c r="K177" s="6">
        <v>0.955</v>
      </c>
      <c r="L177" s="6">
        <v>0.998</v>
      </c>
      <c r="M177" s="6">
        <v>0.978</v>
      </c>
      <c r="N177" s="6">
        <v>92260.781</v>
      </c>
    </row>
    <row r="178">
      <c r="A178" s="5">
        <v>45970.600694444445</v>
      </c>
      <c r="B178" s="6">
        <v>41.572</v>
      </c>
      <c r="C178" s="6">
        <v>41.713</v>
      </c>
      <c r="D178" s="6">
        <v>51.182</v>
      </c>
      <c r="E178" s="6">
        <v>44.822</v>
      </c>
      <c r="F178" s="6">
        <v>9.349</v>
      </c>
      <c r="G178" s="6">
        <v>9.262</v>
      </c>
      <c r="H178" s="6">
        <v>12.516</v>
      </c>
      <c r="I178" s="6">
        <v>31.127</v>
      </c>
      <c r="J178" s="6">
        <v>0.886</v>
      </c>
      <c r="K178" s="6">
        <v>0.871</v>
      </c>
      <c r="L178" s="6">
        <v>0.957</v>
      </c>
      <c r="M178" s="6">
        <v>0.908</v>
      </c>
      <c r="N178" s="6">
        <v>92263.094</v>
      </c>
    </row>
    <row r="179">
      <c r="A179" s="5">
        <v>45970.604166666664</v>
      </c>
      <c r="B179" s="6">
        <v>43.789</v>
      </c>
      <c r="C179" s="6">
        <v>40.971</v>
      </c>
      <c r="D179" s="6">
        <v>50.625</v>
      </c>
      <c r="E179" s="6">
        <v>45.128</v>
      </c>
      <c r="F179" s="6">
        <v>10.041</v>
      </c>
      <c r="G179" s="6">
        <v>9.038</v>
      </c>
      <c r="H179" s="6">
        <v>12.462</v>
      </c>
      <c r="I179" s="6">
        <v>31.541</v>
      </c>
      <c r="J179" s="6">
        <v>0.904</v>
      </c>
      <c r="K179" s="6">
        <v>0.867</v>
      </c>
      <c r="L179" s="6">
        <v>0.964</v>
      </c>
      <c r="M179" s="6">
        <v>0.915</v>
      </c>
      <c r="N179" s="6">
        <v>92265.802</v>
      </c>
    </row>
    <row r="180">
      <c r="A180" s="5">
        <v>45970.60763888889</v>
      </c>
      <c r="B180" s="6">
        <v>50.123</v>
      </c>
      <c r="C180" s="6">
        <v>41.16</v>
      </c>
      <c r="D180" s="6">
        <v>50.105</v>
      </c>
      <c r="E180" s="6">
        <v>47.129</v>
      </c>
      <c r="F180" s="6">
        <v>11.776</v>
      </c>
      <c r="G180" s="6">
        <v>9.046</v>
      </c>
      <c r="H180" s="6">
        <v>12.328</v>
      </c>
      <c r="I180" s="6">
        <v>33.15</v>
      </c>
      <c r="J180" s="6">
        <v>0.928</v>
      </c>
      <c r="K180" s="6">
        <v>0.864</v>
      </c>
      <c r="L180" s="6">
        <v>0.964</v>
      </c>
      <c r="M180" s="6">
        <v>0.922</v>
      </c>
      <c r="N180" s="6">
        <v>92268.576</v>
      </c>
    </row>
    <row r="181">
      <c r="A181" s="5">
        <v>45970.61111111111</v>
      </c>
      <c r="B181" s="6">
        <v>47.044</v>
      </c>
      <c r="C181" s="6">
        <v>42.113</v>
      </c>
      <c r="D181" s="6">
        <v>50.186</v>
      </c>
      <c r="E181" s="6">
        <v>46.448</v>
      </c>
      <c r="F181" s="6">
        <v>10.981</v>
      </c>
      <c r="G181" s="6">
        <v>9.27</v>
      </c>
      <c r="H181" s="6">
        <v>12.328</v>
      </c>
      <c r="I181" s="6">
        <v>32.579</v>
      </c>
      <c r="J181" s="6">
        <v>0.925</v>
      </c>
      <c r="K181" s="6">
        <v>0.868</v>
      </c>
      <c r="L181" s="6">
        <v>0.965</v>
      </c>
      <c r="M181" s="6">
        <v>0.922</v>
      </c>
      <c r="N181" s="6">
        <v>92271.355</v>
      </c>
    </row>
    <row r="182">
      <c r="A182" s="5">
        <v>45970.614583333336</v>
      </c>
      <c r="B182" s="6">
        <v>46.682</v>
      </c>
      <c r="C182" s="6">
        <v>41.747</v>
      </c>
      <c r="D182" s="6">
        <v>50.949</v>
      </c>
      <c r="E182" s="6">
        <v>46.459</v>
      </c>
      <c r="F182" s="6">
        <v>10.885</v>
      </c>
      <c r="G182" s="6">
        <v>9.277</v>
      </c>
      <c r="H182" s="6">
        <v>12.555</v>
      </c>
      <c r="I182" s="6">
        <v>32.717</v>
      </c>
      <c r="J182" s="6">
        <v>0.924</v>
      </c>
      <c r="K182" s="6">
        <v>0.876</v>
      </c>
      <c r="L182" s="6">
        <v>0.969</v>
      </c>
      <c r="M182" s="6">
        <v>0.926</v>
      </c>
      <c r="N182" s="6">
        <v>92274.129</v>
      </c>
    </row>
    <row r="183">
      <c r="A183" s="5">
        <v>45970.618055555555</v>
      </c>
      <c r="B183" s="6">
        <v>44.275</v>
      </c>
      <c r="C183" s="6">
        <v>42.09</v>
      </c>
      <c r="D183" s="6">
        <v>50.814</v>
      </c>
      <c r="E183" s="6">
        <v>45.726</v>
      </c>
      <c r="F183" s="6">
        <v>10.05</v>
      </c>
      <c r="G183" s="6">
        <v>9.453</v>
      </c>
      <c r="H183" s="6">
        <v>12.514</v>
      </c>
      <c r="I183" s="6">
        <v>32.017</v>
      </c>
      <c r="J183" s="6">
        <v>0.899</v>
      </c>
      <c r="K183" s="6">
        <v>0.886</v>
      </c>
      <c r="L183" s="6">
        <v>0.969</v>
      </c>
      <c r="M183" s="6">
        <v>0.921</v>
      </c>
      <c r="N183" s="6">
        <v>92276.885</v>
      </c>
    </row>
    <row r="184">
      <c r="A184" s="5">
        <v>45970.62152777778</v>
      </c>
      <c r="B184" s="6">
        <v>47.899</v>
      </c>
      <c r="C184" s="6">
        <v>43.524</v>
      </c>
      <c r="D184" s="6">
        <v>56.06</v>
      </c>
      <c r="E184" s="6">
        <v>49.161</v>
      </c>
      <c r="F184" s="6">
        <v>11.036</v>
      </c>
      <c r="G184" s="6">
        <v>9.835</v>
      </c>
      <c r="H184" s="6">
        <v>13.876</v>
      </c>
      <c r="I184" s="6">
        <v>34.747</v>
      </c>
      <c r="J184" s="6">
        <v>0.914</v>
      </c>
      <c r="K184" s="6">
        <v>0.892</v>
      </c>
      <c r="L184" s="6">
        <v>0.975</v>
      </c>
      <c r="M184" s="6">
        <v>0.931</v>
      </c>
      <c r="N184" s="6">
        <v>92279.741</v>
      </c>
    </row>
    <row r="185">
      <c r="A185" s="5">
        <v>45970.625</v>
      </c>
      <c r="B185" s="6">
        <v>48.287</v>
      </c>
      <c r="C185" s="6">
        <v>45.429</v>
      </c>
      <c r="D185" s="6">
        <v>59.233</v>
      </c>
      <c r="E185" s="6">
        <v>50.983</v>
      </c>
      <c r="F185" s="6">
        <v>10.795</v>
      </c>
      <c r="G185" s="6">
        <v>10.142</v>
      </c>
      <c r="H185" s="6">
        <v>14.459</v>
      </c>
      <c r="I185" s="6">
        <v>35.396</v>
      </c>
      <c r="J185" s="6">
        <v>0.886</v>
      </c>
      <c r="K185" s="6">
        <v>0.882</v>
      </c>
      <c r="L185" s="6">
        <v>0.962</v>
      </c>
      <c r="M185" s="6">
        <v>0.914</v>
      </c>
      <c r="N185" s="6">
        <v>92282.552</v>
      </c>
    </row>
    <row r="186">
      <c r="A186" s="5">
        <v>45970.62847222222</v>
      </c>
      <c r="B186" s="6">
        <v>43.198</v>
      </c>
      <c r="C186" s="6">
        <v>46.427</v>
      </c>
      <c r="D186" s="6">
        <v>57.629</v>
      </c>
      <c r="E186" s="6">
        <v>49.084</v>
      </c>
      <c r="F186" s="6">
        <v>9.82</v>
      </c>
      <c r="G186" s="6">
        <v>10.162</v>
      </c>
      <c r="H186" s="6">
        <v>14.36</v>
      </c>
      <c r="I186" s="6">
        <v>34.342</v>
      </c>
      <c r="J186" s="6">
        <v>0.901</v>
      </c>
      <c r="K186" s="6">
        <v>0.865</v>
      </c>
      <c r="L186" s="6">
        <v>0.977</v>
      </c>
      <c r="M186" s="6">
        <v>0.92</v>
      </c>
      <c r="N186" s="6">
        <v>92285.333</v>
      </c>
    </row>
    <row r="187">
      <c r="A187" s="5">
        <v>45970.631944444445</v>
      </c>
      <c r="B187" s="6">
        <v>45.21</v>
      </c>
      <c r="C187" s="6">
        <v>39.908</v>
      </c>
      <c r="D187" s="6">
        <v>57.776</v>
      </c>
      <c r="E187" s="6">
        <v>47.631</v>
      </c>
      <c r="F187" s="6">
        <v>10.331</v>
      </c>
      <c r="G187" s="6">
        <v>9.272</v>
      </c>
      <c r="H187" s="6">
        <v>14.353</v>
      </c>
      <c r="I187" s="6">
        <v>33.956</v>
      </c>
      <c r="J187" s="6">
        <v>0.907</v>
      </c>
      <c r="K187" s="6">
        <v>0.919</v>
      </c>
      <c r="L187" s="6">
        <v>0.977</v>
      </c>
      <c r="M187" s="6">
        <v>0.939</v>
      </c>
      <c r="N187" s="6">
        <v>92288.132</v>
      </c>
    </row>
    <row r="188">
      <c r="A188" s="5">
        <v>45970.635416666664</v>
      </c>
      <c r="B188" s="6">
        <v>46.218</v>
      </c>
      <c r="C188" s="6">
        <v>41.038</v>
      </c>
      <c r="D188" s="6">
        <v>58.074</v>
      </c>
      <c r="E188" s="6">
        <v>48.443</v>
      </c>
      <c r="F188" s="6">
        <v>10.612</v>
      </c>
      <c r="G188" s="6">
        <v>9.471</v>
      </c>
      <c r="H188" s="6">
        <v>14.285</v>
      </c>
      <c r="I188" s="6">
        <v>34.368</v>
      </c>
      <c r="J188" s="6">
        <v>0.915</v>
      </c>
      <c r="K188" s="6">
        <v>0.916</v>
      </c>
      <c r="L188" s="6">
        <v>0.973</v>
      </c>
      <c r="M188" s="6">
        <v>0.938</v>
      </c>
      <c r="N188" s="6">
        <v>92290.897</v>
      </c>
    </row>
    <row r="189">
      <c r="A189" s="5">
        <v>45970.63888888889</v>
      </c>
      <c r="B189" s="6">
        <v>45.817</v>
      </c>
      <c r="C189" s="6">
        <v>42.335</v>
      </c>
      <c r="D189" s="6">
        <v>58.428</v>
      </c>
      <c r="E189" s="6">
        <v>48.86</v>
      </c>
      <c r="F189" s="6">
        <v>10.456</v>
      </c>
      <c r="G189" s="6">
        <v>9.834</v>
      </c>
      <c r="H189" s="6">
        <v>14.416</v>
      </c>
      <c r="I189" s="6">
        <v>34.706</v>
      </c>
      <c r="J189" s="6">
        <v>0.908</v>
      </c>
      <c r="K189" s="6">
        <v>0.92</v>
      </c>
      <c r="L189" s="6">
        <v>0.973</v>
      </c>
      <c r="M189" s="6">
        <v>0.937</v>
      </c>
      <c r="N189" s="6">
        <v>92293.705</v>
      </c>
    </row>
    <row r="190">
      <c r="A190" s="5">
        <v>45970.64236111111</v>
      </c>
      <c r="B190" s="6">
        <v>43.915</v>
      </c>
      <c r="C190" s="6">
        <v>42.735</v>
      </c>
      <c r="D190" s="6">
        <v>57.681</v>
      </c>
      <c r="E190" s="6">
        <v>48.11</v>
      </c>
      <c r="F190" s="6">
        <v>9.895</v>
      </c>
      <c r="G190" s="6">
        <v>9.909</v>
      </c>
      <c r="H190" s="6">
        <v>14.257</v>
      </c>
      <c r="I190" s="6">
        <v>34.061</v>
      </c>
      <c r="J190" s="6">
        <v>0.896</v>
      </c>
      <c r="K190" s="6">
        <v>0.92</v>
      </c>
      <c r="L190" s="6">
        <v>0.976</v>
      </c>
      <c r="M190" s="6">
        <v>0.935</v>
      </c>
      <c r="N190" s="6">
        <v>92296.642</v>
      </c>
    </row>
    <row r="191">
      <c r="A191" s="5">
        <v>45970.645833333336</v>
      </c>
      <c r="B191" s="6">
        <v>34.889</v>
      </c>
      <c r="C191" s="6">
        <v>33.38</v>
      </c>
      <c r="D191" s="6">
        <v>44.625</v>
      </c>
      <c r="E191" s="6">
        <v>37.632</v>
      </c>
      <c r="F191" s="6">
        <v>8.655</v>
      </c>
      <c r="G191" s="6">
        <v>8.301</v>
      </c>
      <c r="H191" s="6">
        <v>11.346</v>
      </c>
      <c r="I191" s="6">
        <v>28.302</v>
      </c>
      <c r="J191" s="6">
        <v>0.984</v>
      </c>
      <c r="K191" s="6">
        <v>0.982</v>
      </c>
      <c r="L191" s="6">
        <v>1.002</v>
      </c>
      <c r="M191" s="6">
        <v>0.989</v>
      </c>
      <c r="N191" s="6">
        <v>92299.07</v>
      </c>
    </row>
    <row r="192">
      <c r="A192" s="5">
        <v>45970.649305555555</v>
      </c>
      <c r="B192" s="6">
        <v>47.61</v>
      </c>
      <c r="C192" s="6">
        <v>42.772</v>
      </c>
      <c r="D192" s="6">
        <v>59.44</v>
      </c>
      <c r="E192" s="6">
        <v>49.941</v>
      </c>
      <c r="F192" s="6">
        <v>11.065</v>
      </c>
      <c r="G192" s="6">
        <v>9.951</v>
      </c>
      <c r="H192" s="6">
        <v>14.766</v>
      </c>
      <c r="I192" s="6">
        <v>35.782</v>
      </c>
      <c r="J192" s="6">
        <v>0.926</v>
      </c>
      <c r="K192" s="6">
        <v>0.924</v>
      </c>
      <c r="L192" s="6">
        <v>0.981</v>
      </c>
      <c r="M192" s="6">
        <v>0.947</v>
      </c>
      <c r="N192" s="6">
        <v>92301.542</v>
      </c>
    </row>
    <row r="193">
      <c r="A193" s="5">
        <v>45970.65277777778</v>
      </c>
      <c r="B193" s="6">
        <v>45.847</v>
      </c>
      <c r="C193" s="6">
        <v>42.823</v>
      </c>
      <c r="D193" s="6">
        <v>59.428</v>
      </c>
      <c r="E193" s="6">
        <v>49.366</v>
      </c>
      <c r="F193" s="6">
        <v>10.528</v>
      </c>
      <c r="G193" s="6">
        <v>9.853</v>
      </c>
      <c r="H193" s="6">
        <v>14.637</v>
      </c>
      <c r="I193" s="6">
        <v>35.018</v>
      </c>
      <c r="J193" s="6">
        <v>0.915</v>
      </c>
      <c r="K193" s="6">
        <v>0.914</v>
      </c>
      <c r="L193" s="6">
        <v>0.976</v>
      </c>
      <c r="M193" s="6">
        <v>0.94</v>
      </c>
      <c r="N193" s="6">
        <v>92304.578</v>
      </c>
    </row>
    <row r="194">
      <c r="A194" s="5">
        <v>45970.65625</v>
      </c>
      <c r="B194" s="6">
        <v>44.936</v>
      </c>
      <c r="C194" s="6">
        <v>42.001</v>
      </c>
      <c r="D194" s="6">
        <v>59.311</v>
      </c>
      <c r="E194" s="6">
        <v>48.75</v>
      </c>
      <c r="F194" s="6">
        <v>10.3</v>
      </c>
      <c r="G194" s="6">
        <v>9.693</v>
      </c>
      <c r="H194" s="6">
        <v>14.634</v>
      </c>
      <c r="I194" s="6">
        <v>34.627</v>
      </c>
      <c r="J194" s="6">
        <v>0.914</v>
      </c>
      <c r="K194" s="6">
        <v>0.918</v>
      </c>
      <c r="L194" s="6">
        <v>0.978</v>
      </c>
      <c r="M194" s="6">
        <v>0.941</v>
      </c>
      <c r="N194" s="6">
        <v>92307.539</v>
      </c>
    </row>
    <row r="195">
      <c r="A195" s="5">
        <v>45970.65972222222</v>
      </c>
      <c r="B195" s="6">
        <v>47.694</v>
      </c>
      <c r="C195" s="6">
        <v>45.513</v>
      </c>
      <c r="D195" s="6">
        <v>61.231</v>
      </c>
      <c r="E195" s="6">
        <v>51.479</v>
      </c>
      <c r="F195" s="6">
        <v>10.519</v>
      </c>
      <c r="G195" s="6">
        <v>10.196</v>
      </c>
      <c r="H195" s="6">
        <v>14.939</v>
      </c>
      <c r="I195" s="6">
        <v>35.654</v>
      </c>
      <c r="J195" s="6">
        <v>0.879</v>
      </c>
      <c r="K195" s="6">
        <v>0.892</v>
      </c>
      <c r="L195" s="6">
        <v>0.967</v>
      </c>
      <c r="M195" s="6">
        <v>0.918</v>
      </c>
      <c r="N195" s="6">
        <v>92310.623</v>
      </c>
    </row>
    <row r="196">
      <c r="A196" s="5">
        <v>45970.663194444445</v>
      </c>
      <c r="B196" s="6">
        <v>49.946</v>
      </c>
      <c r="C196" s="6">
        <v>52.585</v>
      </c>
      <c r="D196" s="6">
        <v>73.348</v>
      </c>
      <c r="E196" s="6">
        <v>58.626</v>
      </c>
      <c r="F196" s="6">
        <v>10.963</v>
      </c>
      <c r="G196" s="6">
        <v>12.103</v>
      </c>
      <c r="H196" s="6">
        <v>17.883</v>
      </c>
      <c r="I196" s="6">
        <v>40.949</v>
      </c>
      <c r="J196" s="6">
        <v>0.878</v>
      </c>
      <c r="K196" s="6">
        <v>0.92</v>
      </c>
      <c r="L196" s="6">
        <v>0.972</v>
      </c>
      <c r="M196" s="6">
        <v>0.93</v>
      </c>
      <c r="N196" s="6">
        <v>92314.101</v>
      </c>
    </row>
    <row r="197">
      <c r="A197" s="5">
        <v>45970.666666666664</v>
      </c>
      <c r="B197" s="6">
        <v>51.403</v>
      </c>
      <c r="C197" s="6">
        <v>57.844</v>
      </c>
      <c r="D197" s="6">
        <v>79.565</v>
      </c>
      <c r="E197" s="6">
        <v>62.937</v>
      </c>
      <c r="F197" s="6">
        <v>11.452</v>
      </c>
      <c r="G197" s="6">
        <v>13.432</v>
      </c>
      <c r="H197" s="6">
        <v>19.475</v>
      </c>
      <c r="I197" s="6">
        <v>44.359</v>
      </c>
      <c r="J197" s="6">
        <v>0.89</v>
      </c>
      <c r="K197" s="6">
        <v>0.927</v>
      </c>
      <c r="L197" s="6">
        <v>0.973</v>
      </c>
      <c r="M197" s="6">
        <v>0.936</v>
      </c>
      <c r="N197" s="6">
        <v>92317.548</v>
      </c>
    </row>
    <row r="198">
      <c r="A198" s="5">
        <v>45970.67013888889</v>
      </c>
      <c r="B198" s="6">
        <v>44.674</v>
      </c>
      <c r="C198" s="6">
        <v>43.716</v>
      </c>
      <c r="D198" s="6">
        <v>60.613</v>
      </c>
      <c r="E198" s="6">
        <v>49.668</v>
      </c>
      <c r="F198" s="6">
        <v>10.164</v>
      </c>
      <c r="G198" s="6">
        <v>10.247</v>
      </c>
      <c r="H198" s="6">
        <v>15.041</v>
      </c>
      <c r="I198" s="6">
        <v>35.452</v>
      </c>
      <c r="J198" s="6">
        <v>0.908</v>
      </c>
      <c r="K198" s="6">
        <v>0.935</v>
      </c>
      <c r="L198" s="6">
        <v>0.984</v>
      </c>
      <c r="M198" s="6">
        <v>0.947</v>
      </c>
      <c r="N198" s="6">
        <v>92320.566</v>
      </c>
    </row>
    <row r="199">
      <c r="A199" s="5">
        <v>45970.67361111111</v>
      </c>
      <c r="B199" s="6">
        <v>38.487</v>
      </c>
      <c r="C199" s="6">
        <v>38.583</v>
      </c>
      <c r="D199" s="6">
        <v>60.003</v>
      </c>
      <c r="E199" s="6">
        <v>45.691</v>
      </c>
      <c r="F199" s="6">
        <v>8.563</v>
      </c>
      <c r="G199" s="6">
        <v>9.316</v>
      </c>
      <c r="H199" s="6">
        <v>14.823</v>
      </c>
      <c r="I199" s="6">
        <v>32.702</v>
      </c>
      <c r="J199" s="6">
        <v>0.891</v>
      </c>
      <c r="K199" s="6">
        <v>0.966</v>
      </c>
      <c r="L199" s="6">
        <v>0.984</v>
      </c>
      <c r="M199" s="6">
        <v>0.953</v>
      </c>
      <c r="N199" s="6">
        <v>92323.396</v>
      </c>
    </row>
    <row r="200">
      <c r="A200" s="5">
        <v>45970.677083333336</v>
      </c>
      <c r="B200" s="6">
        <v>36.575</v>
      </c>
      <c r="C200" s="6">
        <v>38.992</v>
      </c>
      <c r="D200" s="6">
        <v>65.889</v>
      </c>
      <c r="E200" s="6">
        <v>47.152</v>
      </c>
      <c r="F200" s="6">
        <v>8.128</v>
      </c>
      <c r="G200" s="6">
        <v>9.392</v>
      </c>
      <c r="H200" s="6">
        <v>16.13</v>
      </c>
      <c r="I200" s="6">
        <v>33.65</v>
      </c>
      <c r="J200" s="6">
        <v>0.889</v>
      </c>
      <c r="K200" s="6">
        <v>0.962</v>
      </c>
      <c r="L200" s="6">
        <v>0.975</v>
      </c>
      <c r="M200" s="6">
        <v>0.949</v>
      </c>
      <c r="N200" s="6">
        <v>92326.229</v>
      </c>
    </row>
    <row r="201">
      <c r="A201" s="5">
        <v>45970.680555555555</v>
      </c>
      <c r="B201" s="6">
        <v>46.203</v>
      </c>
      <c r="C201" s="6">
        <v>38.452</v>
      </c>
      <c r="D201" s="6">
        <v>66.597</v>
      </c>
      <c r="E201" s="6">
        <v>50.417</v>
      </c>
      <c r="F201" s="6">
        <v>10.68</v>
      </c>
      <c r="G201" s="6">
        <v>9.27</v>
      </c>
      <c r="H201" s="6">
        <v>16.322</v>
      </c>
      <c r="I201" s="6">
        <v>36.272</v>
      </c>
      <c r="J201" s="6">
        <v>0.926</v>
      </c>
      <c r="K201" s="6">
        <v>0.961</v>
      </c>
      <c r="L201" s="6">
        <v>0.976</v>
      </c>
      <c r="M201" s="6">
        <v>0.957</v>
      </c>
      <c r="N201" s="6">
        <v>92329.127</v>
      </c>
    </row>
    <row r="202">
      <c r="A202" s="5">
        <v>45970.68402777778</v>
      </c>
      <c r="B202" s="6">
        <v>67.46</v>
      </c>
      <c r="C202" s="6">
        <v>55.661</v>
      </c>
      <c r="D202" s="6">
        <v>70.123</v>
      </c>
      <c r="E202" s="6">
        <v>64.415</v>
      </c>
      <c r="F202" s="6">
        <v>15.582</v>
      </c>
      <c r="G202" s="6">
        <v>13.155</v>
      </c>
      <c r="H202" s="6">
        <v>16.882</v>
      </c>
      <c r="I202" s="6">
        <v>45.619</v>
      </c>
      <c r="J202" s="6">
        <v>0.928</v>
      </c>
      <c r="K202" s="6">
        <v>0.946</v>
      </c>
      <c r="L202" s="6">
        <v>0.96</v>
      </c>
      <c r="M202" s="6">
        <v>0.945</v>
      </c>
      <c r="N202" s="6">
        <v>92332.498</v>
      </c>
    </row>
    <row r="203">
      <c r="A203" s="5">
        <v>45970.6875</v>
      </c>
      <c r="B203" s="6">
        <v>67.72</v>
      </c>
      <c r="C203" s="6">
        <v>55.503</v>
      </c>
      <c r="D203" s="6">
        <v>67.036</v>
      </c>
      <c r="E203" s="6">
        <v>63.42</v>
      </c>
      <c r="F203" s="6">
        <v>15.653</v>
      </c>
      <c r="G203" s="6">
        <v>13.155</v>
      </c>
      <c r="H203" s="6">
        <v>16.135</v>
      </c>
      <c r="I203" s="6">
        <v>44.943</v>
      </c>
      <c r="J203" s="6">
        <v>0.93</v>
      </c>
      <c r="K203" s="6">
        <v>0.946</v>
      </c>
      <c r="L203" s="6">
        <v>0.958</v>
      </c>
      <c r="M203" s="6">
        <v>0.945</v>
      </c>
      <c r="N203" s="6">
        <v>92336.117</v>
      </c>
    </row>
    <row r="204">
      <c r="A204" s="5">
        <v>45970.69097222222</v>
      </c>
      <c r="B204" s="6">
        <v>69.219</v>
      </c>
      <c r="C204" s="6">
        <v>64.344</v>
      </c>
      <c r="D204" s="6">
        <v>73.072</v>
      </c>
      <c r="E204" s="6">
        <v>68.878</v>
      </c>
      <c r="F204" s="6">
        <v>16.113</v>
      </c>
      <c r="G204" s="6">
        <v>15.217</v>
      </c>
      <c r="H204" s="6">
        <v>17.632</v>
      </c>
      <c r="I204" s="6">
        <v>48.962</v>
      </c>
      <c r="J204" s="6">
        <v>0.935</v>
      </c>
      <c r="K204" s="6">
        <v>0.945</v>
      </c>
      <c r="L204" s="6">
        <v>0.963</v>
      </c>
      <c r="M204" s="6">
        <v>0.948</v>
      </c>
      <c r="N204" s="6">
        <v>92339.978</v>
      </c>
    </row>
    <row r="205">
      <c r="A205" s="5">
        <v>45970.694444444445</v>
      </c>
      <c r="B205" s="6">
        <v>54.935</v>
      </c>
      <c r="C205" s="6">
        <v>57.065</v>
      </c>
      <c r="D205" s="6">
        <v>77.112</v>
      </c>
      <c r="E205" s="6">
        <v>63.037</v>
      </c>
      <c r="F205" s="6">
        <v>12.222</v>
      </c>
      <c r="G205" s="6">
        <v>13.522</v>
      </c>
      <c r="H205" s="6">
        <v>18.615</v>
      </c>
      <c r="I205" s="6">
        <v>44.359</v>
      </c>
      <c r="J205" s="6">
        <v>0.896</v>
      </c>
      <c r="K205" s="6">
        <v>0.95</v>
      </c>
      <c r="L205" s="6">
        <v>0.968</v>
      </c>
      <c r="M205" s="6">
        <v>0.942</v>
      </c>
      <c r="N205" s="6">
        <v>92343.906</v>
      </c>
    </row>
    <row r="206">
      <c r="A206" s="5">
        <v>45970.697916666664</v>
      </c>
      <c r="B206" s="6">
        <v>62.511</v>
      </c>
      <c r="C206" s="6">
        <v>61.293</v>
      </c>
      <c r="D206" s="6">
        <v>73.231</v>
      </c>
      <c r="E206" s="6">
        <v>65.678</v>
      </c>
      <c r="F206" s="6">
        <v>14.307</v>
      </c>
      <c r="G206" s="6">
        <v>14.39</v>
      </c>
      <c r="H206" s="6">
        <v>17.641</v>
      </c>
      <c r="I206" s="6">
        <v>46.338</v>
      </c>
      <c r="J206" s="6">
        <v>0.92</v>
      </c>
      <c r="K206" s="6">
        <v>0.94</v>
      </c>
      <c r="L206" s="6">
        <v>0.964</v>
      </c>
      <c r="M206" s="6">
        <v>0.942</v>
      </c>
      <c r="N206" s="6">
        <v>92347.611</v>
      </c>
    </row>
    <row r="207">
      <c r="A207" s="5">
        <v>45970.70138888889</v>
      </c>
      <c r="B207" s="6">
        <v>55.167</v>
      </c>
      <c r="C207" s="6">
        <v>62.264</v>
      </c>
      <c r="D207" s="6">
        <v>72.961</v>
      </c>
      <c r="E207" s="6">
        <v>63.464</v>
      </c>
      <c r="F207" s="6">
        <v>12.33</v>
      </c>
      <c r="G207" s="6">
        <v>14.672</v>
      </c>
      <c r="H207" s="6">
        <v>17.64</v>
      </c>
      <c r="I207" s="6">
        <v>44.642</v>
      </c>
      <c r="J207" s="6">
        <v>0.896</v>
      </c>
      <c r="K207" s="6">
        <v>0.943</v>
      </c>
      <c r="L207" s="6">
        <v>0.966</v>
      </c>
      <c r="M207" s="6">
        <v>0.938</v>
      </c>
      <c r="N207" s="6">
        <v>92351.322</v>
      </c>
    </row>
    <row r="208">
      <c r="A208" s="5">
        <v>45970.70486111111</v>
      </c>
      <c r="B208" s="6">
        <v>56.07</v>
      </c>
      <c r="C208" s="6">
        <v>55.032</v>
      </c>
      <c r="D208" s="6">
        <v>67.963</v>
      </c>
      <c r="E208" s="6">
        <v>59.688</v>
      </c>
      <c r="F208" s="6">
        <v>12.5</v>
      </c>
      <c r="G208" s="6">
        <v>12.979</v>
      </c>
      <c r="H208" s="6">
        <v>16.345</v>
      </c>
      <c r="I208" s="6">
        <v>41.824</v>
      </c>
      <c r="J208" s="6">
        <v>0.894</v>
      </c>
      <c r="K208" s="6">
        <v>0.947</v>
      </c>
      <c r="L208" s="6">
        <v>0.961</v>
      </c>
      <c r="M208" s="6">
        <v>0.936</v>
      </c>
      <c r="N208" s="6">
        <v>92354.807</v>
      </c>
    </row>
    <row r="209">
      <c r="A209" s="5">
        <v>45970.708333333336</v>
      </c>
      <c r="B209" s="6">
        <v>48.281</v>
      </c>
      <c r="C209" s="6">
        <v>47.241</v>
      </c>
      <c r="D209" s="6">
        <v>58.693</v>
      </c>
      <c r="E209" s="6">
        <v>51.405</v>
      </c>
      <c r="F209" s="6">
        <v>11.503</v>
      </c>
      <c r="G209" s="6">
        <v>11.677</v>
      </c>
      <c r="H209" s="6">
        <v>14.656</v>
      </c>
      <c r="I209" s="6">
        <v>37.836</v>
      </c>
      <c r="J209" s="6">
        <v>0.954</v>
      </c>
      <c r="K209" s="6">
        <v>0.989</v>
      </c>
      <c r="L209" s="6">
        <v>0.993</v>
      </c>
      <c r="M209" s="6">
        <v>0.98</v>
      </c>
      <c r="N209" s="6">
        <v>92358.284</v>
      </c>
    </row>
    <row r="210">
      <c r="A210" s="5">
        <v>45970.711805555555</v>
      </c>
      <c r="B210" s="6">
        <v>48.287</v>
      </c>
      <c r="C210" s="6">
        <v>47.973</v>
      </c>
      <c r="D210" s="6">
        <v>59.279</v>
      </c>
      <c r="E210" s="6">
        <v>51.846</v>
      </c>
      <c r="F210" s="6">
        <v>11.537</v>
      </c>
      <c r="G210" s="6">
        <v>11.891</v>
      </c>
      <c r="H210" s="6">
        <v>14.842</v>
      </c>
      <c r="I210" s="6">
        <v>38.27</v>
      </c>
      <c r="J210" s="6">
        <v>0.953</v>
      </c>
      <c r="K210" s="6">
        <v>0.989</v>
      </c>
      <c r="L210" s="6">
        <v>0.993</v>
      </c>
      <c r="M210" s="6">
        <v>0.979</v>
      </c>
      <c r="N210" s="6">
        <v>92361.516</v>
      </c>
    </row>
    <row r="211">
      <c r="A211" s="5">
        <v>45970.71527777778</v>
      </c>
      <c r="B211" s="6">
        <v>37.367</v>
      </c>
      <c r="C211" s="6">
        <v>31.281</v>
      </c>
      <c r="D211" s="6">
        <v>43.986</v>
      </c>
      <c r="E211" s="6">
        <v>37.545</v>
      </c>
      <c r="F211" s="6">
        <v>9.245</v>
      </c>
      <c r="G211" s="6">
        <v>7.784</v>
      </c>
      <c r="H211" s="6">
        <v>11.046</v>
      </c>
      <c r="I211" s="6">
        <v>28.075</v>
      </c>
      <c r="J211" s="6">
        <v>0.989</v>
      </c>
      <c r="K211" s="6">
        <v>1.007</v>
      </c>
      <c r="L211" s="6">
        <v>1.003</v>
      </c>
      <c r="M211" s="6">
        <v>0.993</v>
      </c>
      <c r="N211" s="6">
        <v>92364.343</v>
      </c>
    </row>
    <row r="212">
      <c r="A212" s="5">
        <v>45970.71875</v>
      </c>
      <c r="B212" s="6">
        <v>48.764</v>
      </c>
      <c r="C212" s="6">
        <v>55.129</v>
      </c>
      <c r="D212" s="6">
        <v>47.814</v>
      </c>
      <c r="E212" s="6">
        <v>50.569</v>
      </c>
      <c r="F212" s="6">
        <v>11.287</v>
      </c>
      <c r="G212" s="6">
        <v>13.358</v>
      </c>
      <c r="H212" s="6">
        <v>11.7</v>
      </c>
      <c r="I212" s="6">
        <v>36.345</v>
      </c>
      <c r="J212" s="6">
        <v>0.928</v>
      </c>
      <c r="K212" s="6">
        <v>0.971</v>
      </c>
      <c r="L212" s="6">
        <v>0.972</v>
      </c>
      <c r="M212" s="6">
        <v>0.957</v>
      </c>
      <c r="N212" s="6">
        <v>92366.955</v>
      </c>
    </row>
    <row r="213">
      <c r="A213" s="5">
        <v>45970.72222222222</v>
      </c>
      <c r="B213" s="6">
        <v>47.422</v>
      </c>
      <c r="C213" s="6">
        <v>53.54</v>
      </c>
      <c r="D213" s="6">
        <v>55.74</v>
      </c>
      <c r="E213" s="6">
        <v>52.234</v>
      </c>
      <c r="F213" s="6">
        <v>11.141</v>
      </c>
      <c r="G213" s="6">
        <v>13.046</v>
      </c>
      <c r="H213" s="6">
        <v>13.702</v>
      </c>
      <c r="I213" s="6">
        <v>37.889</v>
      </c>
      <c r="J213" s="6">
        <v>0.937</v>
      </c>
      <c r="K213" s="6">
        <v>0.972</v>
      </c>
      <c r="L213" s="6">
        <v>0.975</v>
      </c>
      <c r="M213" s="6">
        <v>0.963</v>
      </c>
      <c r="N213" s="6">
        <v>92370.09</v>
      </c>
    </row>
    <row r="214">
      <c r="A214" s="5">
        <v>45970.725694444445</v>
      </c>
      <c r="B214" s="6">
        <v>45.27</v>
      </c>
      <c r="C214" s="6">
        <v>55.502</v>
      </c>
      <c r="D214" s="6">
        <v>60.618</v>
      </c>
      <c r="E214" s="6">
        <v>53.796</v>
      </c>
      <c r="F214" s="6">
        <v>10.509</v>
      </c>
      <c r="G214" s="6">
        <v>13.542</v>
      </c>
      <c r="H214" s="6">
        <v>14.999</v>
      </c>
      <c r="I214" s="6">
        <v>39.05</v>
      </c>
      <c r="J214" s="6">
        <v>0.926</v>
      </c>
      <c r="K214" s="6">
        <v>0.974</v>
      </c>
      <c r="L214" s="6">
        <v>0.981</v>
      </c>
      <c r="M214" s="6">
        <v>0.963</v>
      </c>
      <c r="N214" s="6">
        <v>92373.246</v>
      </c>
    </row>
    <row r="215">
      <c r="A215" s="5">
        <v>45970.729166666664</v>
      </c>
      <c r="B215" s="6">
        <v>49.145</v>
      </c>
      <c r="C215" s="6">
        <v>56.951</v>
      </c>
      <c r="D215" s="6">
        <v>55.753</v>
      </c>
      <c r="E215" s="6">
        <v>53.95</v>
      </c>
      <c r="F215" s="6">
        <v>11.609</v>
      </c>
      <c r="G215" s="6">
        <v>13.938</v>
      </c>
      <c r="H215" s="6">
        <v>13.762</v>
      </c>
      <c r="I215" s="6">
        <v>39.309</v>
      </c>
      <c r="J215" s="6">
        <v>0.944</v>
      </c>
      <c r="K215" s="6">
        <v>0.976</v>
      </c>
      <c r="L215" s="6">
        <v>0.978</v>
      </c>
      <c r="M215" s="6">
        <v>0.967</v>
      </c>
      <c r="N215" s="6">
        <v>92376.504</v>
      </c>
    </row>
    <row r="216">
      <c r="A216" s="5">
        <v>45970.73263888889</v>
      </c>
      <c r="B216" s="6">
        <v>52.014</v>
      </c>
      <c r="C216" s="6">
        <v>57.08</v>
      </c>
      <c r="D216" s="6">
        <v>53.671</v>
      </c>
      <c r="E216" s="6">
        <v>54.255</v>
      </c>
      <c r="F216" s="6">
        <v>12.405</v>
      </c>
      <c r="G216" s="6">
        <v>13.974</v>
      </c>
      <c r="H216" s="6">
        <v>13.205</v>
      </c>
      <c r="I216" s="6">
        <v>39.584</v>
      </c>
      <c r="J216" s="6">
        <v>0.952</v>
      </c>
      <c r="K216" s="6">
        <v>0.977</v>
      </c>
      <c r="L216" s="6">
        <v>0.976</v>
      </c>
      <c r="M216" s="6">
        <v>0.969</v>
      </c>
      <c r="N216" s="6">
        <v>92379.696</v>
      </c>
    </row>
    <row r="217">
      <c r="A217" s="5">
        <v>45970.73611111111</v>
      </c>
      <c r="B217" s="6">
        <v>52.347</v>
      </c>
      <c r="C217" s="6">
        <v>53.524</v>
      </c>
      <c r="D217" s="6">
        <v>55.201</v>
      </c>
      <c r="E217" s="6">
        <v>53.691</v>
      </c>
      <c r="F217" s="6">
        <v>12.491</v>
      </c>
      <c r="G217" s="6">
        <v>13.039</v>
      </c>
      <c r="H217" s="6">
        <v>13.621</v>
      </c>
      <c r="I217" s="6">
        <v>39.151</v>
      </c>
      <c r="J217" s="6">
        <v>0.953</v>
      </c>
      <c r="K217" s="6">
        <v>0.969</v>
      </c>
      <c r="L217" s="6">
        <v>0.977</v>
      </c>
      <c r="M217" s="6">
        <v>0.966</v>
      </c>
      <c r="N217" s="6">
        <v>92383.027</v>
      </c>
    </row>
    <row r="218">
      <c r="A218" s="5">
        <v>45970.739583333336</v>
      </c>
      <c r="B218" s="6">
        <v>49.843</v>
      </c>
      <c r="C218" s="6">
        <v>53.453</v>
      </c>
      <c r="D218" s="6">
        <v>62.46</v>
      </c>
      <c r="E218" s="6">
        <v>55.252</v>
      </c>
      <c r="F218" s="6">
        <v>11.776</v>
      </c>
      <c r="G218" s="6">
        <v>13.038</v>
      </c>
      <c r="H218" s="6">
        <v>15.548</v>
      </c>
      <c r="I218" s="6">
        <v>40.362</v>
      </c>
      <c r="J218" s="6">
        <v>0.943</v>
      </c>
      <c r="K218" s="6">
        <v>0.972</v>
      </c>
      <c r="L218" s="6">
        <v>0.985</v>
      </c>
      <c r="M218" s="6">
        <v>0.968</v>
      </c>
      <c r="N218" s="6">
        <v>92386.251</v>
      </c>
    </row>
    <row r="219">
      <c r="A219" s="5">
        <v>45970.743055555555</v>
      </c>
      <c r="B219" s="6">
        <v>53.549</v>
      </c>
      <c r="C219" s="6">
        <v>55.98</v>
      </c>
      <c r="D219" s="6">
        <v>71.224</v>
      </c>
      <c r="E219" s="6">
        <v>60.251</v>
      </c>
      <c r="F219" s="6">
        <v>12.63</v>
      </c>
      <c r="G219" s="6">
        <v>13.674</v>
      </c>
      <c r="H219" s="6">
        <v>17.634</v>
      </c>
      <c r="I219" s="6">
        <v>43.938</v>
      </c>
      <c r="J219" s="6">
        <v>0.948</v>
      </c>
      <c r="K219" s="6">
        <v>0.977</v>
      </c>
      <c r="L219" s="6">
        <v>0.985</v>
      </c>
      <c r="M219" s="6">
        <v>0.972</v>
      </c>
      <c r="N219" s="6">
        <v>92389.764</v>
      </c>
    </row>
    <row r="220">
      <c r="A220" s="5">
        <v>45970.74652777778</v>
      </c>
      <c r="B220" s="6">
        <v>41.522</v>
      </c>
      <c r="C220" s="6">
        <v>53.397</v>
      </c>
      <c r="D220" s="6">
        <v>53.893</v>
      </c>
      <c r="E220" s="6">
        <v>49.604</v>
      </c>
      <c r="F220" s="6">
        <v>10.256</v>
      </c>
      <c r="G220" s="6">
        <v>13.306</v>
      </c>
      <c r="H220" s="6">
        <v>13.49</v>
      </c>
      <c r="I220" s="6">
        <v>37.052</v>
      </c>
      <c r="J220" s="6">
        <v>0.992</v>
      </c>
      <c r="K220" s="6">
        <v>0.997</v>
      </c>
      <c r="L220" s="6">
        <v>1.002</v>
      </c>
      <c r="M220" s="6">
        <v>0.996</v>
      </c>
      <c r="N220" s="6">
        <v>92393.015</v>
      </c>
    </row>
    <row r="221">
      <c r="A221" s="5">
        <v>45970.75</v>
      </c>
      <c r="B221" s="6">
        <v>42.211</v>
      </c>
      <c r="C221" s="6">
        <v>54.069</v>
      </c>
      <c r="D221" s="6">
        <v>54.549</v>
      </c>
      <c r="E221" s="6">
        <v>50.276</v>
      </c>
      <c r="F221" s="6">
        <v>10.517</v>
      </c>
      <c r="G221" s="6">
        <v>13.512</v>
      </c>
      <c r="H221" s="6">
        <v>13.835</v>
      </c>
      <c r="I221" s="6">
        <v>37.864</v>
      </c>
      <c r="J221" s="6">
        <v>0.992</v>
      </c>
      <c r="K221" s="6">
        <v>0.997</v>
      </c>
      <c r="L221" s="6">
        <v>1.001</v>
      </c>
      <c r="M221" s="6">
        <v>0.996</v>
      </c>
      <c r="N221" s="6">
        <v>92396.132</v>
      </c>
    </row>
    <row r="222">
      <c r="A222" s="5">
        <v>45970.75347222222</v>
      </c>
      <c r="B222" s="6">
        <v>41.724</v>
      </c>
      <c r="C222" s="6">
        <v>55.066</v>
      </c>
      <c r="D222" s="6">
        <v>55.468</v>
      </c>
      <c r="E222" s="6">
        <v>50.752</v>
      </c>
      <c r="F222" s="6">
        <v>10.415</v>
      </c>
      <c r="G222" s="6">
        <v>13.819</v>
      </c>
      <c r="H222" s="6">
        <v>14.066</v>
      </c>
      <c r="I222" s="6">
        <v>38.3</v>
      </c>
      <c r="J222" s="6">
        <v>0.992</v>
      </c>
      <c r="K222" s="6">
        <v>0.997</v>
      </c>
      <c r="L222" s="6">
        <v>1.001</v>
      </c>
      <c r="M222" s="6">
        <v>0.996</v>
      </c>
      <c r="N222" s="6">
        <v>92399.28</v>
      </c>
    </row>
    <row r="223">
      <c r="A223" s="5">
        <v>45970.756944444445</v>
      </c>
      <c r="B223" s="6">
        <v>45.151</v>
      </c>
      <c r="C223" s="6">
        <v>49.669</v>
      </c>
      <c r="D223" s="6">
        <v>54.009</v>
      </c>
      <c r="E223" s="6">
        <v>49.61</v>
      </c>
      <c r="F223" s="6">
        <v>11.235</v>
      </c>
      <c r="G223" s="6">
        <v>12.42</v>
      </c>
      <c r="H223" s="6">
        <v>13.673</v>
      </c>
      <c r="I223" s="6">
        <v>37.328</v>
      </c>
      <c r="J223" s="6">
        <v>0.993</v>
      </c>
      <c r="K223" s="6">
        <v>1.005</v>
      </c>
      <c r="L223" s="6">
        <v>1.002</v>
      </c>
      <c r="M223" s="6">
        <v>0.996</v>
      </c>
      <c r="N223" s="6">
        <v>92402.355</v>
      </c>
    </row>
    <row r="224">
      <c r="A224" s="5">
        <v>45970.760416666664</v>
      </c>
      <c r="B224" s="6">
        <v>45.866</v>
      </c>
      <c r="C224" s="6">
        <v>49.685</v>
      </c>
      <c r="D224" s="6">
        <v>53.673</v>
      </c>
      <c r="E224" s="6">
        <v>49.741</v>
      </c>
      <c r="F224" s="6">
        <v>11.423</v>
      </c>
      <c r="G224" s="6">
        <v>12.412</v>
      </c>
      <c r="H224" s="6">
        <v>13.558</v>
      </c>
      <c r="I224" s="6">
        <v>37.393</v>
      </c>
      <c r="J224" s="6">
        <v>0.993</v>
      </c>
      <c r="K224" s="6">
        <v>1.005</v>
      </c>
      <c r="L224" s="6">
        <v>1.002</v>
      </c>
      <c r="M224" s="6">
        <v>0.996</v>
      </c>
      <c r="N224" s="6">
        <v>92405.471</v>
      </c>
    </row>
    <row r="225">
      <c r="A225" s="5">
        <v>45970.76388888889</v>
      </c>
      <c r="B225" s="6">
        <v>49.4</v>
      </c>
      <c r="C225" s="6">
        <v>50.696</v>
      </c>
      <c r="D225" s="6">
        <v>56.696</v>
      </c>
      <c r="E225" s="6">
        <v>52.264</v>
      </c>
      <c r="F225" s="6">
        <v>12.394</v>
      </c>
      <c r="G225" s="6">
        <v>12.692</v>
      </c>
      <c r="H225" s="6">
        <v>14.417</v>
      </c>
      <c r="I225" s="6">
        <v>39.503</v>
      </c>
      <c r="J225" s="6">
        <v>0.998</v>
      </c>
      <c r="K225" s="6">
        <v>1.004</v>
      </c>
      <c r="L225" s="6">
        <v>1.001</v>
      </c>
      <c r="M225" s="6">
        <v>0.997</v>
      </c>
      <c r="N225" s="6">
        <v>92408.692</v>
      </c>
    </row>
    <row r="226">
      <c r="A226" s="5">
        <v>45970.76736111111</v>
      </c>
      <c r="B226" s="6">
        <v>48.82</v>
      </c>
      <c r="C226" s="6">
        <v>41.794</v>
      </c>
      <c r="D226" s="6">
        <v>51.594</v>
      </c>
      <c r="E226" s="6">
        <v>47.403</v>
      </c>
      <c r="F226" s="6">
        <v>12.271</v>
      </c>
      <c r="G226" s="6">
        <v>10.477</v>
      </c>
      <c r="H226" s="6">
        <v>13.122</v>
      </c>
      <c r="I226" s="6">
        <v>35.87</v>
      </c>
      <c r="J226" s="6">
        <v>0.999</v>
      </c>
      <c r="K226" s="6">
        <v>1.006</v>
      </c>
      <c r="L226" s="6">
        <v>1.002</v>
      </c>
      <c r="M226" s="6">
        <v>0.997</v>
      </c>
      <c r="N226" s="6">
        <v>92411.871</v>
      </c>
    </row>
    <row r="227">
      <c r="A227" s="5">
        <v>45970.770833333336</v>
      </c>
      <c r="B227" s="6">
        <v>44.582</v>
      </c>
      <c r="C227" s="6">
        <v>47.155</v>
      </c>
      <c r="D227" s="6">
        <v>62.142</v>
      </c>
      <c r="E227" s="6">
        <v>51.293</v>
      </c>
      <c r="F227" s="6">
        <v>11.204</v>
      </c>
      <c r="G227" s="6">
        <v>11.837</v>
      </c>
      <c r="H227" s="6">
        <v>15.792</v>
      </c>
      <c r="I227" s="6">
        <v>38.833</v>
      </c>
      <c r="J227" s="6">
        <v>0.998</v>
      </c>
      <c r="K227" s="6">
        <v>0.996</v>
      </c>
      <c r="L227" s="6">
        <v>1.001</v>
      </c>
      <c r="M227" s="6">
        <v>0.998</v>
      </c>
      <c r="N227" s="6">
        <v>92415.133</v>
      </c>
    </row>
    <row r="228">
      <c r="A228" s="5">
        <v>45970.774305555555</v>
      </c>
      <c r="B228" s="6">
        <v>42.536</v>
      </c>
      <c r="C228" s="6">
        <v>50.205</v>
      </c>
      <c r="D228" s="6">
        <v>60.012</v>
      </c>
      <c r="E228" s="6">
        <v>50.918</v>
      </c>
      <c r="F228" s="6">
        <v>10.714</v>
      </c>
      <c r="G228" s="6">
        <v>12.604</v>
      </c>
      <c r="H228" s="6">
        <v>15.264</v>
      </c>
      <c r="I228" s="6">
        <v>38.582</v>
      </c>
      <c r="J228" s="6">
        <v>0.998</v>
      </c>
      <c r="K228" s="6">
        <v>1.004</v>
      </c>
      <c r="L228" s="6">
        <v>0.999</v>
      </c>
      <c r="M228" s="6">
        <v>0.998</v>
      </c>
      <c r="N228" s="6">
        <v>92418.414</v>
      </c>
    </row>
    <row r="229">
      <c r="A229" s="5">
        <v>45970.77777777778</v>
      </c>
      <c r="B229" s="6">
        <v>45.406</v>
      </c>
      <c r="C229" s="6">
        <v>53.918</v>
      </c>
      <c r="D229" s="6">
        <v>55.158</v>
      </c>
      <c r="E229" s="6">
        <v>51.494</v>
      </c>
      <c r="F229" s="6">
        <v>11.408</v>
      </c>
      <c r="G229" s="6">
        <v>13.547</v>
      </c>
      <c r="H229" s="6">
        <v>13.995</v>
      </c>
      <c r="I229" s="6">
        <v>38.95</v>
      </c>
      <c r="J229" s="6">
        <v>0.999</v>
      </c>
      <c r="K229" s="6">
        <v>0.997</v>
      </c>
      <c r="L229" s="6">
        <v>0.999</v>
      </c>
      <c r="M229" s="6">
        <v>0.998</v>
      </c>
      <c r="N229" s="6">
        <v>92421.685</v>
      </c>
    </row>
    <row r="230">
      <c r="A230" s="5">
        <v>45970.78125</v>
      </c>
      <c r="B230" s="6">
        <v>48.875</v>
      </c>
      <c r="C230" s="6">
        <v>58.975</v>
      </c>
      <c r="D230" s="6">
        <v>56.453</v>
      </c>
      <c r="E230" s="6">
        <v>54.768</v>
      </c>
      <c r="F230" s="6">
        <v>12.286</v>
      </c>
      <c r="G230" s="6">
        <v>14.824</v>
      </c>
      <c r="H230" s="6">
        <v>14.372</v>
      </c>
      <c r="I230" s="6">
        <v>41.482</v>
      </c>
      <c r="J230" s="6">
        <v>0.999</v>
      </c>
      <c r="K230" s="6">
        <v>1.004</v>
      </c>
      <c r="L230" s="6">
        <v>0.999</v>
      </c>
      <c r="M230" s="6">
        <v>0.998</v>
      </c>
      <c r="N230" s="6">
        <v>92425.039</v>
      </c>
    </row>
    <row r="231">
      <c r="A231" s="5">
        <v>45970.78472222222</v>
      </c>
      <c r="B231" s="6">
        <v>53.101</v>
      </c>
      <c r="C231" s="6">
        <v>63.794</v>
      </c>
      <c r="D231" s="6">
        <v>59.665</v>
      </c>
      <c r="E231" s="6">
        <v>58.853</v>
      </c>
      <c r="F231" s="6">
        <v>12.795</v>
      </c>
      <c r="G231" s="6">
        <v>15.757</v>
      </c>
      <c r="H231" s="6">
        <v>14.806</v>
      </c>
      <c r="I231" s="6">
        <v>43.358</v>
      </c>
      <c r="J231" s="6">
        <v>0.957</v>
      </c>
      <c r="K231" s="6">
        <v>0.978</v>
      </c>
      <c r="L231" s="6">
        <v>0.974</v>
      </c>
      <c r="M231" s="6">
        <v>0.97</v>
      </c>
      <c r="N231" s="6">
        <v>92428.803</v>
      </c>
    </row>
    <row r="232">
      <c r="A232" s="5">
        <v>45970.788194444445</v>
      </c>
      <c r="B232" s="6">
        <v>53.711</v>
      </c>
      <c r="C232" s="6">
        <v>57.891</v>
      </c>
      <c r="D232" s="6">
        <v>57.52</v>
      </c>
      <c r="E232" s="6">
        <v>56.374</v>
      </c>
      <c r="F232" s="6">
        <v>12.953</v>
      </c>
      <c r="G232" s="6">
        <v>14.288</v>
      </c>
      <c r="H232" s="6">
        <v>14.282</v>
      </c>
      <c r="I232" s="6">
        <v>41.523</v>
      </c>
      <c r="J232" s="6">
        <v>0.957</v>
      </c>
      <c r="K232" s="6">
        <v>0.976</v>
      </c>
      <c r="L232" s="6">
        <v>0.972</v>
      </c>
      <c r="M232" s="6">
        <v>0.969</v>
      </c>
      <c r="N232" s="6">
        <v>92432.273</v>
      </c>
    </row>
    <row r="233">
      <c r="A233" s="5">
        <v>45970.791666666664</v>
      </c>
      <c r="B233" s="6">
        <v>52.522</v>
      </c>
      <c r="C233" s="6">
        <v>56.023</v>
      </c>
      <c r="D233" s="6">
        <v>60.48</v>
      </c>
      <c r="E233" s="6">
        <v>56.342</v>
      </c>
      <c r="F233" s="6">
        <v>12.637</v>
      </c>
      <c r="G233" s="6">
        <v>13.844</v>
      </c>
      <c r="H233" s="6">
        <v>15.08</v>
      </c>
      <c r="I233" s="6">
        <v>41.561</v>
      </c>
      <c r="J233" s="6">
        <v>0.954</v>
      </c>
      <c r="K233" s="6">
        <v>0.976</v>
      </c>
      <c r="L233" s="6">
        <v>0.975</v>
      </c>
      <c r="M233" s="6">
        <v>0.969</v>
      </c>
      <c r="N233" s="6">
        <v>92435.728</v>
      </c>
    </row>
    <row r="234">
      <c r="A234" s="5">
        <v>45970.79513888889</v>
      </c>
      <c r="B234" s="6">
        <v>57.384</v>
      </c>
      <c r="C234" s="6">
        <v>51.023</v>
      </c>
      <c r="D234" s="6">
        <v>61.39</v>
      </c>
      <c r="E234" s="6">
        <v>56.599</v>
      </c>
      <c r="F234" s="6">
        <v>13.931</v>
      </c>
      <c r="G234" s="6">
        <v>12.49</v>
      </c>
      <c r="H234" s="6">
        <v>15.271</v>
      </c>
      <c r="I234" s="6">
        <v>41.692</v>
      </c>
      <c r="J234" s="6">
        <v>0.962</v>
      </c>
      <c r="K234" s="6">
        <v>0.965</v>
      </c>
      <c r="L234" s="6">
        <v>0.975</v>
      </c>
      <c r="M234" s="6">
        <v>0.968</v>
      </c>
      <c r="N234" s="6">
        <v>92439.149</v>
      </c>
    </row>
    <row r="235">
      <c r="A235" s="5">
        <v>45970.79861111111</v>
      </c>
      <c r="B235" s="6">
        <v>58.343</v>
      </c>
      <c r="C235" s="6">
        <v>50.895</v>
      </c>
      <c r="D235" s="6">
        <v>58.328</v>
      </c>
      <c r="E235" s="6">
        <v>55.855</v>
      </c>
      <c r="F235" s="6">
        <v>14.124</v>
      </c>
      <c r="G235" s="6">
        <v>12.461</v>
      </c>
      <c r="H235" s="6">
        <v>14.487</v>
      </c>
      <c r="I235" s="6">
        <v>41.072</v>
      </c>
      <c r="J235" s="6">
        <v>0.96</v>
      </c>
      <c r="K235" s="6">
        <v>0.964</v>
      </c>
      <c r="L235" s="6">
        <v>0.973</v>
      </c>
      <c r="M235" s="6">
        <v>0.966</v>
      </c>
      <c r="N235" s="6">
        <v>92442.601</v>
      </c>
    </row>
    <row r="236">
      <c r="A236" s="5">
        <v>45970.802083333336</v>
      </c>
      <c r="B236" s="6">
        <v>54.81</v>
      </c>
      <c r="C236" s="6">
        <v>52.877</v>
      </c>
      <c r="D236" s="6">
        <v>58.982</v>
      </c>
      <c r="E236" s="6">
        <v>55.556</v>
      </c>
      <c r="F236" s="6">
        <v>13.168</v>
      </c>
      <c r="G236" s="6">
        <v>12.926</v>
      </c>
      <c r="H236" s="6">
        <v>14.671</v>
      </c>
      <c r="I236" s="6">
        <v>40.765</v>
      </c>
      <c r="J236" s="6">
        <v>0.951</v>
      </c>
      <c r="K236" s="6">
        <v>0.964</v>
      </c>
      <c r="L236" s="6">
        <v>0.974</v>
      </c>
      <c r="M236" s="6">
        <v>0.963</v>
      </c>
      <c r="N236" s="6">
        <v>92445.975</v>
      </c>
    </row>
    <row r="237">
      <c r="A237" s="5">
        <v>45970.805555555555</v>
      </c>
      <c r="B237" s="6">
        <v>39.164</v>
      </c>
      <c r="C237" s="6">
        <v>43.382</v>
      </c>
      <c r="D237" s="6">
        <v>53.926</v>
      </c>
      <c r="E237" s="6">
        <v>45.491</v>
      </c>
      <c r="F237" s="6">
        <v>9.851</v>
      </c>
      <c r="G237" s="6">
        <v>10.901</v>
      </c>
      <c r="H237" s="6">
        <v>13.693</v>
      </c>
      <c r="I237" s="6">
        <v>34.445</v>
      </c>
      <c r="J237" s="6">
        <v>0.993</v>
      </c>
      <c r="K237" s="6">
        <v>0.989</v>
      </c>
      <c r="L237" s="6">
        <v>0.994</v>
      </c>
      <c r="M237" s="6">
        <v>0.992</v>
      </c>
      <c r="N237" s="6">
        <v>92449.063</v>
      </c>
    </row>
    <row r="238">
      <c r="A238" s="5">
        <v>45970.80902777778</v>
      </c>
      <c r="B238" s="6">
        <v>33.56</v>
      </c>
      <c r="C238" s="6">
        <v>42.977</v>
      </c>
      <c r="D238" s="6">
        <v>54.182</v>
      </c>
      <c r="E238" s="6">
        <v>43.573</v>
      </c>
      <c r="F238" s="6">
        <v>8.457</v>
      </c>
      <c r="G238" s="6">
        <v>10.799</v>
      </c>
      <c r="H238" s="6">
        <v>13.759</v>
      </c>
      <c r="I238" s="6">
        <v>33.015</v>
      </c>
      <c r="J238" s="6">
        <v>0.994</v>
      </c>
      <c r="K238" s="6">
        <v>0.991</v>
      </c>
      <c r="L238" s="6">
        <v>0.994</v>
      </c>
      <c r="M238" s="6">
        <v>0.993</v>
      </c>
      <c r="N238" s="6">
        <v>92451.888</v>
      </c>
    </row>
    <row r="239">
      <c r="A239" s="5">
        <v>45970.8125</v>
      </c>
      <c r="B239" s="6">
        <v>48.744</v>
      </c>
      <c r="C239" s="6">
        <v>58.209</v>
      </c>
      <c r="D239" s="6">
        <v>64.696</v>
      </c>
      <c r="E239" s="6">
        <v>57.216</v>
      </c>
      <c r="F239" s="6">
        <v>12.048</v>
      </c>
      <c r="G239" s="6">
        <v>14.528</v>
      </c>
      <c r="H239" s="6">
        <v>16.338</v>
      </c>
      <c r="I239" s="6">
        <v>42.914</v>
      </c>
      <c r="J239" s="6">
        <v>0.974</v>
      </c>
      <c r="K239" s="6">
        <v>0.987</v>
      </c>
      <c r="L239" s="6">
        <v>0.989</v>
      </c>
      <c r="M239" s="6">
        <v>0.984</v>
      </c>
      <c r="N239" s="6">
        <v>92454.807</v>
      </c>
    </row>
    <row r="240">
      <c r="A240" s="5">
        <v>45970.81597222222</v>
      </c>
      <c r="B240" s="6">
        <v>47.657</v>
      </c>
      <c r="C240" s="6">
        <v>56.84</v>
      </c>
      <c r="D240" s="6">
        <v>63.253</v>
      </c>
      <c r="E240" s="6">
        <v>55.917</v>
      </c>
      <c r="F240" s="6">
        <v>11.798</v>
      </c>
      <c r="G240" s="6">
        <v>14.173</v>
      </c>
      <c r="H240" s="6">
        <v>16.001</v>
      </c>
      <c r="I240" s="6">
        <v>41.972</v>
      </c>
      <c r="J240" s="6">
        <v>0.974</v>
      </c>
      <c r="K240" s="6">
        <v>0.985</v>
      </c>
      <c r="L240" s="6">
        <v>0.988</v>
      </c>
      <c r="M240" s="6">
        <v>0.983</v>
      </c>
      <c r="N240" s="6">
        <v>92458.314</v>
      </c>
    </row>
    <row r="241">
      <c r="A241" s="5">
        <v>45970.819444444445</v>
      </c>
      <c r="B241" s="6">
        <v>47.124</v>
      </c>
      <c r="C241" s="6">
        <v>55.889</v>
      </c>
      <c r="D241" s="6">
        <v>64.227</v>
      </c>
      <c r="E241" s="6">
        <v>55.747</v>
      </c>
      <c r="F241" s="6">
        <v>11.649</v>
      </c>
      <c r="G241" s="6">
        <v>13.99</v>
      </c>
      <c r="H241" s="6">
        <v>16.278</v>
      </c>
      <c r="I241" s="6">
        <v>41.917</v>
      </c>
      <c r="J241" s="6">
        <v>0.972</v>
      </c>
      <c r="K241" s="6">
        <v>0.986</v>
      </c>
      <c r="L241" s="6">
        <v>0.989</v>
      </c>
      <c r="M241" s="6">
        <v>0.983</v>
      </c>
      <c r="N241" s="6">
        <v>92461.816</v>
      </c>
    </row>
    <row r="242">
      <c r="A242" s="5">
        <v>45970.822916666664</v>
      </c>
      <c r="B242" s="6">
        <v>47.107</v>
      </c>
      <c r="C242" s="6">
        <v>56.125</v>
      </c>
      <c r="D242" s="6">
        <v>64.048</v>
      </c>
      <c r="E242" s="6">
        <v>55.76</v>
      </c>
      <c r="F242" s="6">
        <v>11.649</v>
      </c>
      <c r="G242" s="6">
        <v>14.037</v>
      </c>
      <c r="H242" s="6">
        <v>16.189</v>
      </c>
      <c r="I242" s="6">
        <v>41.875</v>
      </c>
      <c r="J242" s="6">
        <v>0.973</v>
      </c>
      <c r="K242" s="6">
        <v>0.985</v>
      </c>
      <c r="L242" s="6">
        <v>0.988</v>
      </c>
      <c r="M242" s="6">
        <v>0.983</v>
      </c>
      <c r="N242" s="6">
        <v>92464.806</v>
      </c>
    </row>
    <row r="243">
      <c r="A243" s="5">
        <v>45970.82638888889</v>
      </c>
      <c r="B243" s="6">
        <v>46.111</v>
      </c>
      <c r="C243" s="6">
        <v>55.163</v>
      </c>
      <c r="D243" s="6">
        <v>64.396</v>
      </c>
      <c r="E243" s="6">
        <v>55.223</v>
      </c>
      <c r="F243" s="6">
        <v>11.375</v>
      </c>
      <c r="G243" s="6">
        <v>13.804</v>
      </c>
      <c r="H243" s="6">
        <v>16.29</v>
      </c>
      <c r="I243" s="6">
        <v>41.469</v>
      </c>
      <c r="J243" s="6">
        <v>0.972</v>
      </c>
      <c r="K243" s="6">
        <v>0.985</v>
      </c>
      <c r="L243" s="6">
        <v>0.989</v>
      </c>
      <c r="M243" s="6">
        <v>0.983</v>
      </c>
      <c r="N243" s="6">
        <v>92468.284</v>
      </c>
    </row>
    <row r="244">
      <c r="A244" s="5">
        <v>45970.82986111111</v>
      </c>
      <c r="B244" s="6">
        <v>46.508</v>
      </c>
      <c r="C244" s="6">
        <v>56.494</v>
      </c>
      <c r="D244" s="6">
        <v>63.145</v>
      </c>
      <c r="E244" s="6">
        <v>55.382</v>
      </c>
      <c r="F244" s="6">
        <v>11.439</v>
      </c>
      <c r="G244" s="6">
        <v>14.183</v>
      </c>
      <c r="H244" s="6">
        <v>15.993</v>
      </c>
      <c r="I244" s="6">
        <v>41.615</v>
      </c>
      <c r="J244" s="6">
        <v>0.967</v>
      </c>
      <c r="K244" s="6">
        <v>0.985</v>
      </c>
      <c r="L244" s="6">
        <v>0.988</v>
      </c>
      <c r="M244" s="6">
        <v>0.981</v>
      </c>
      <c r="N244" s="6">
        <v>92471.734</v>
      </c>
    </row>
    <row r="245">
      <c r="A245" s="5">
        <v>45970.833333333336</v>
      </c>
      <c r="B245" s="6">
        <v>46.254</v>
      </c>
      <c r="C245" s="6">
        <v>56.07</v>
      </c>
      <c r="D245" s="6">
        <v>61.762</v>
      </c>
      <c r="E245" s="6">
        <v>54.695</v>
      </c>
      <c r="F245" s="6">
        <v>11.378</v>
      </c>
      <c r="G245" s="6">
        <v>14.087</v>
      </c>
      <c r="H245" s="6">
        <v>15.687</v>
      </c>
      <c r="I245" s="6">
        <v>41.152</v>
      </c>
      <c r="J245" s="6">
        <v>0.966</v>
      </c>
      <c r="K245" s="6">
        <v>0.986</v>
      </c>
      <c r="L245" s="6">
        <v>0.989</v>
      </c>
      <c r="M245" s="6">
        <v>0.981</v>
      </c>
      <c r="N245" s="6">
        <v>92475.192</v>
      </c>
    </row>
    <row r="246">
      <c r="A246" s="5">
        <v>45970.836805555555</v>
      </c>
      <c r="B246" s="6">
        <v>31.397</v>
      </c>
      <c r="C246" s="6">
        <v>41.811</v>
      </c>
      <c r="D246" s="6">
        <v>47.257</v>
      </c>
      <c r="E246" s="6">
        <v>40.155</v>
      </c>
      <c r="F246" s="6">
        <v>7.904</v>
      </c>
      <c r="G246" s="6">
        <v>10.587</v>
      </c>
      <c r="H246" s="6">
        <v>12.097</v>
      </c>
      <c r="I246" s="6">
        <v>30.588</v>
      </c>
      <c r="J246" s="6">
        <v>0.988</v>
      </c>
      <c r="K246" s="6">
        <v>0.992</v>
      </c>
      <c r="L246" s="6">
        <v>0.997</v>
      </c>
      <c r="M246" s="6">
        <v>0.993</v>
      </c>
      <c r="N246" s="6">
        <v>92478.05</v>
      </c>
    </row>
    <row r="247">
      <c r="A247" s="5">
        <v>45970.84027777778</v>
      </c>
      <c r="B247" s="6">
        <v>32.044</v>
      </c>
      <c r="C247" s="6">
        <v>39.127</v>
      </c>
      <c r="D247" s="6">
        <v>46.675</v>
      </c>
      <c r="E247" s="6">
        <v>39.282</v>
      </c>
      <c r="F247" s="6">
        <v>7.997</v>
      </c>
      <c r="G247" s="6">
        <v>9.806</v>
      </c>
      <c r="H247" s="6">
        <v>11.847</v>
      </c>
      <c r="I247" s="6">
        <v>29.65</v>
      </c>
      <c r="J247" s="6">
        <v>0.989</v>
      </c>
      <c r="K247" s="6">
        <v>0.99</v>
      </c>
      <c r="L247" s="6">
        <v>0.997</v>
      </c>
      <c r="M247" s="6">
        <v>0.993</v>
      </c>
      <c r="N247" s="6">
        <v>92480.56</v>
      </c>
    </row>
    <row r="248">
      <c r="A248" s="5">
        <v>45970.84375</v>
      </c>
      <c r="B248" s="6">
        <v>32.098</v>
      </c>
      <c r="C248" s="6">
        <v>38.19</v>
      </c>
      <c r="D248" s="6">
        <v>47.307</v>
      </c>
      <c r="E248" s="6">
        <v>39.198</v>
      </c>
      <c r="F248" s="6">
        <v>8.003</v>
      </c>
      <c r="G248" s="6">
        <v>9.536</v>
      </c>
      <c r="H248" s="6">
        <v>12.003</v>
      </c>
      <c r="I248" s="6">
        <v>29.542</v>
      </c>
      <c r="J248" s="6">
        <v>0.988</v>
      </c>
      <c r="K248" s="6">
        <v>0.989</v>
      </c>
      <c r="L248" s="6">
        <v>0.998</v>
      </c>
      <c r="M248" s="6">
        <v>0.992</v>
      </c>
      <c r="N248" s="6">
        <v>92483.059</v>
      </c>
    </row>
    <row r="249">
      <c r="A249" s="5">
        <v>45970.84722222222</v>
      </c>
      <c r="B249" s="6">
        <v>32.208</v>
      </c>
      <c r="C249" s="6">
        <v>36.774</v>
      </c>
      <c r="D249" s="6">
        <v>46.607</v>
      </c>
      <c r="E249" s="6">
        <v>38.53</v>
      </c>
      <c r="F249" s="6">
        <v>8.036</v>
      </c>
      <c r="G249" s="6">
        <v>9.191</v>
      </c>
      <c r="H249" s="6">
        <v>11.815</v>
      </c>
      <c r="I249" s="6">
        <v>29.042</v>
      </c>
      <c r="J249" s="6">
        <v>0.989</v>
      </c>
      <c r="K249" s="6">
        <v>0.989</v>
      </c>
      <c r="L249" s="6">
        <v>0.998</v>
      </c>
      <c r="M249" s="6">
        <v>0.993</v>
      </c>
      <c r="N249" s="6">
        <v>92485.487</v>
      </c>
    </row>
    <row r="250">
      <c r="A250" s="5">
        <v>45970.850694444445</v>
      </c>
      <c r="B250" s="6">
        <v>32.078</v>
      </c>
      <c r="C250" s="6">
        <v>36.37</v>
      </c>
      <c r="D250" s="6">
        <v>47.373</v>
      </c>
      <c r="E250" s="6">
        <v>38.607</v>
      </c>
      <c r="F250" s="6">
        <v>8.023</v>
      </c>
      <c r="G250" s="6">
        <v>9.106</v>
      </c>
      <c r="H250" s="6">
        <v>12.048</v>
      </c>
      <c r="I250" s="6">
        <v>29.177</v>
      </c>
      <c r="J250" s="6">
        <v>0.99</v>
      </c>
      <c r="K250" s="6">
        <v>0.989</v>
      </c>
      <c r="L250" s="6">
        <v>0.998</v>
      </c>
      <c r="M250" s="6">
        <v>0.993</v>
      </c>
      <c r="N250" s="6">
        <v>92487.906</v>
      </c>
    </row>
    <row r="251">
      <c r="A251" s="5">
        <v>45970.854166666664</v>
      </c>
      <c r="B251" s="6">
        <v>32.887</v>
      </c>
      <c r="C251" s="6">
        <v>36.353</v>
      </c>
      <c r="D251" s="6">
        <v>47.085</v>
      </c>
      <c r="E251" s="6">
        <v>38.775</v>
      </c>
      <c r="F251" s="6">
        <v>8.243</v>
      </c>
      <c r="G251" s="6">
        <v>9.104</v>
      </c>
      <c r="H251" s="6">
        <v>11.969</v>
      </c>
      <c r="I251" s="6">
        <v>29.316</v>
      </c>
      <c r="J251" s="6">
        <v>0.992</v>
      </c>
      <c r="K251" s="6">
        <v>0.989</v>
      </c>
      <c r="L251" s="6">
        <v>1.002</v>
      </c>
      <c r="M251" s="6">
        <v>0.994</v>
      </c>
      <c r="N251" s="6">
        <v>92490.331</v>
      </c>
    </row>
    <row r="252">
      <c r="A252" s="5">
        <v>45970.85763888889</v>
      </c>
      <c r="B252" s="6">
        <v>33.031</v>
      </c>
      <c r="C252" s="6">
        <v>36.765</v>
      </c>
      <c r="D252" s="6">
        <v>47.479</v>
      </c>
      <c r="E252" s="6">
        <v>39.092</v>
      </c>
      <c r="F252" s="6">
        <v>8.281</v>
      </c>
      <c r="G252" s="6">
        <v>9.216</v>
      </c>
      <c r="H252" s="6">
        <v>12.058</v>
      </c>
      <c r="I252" s="6">
        <v>29.555</v>
      </c>
      <c r="J252" s="6">
        <v>0.993</v>
      </c>
      <c r="K252" s="6">
        <v>0.989</v>
      </c>
      <c r="L252" s="6">
        <v>0.998</v>
      </c>
      <c r="M252" s="6">
        <v>0.994</v>
      </c>
      <c r="N252" s="6">
        <v>92492.77</v>
      </c>
    </row>
    <row r="253">
      <c r="A253" s="5">
        <v>45970.86111111111</v>
      </c>
      <c r="B253" s="6">
        <v>47.818</v>
      </c>
      <c r="C253" s="6">
        <v>52.445</v>
      </c>
      <c r="D253" s="6">
        <v>64.552</v>
      </c>
      <c r="E253" s="6">
        <v>54.938</v>
      </c>
      <c r="F253" s="6">
        <v>11.747</v>
      </c>
      <c r="G253" s="6">
        <v>13.045</v>
      </c>
      <c r="H253" s="6">
        <v>16.252</v>
      </c>
      <c r="I253" s="6">
        <v>41.044</v>
      </c>
      <c r="J253" s="6">
        <v>0.973</v>
      </c>
      <c r="K253" s="6">
        <v>0.983</v>
      </c>
      <c r="L253" s="6">
        <v>0.99</v>
      </c>
      <c r="M253" s="6">
        <v>0.983</v>
      </c>
      <c r="N253" s="6">
        <v>92495.262</v>
      </c>
    </row>
    <row r="254">
      <c r="A254" s="5">
        <v>45970.864583333336</v>
      </c>
      <c r="B254" s="6">
        <v>46.275</v>
      </c>
      <c r="C254" s="6">
        <v>50.904</v>
      </c>
      <c r="D254" s="6">
        <v>63.425</v>
      </c>
      <c r="E254" s="6">
        <v>53.535</v>
      </c>
      <c r="F254" s="6">
        <v>11.371</v>
      </c>
      <c r="G254" s="6">
        <v>12.7</v>
      </c>
      <c r="H254" s="6">
        <v>16.004</v>
      </c>
      <c r="I254" s="6">
        <v>40.075</v>
      </c>
      <c r="J254" s="6">
        <v>0.972</v>
      </c>
      <c r="K254" s="6">
        <v>0.985</v>
      </c>
      <c r="L254" s="6">
        <v>0.993</v>
      </c>
      <c r="M254" s="6">
        <v>0.984</v>
      </c>
      <c r="N254" s="6">
        <v>92498.605</v>
      </c>
    </row>
    <row r="255">
      <c r="A255" s="5">
        <v>45970.868055555555</v>
      </c>
      <c r="B255" s="6">
        <v>45.137</v>
      </c>
      <c r="C255" s="6">
        <v>50.237</v>
      </c>
      <c r="D255" s="6">
        <v>64.153</v>
      </c>
      <c r="E255" s="6">
        <v>53.176</v>
      </c>
      <c r="F255" s="6">
        <v>11.087</v>
      </c>
      <c r="G255" s="6">
        <v>12.527</v>
      </c>
      <c r="H255" s="6">
        <v>16.227</v>
      </c>
      <c r="I255" s="6">
        <v>39.841</v>
      </c>
      <c r="J255" s="6">
        <v>0.971</v>
      </c>
      <c r="K255" s="6">
        <v>0.984</v>
      </c>
      <c r="L255" s="6">
        <v>0.993</v>
      </c>
      <c r="M255" s="6">
        <v>0.984</v>
      </c>
      <c r="N255" s="6">
        <v>92501.929</v>
      </c>
    </row>
    <row r="256">
      <c r="A256" s="5">
        <v>45970.87152777778</v>
      </c>
      <c r="B256" s="6">
        <v>31.973</v>
      </c>
      <c r="C256" s="6">
        <v>36.109</v>
      </c>
      <c r="D256" s="6">
        <v>48.216</v>
      </c>
      <c r="E256" s="6">
        <v>38.766</v>
      </c>
      <c r="F256" s="6">
        <v>8.035</v>
      </c>
      <c r="G256" s="6">
        <v>9.101</v>
      </c>
      <c r="H256" s="6">
        <v>12.316</v>
      </c>
      <c r="I256" s="6">
        <v>29.452</v>
      </c>
      <c r="J256" s="6">
        <v>0.99</v>
      </c>
      <c r="K256" s="6">
        <v>0.993</v>
      </c>
      <c r="L256" s="6">
        <v>1.002</v>
      </c>
      <c r="M256" s="6">
        <v>0.994</v>
      </c>
      <c r="N256" s="6">
        <v>92504.51</v>
      </c>
    </row>
    <row r="257">
      <c r="A257" s="5">
        <v>45970.875</v>
      </c>
      <c r="B257" s="6">
        <v>32.254</v>
      </c>
      <c r="C257" s="6">
        <v>36.893</v>
      </c>
      <c r="D257" s="6">
        <v>49.424</v>
      </c>
      <c r="E257" s="6">
        <v>39.524</v>
      </c>
      <c r="F257" s="6">
        <v>8.12</v>
      </c>
      <c r="G257" s="6">
        <v>9.331</v>
      </c>
      <c r="H257" s="6">
        <v>12.636</v>
      </c>
      <c r="I257" s="6">
        <v>30.087</v>
      </c>
      <c r="J257" s="6">
        <v>0.99</v>
      </c>
      <c r="K257" s="6">
        <v>0.992</v>
      </c>
      <c r="L257" s="6">
        <v>1.002</v>
      </c>
      <c r="M257" s="6">
        <v>0.994</v>
      </c>
      <c r="N257" s="6">
        <v>92506.989</v>
      </c>
    </row>
    <row r="258">
      <c r="A258" s="5">
        <v>45970.87847222222</v>
      </c>
      <c r="B258" s="6">
        <v>30.24</v>
      </c>
      <c r="C258" s="6">
        <v>35.476</v>
      </c>
      <c r="D258" s="6">
        <v>49.55</v>
      </c>
      <c r="E258" s="6">
        <v>38.422</v>
      </c>
      <c r="F258" s="6">
        <v>7.606</v>
      </c>
      <c r="G258" s="6">
        <v>8.945</v>
      </c>
      <c r="H258" s="6">
        <v>12.641</v>
      </c>
      <c r="I258" s="6">
        <v>29.192</v>
      </c>
      <c r="J258" s="6">
        <v>0.989</v>
      </c>
      <c r="K258" s="6">
        <v>0.991</v>
      </c>
      <c r="L258" s="6">
        <v>1.002</v>
      </c>
      <c r="M258" s="6">
        <v>0.994</v>
      </c>
      <c r="N258" s="6">
        <v>92509.435</v>
      </c>
    </row>
    <row r="259">
      <c r="A259" s="5">
        <v>45970.881944444445</v>
      </c>
      <c r="B259" s="6">
        <v>29.946</v>
      </c>
      <c r="C259" s="6">
        <v>36.328</v>
      </c>
      <c r="D259" s="6">
        <v>49.782</v>
      </c>
      <c r="E259" s="6">
        <v>38.685</v>
      </c>
      <c r="F259" s="6">
        <v>7.52</v>
      </c>
      <c r="G259" s="6">
        <v>9.165</v>
      </c>
      <c r="H259" s="6">
        <v>12.704</v>
      </c>
      <c r="I259" s="6">
        <v>29.389</v>
      </c>
      <c r="J259" s="6">
        <v>0.989</v>
      </c>
      <c r="K259" s="6">
        <v>0.991</v>
      </c>
      <c r="L259" s="6">
        <v>1.002</v>
      </c>
      <c r="M259" s="6">
        <v>0.994</v>
      </c>
      <c r="N259" s="6">
        <v>92511.877</v>
      </c>
    </row>
    <row r="260">
      <c r="A260" s="5">
        <v>45970.885416666664</v>
      </c>
      <c r="B260" s="6">
        <v>30.867</v>
      </c>
      <c r="C260" s="6">
        <v>36.157</v>
      </c>
      <c r="D260" s="6">
        <v>49.322</v>
      </c>
      <c r="E260" s="6">
        <v>38.782</v>
      </c>
      <c r="F260" s="6">
        <v>7.751</v>
      </c>
      <c r="G260" s="6">
        <v>9.136</v>
      </c>
      <c r="H260" s="6">
        <v>12.598</v>
      </c>
      <c r="I260" s="6">
        <v>29.485</v>
      </c>
      <c r="J260" s="6">
        <v>0.988</v>
      </c>
      <c r="K260" s="6">
        <v>0.991</v>
      </c>
      <c r="L260" s="6">
        <v>1.002</v>
      </c>
      <c r="M260" s="6">
        <v>0.993</v>
      </c>
      <c r="N260" s="6">
        <v>92514.345</v>
      </c>
    </row>
    <row r="261">
      <c r="A261" s="5">
        <v>45970.88888888889</v>
      </c>
      <c r="B261" s="6">
        <v>30.033</v>
      </c>
      <c r="C261" s="6">
        <v>35.374</v>
      </c>
      <c r="D261" s="6">
        <v>53.08</v>
      </c>
      <c r="E261" s="6">
        <v>39.496</v>
      </c>
      <c r="F261" s="6">
        <v>7.545</v>
      </c>
      <c r="G261" s="6">
        <v>8.928</v>
      </c>
      <c r="H261" s="6">
        <v>13.568</v>
      </c>
      <c r="I261" s="6">
        <v>30.041</v>
      </c>
      <c r="J261" s="6">
        <v>0.988</v>
      </c>
      <c r="K261" s="6">
        <v>0.991</v>
      </c>
      <c r="L261" s="6">
        <v>0.998</v>
      </c>
      <c r="M261" s="6">
        <v>0.993</v>
      </c>
      <c r="N261" s="6">
        <v>92516.811</v>
      </c>
    </row>
    <row r="262">
      <c r="A262" s="5">
        <v>45970.89236111111</v>
      </c>
      <c r="B262" s="6">
        <v>30.587</v>
      </c>
      <c r="C262" s="6">
        <v>36.119</v>
      </c>
      <c r="D262" s="6">
        <v>52.257</v>
      </c>
      <c r="E262" s="6">
        <v>39.654</v>
      </c>
      <c r="F262" s="6">
        <v>7.697</v>
      </c>
      <c r="G262" s="6">
        <v>9.148</v>
      </c>
      <c r="H262" s="6">
        <v>13.374</v>
      </c>
      <c r="I262" s="6">
        <v>30.219</v>
      </c>
      <c r="J262" s="6">
        <v>0.988</v>
      </c>
      <c r="K262" s="6">
        <v>0.991</v>
      </c>
      <c r="L262" s="6">
        <v>0.998</v>
      </c>
      <c r="M262" s="6">
        <v>0.994</v>
      </c>
      <c r="N262" s="6">
        <v>92519.307</v>
      </c>
    </row>
    <row r="263">
      <c r="A263" s="5">
        <v>45970.895833333336</v>
      </c>
      <c r="B263" s="6">
        <v>29.08</v>
      </c>
      <c r="C263" s="6">
        <v>35.837</v>
      </c>
      <c r="D263" s="6">
        <v>49.395</v>
      </c>
      <c r="E263" s="6">
        <v>38.104</v>
      </c>
      <c r="F263" s="6">
        <v>7.337</v>
      </c>
      <c r="G263" s="6">
        <v>9.063</v>
      </c>
      <c r="H263" s="6">
        <v>12.599</v>
      </c>
      <c r="I263" s="6">
        <v>28.999</v>
      </c>
      <c r="J263" s="6">
        <v>0.993</v>
      </c>
      <c r="K263" s="6">
        <v>0.992</v>
      </c>
      <c r="L263" s="6">
        <v>1.002</v>
      </c>
      <c r="M263" s="6">
        <v>0.995</v>
      </c>
      <c r="N263" s="6">
        <v>92521.729</v>
      </c>
    </row>
    <row r="264">
      <c r="A264" s="5">
        <v>45970.899305555555</v>
      </c>
      <c r="B264" s="6">
        <v>41.235</v>
      </c>
      <c r="C264" s="6">
        <v>45.12</v>
      </c>
      <c r="D264" s="6">
        <v>64.415</v>
      </c>
      <c r="E264" s="6">
        <v>50.256</v>
      </c>
      <c r="F264" s="6">
        <v>9.672</v>
      </c>
      <c r="G264" s="6">
        <v>10.929</v>
      </c>
      <c r="H264" s="6">
        <v>16.161</v>
      </c>
      <c r="I264" s="6">
        <v>36.762</v>
      </c>
      <c r="J264" s="6">
        <v>0.924</v>
      </c>
      <c r="K264" s="6">
        <v>0.953</v>
      </c>
      <c r="L264" s="6">
        <v>0.982</v>
      </c>
      <c r="M264" s="6">
        <v>0.958</v>
      </c>
      <c r="N264" s="6">
        <v>92524.647</v>
      </c>
    </row>
    <row r="265">
      <c r="A265" s="5">
        <v>45970.90277777778</v>
      </c>
      <c r="B265" s="6">
        <v>41.49</v>
      </c>
      <c r="C265" s="6">
        <v>44.183</v>
      </c>
      <c r="D265" s="6">
        <v>64.603</v>
      </c>
      <c r="E265" s="6">
        <v>50.092</v>
      </c>
      <c r="F265" s="6">
        <v>9.741</v>
      </c>
      <c r="G265" s="6">
        <v>10.761</v>
      </c>
      <c r="H265" s="6">
        <v>16.238</v>
      </c>
      <c r="I265" s="6">
        <v>36.74</v>
      </c>
      <c r="J265" s="6">
        <v>0.925</v>
      </c>
      <c r="K265" s="6">
        <v>0.957</v>
      </c>
      <c r="L265" s="6">
        <v>0.982</v>
      </c>
      <c r="M265" s="6">
        <v>0.959</v>
      </c>
      <c r="N265" s="6">
        <v>92527.703</v>
      </c>
    </row>
    <row r="266">
      <c r="A266" s="5">
        <v>45970.90625</v>
      </c>
      <c r="B266" s="6">
        <v>40.765</v>
      </c>
      <c r="C266" s="6">
        <v>44.723</v>
      </c>
      <c r="D266" s="6">
        <v>64.856</v>
      </c>
      <c r="E266" s="6">
        <v>50.115</v>
      </c>
      <c r="F266" s="6">
        <v>9.569</v>
      </c>
      <c r="G266" s="6">
        <v>10.912</v>
      </c>
      <c r="H266" s="6">
        <v>16.284</v>
      </c>
      <c r="I266" s="6">
        <v>36.765</v>
      </c>
      <c r="J266" s="6">
        <v>0.927</v>
      </c>
      <c r="K266" s="6">
        <v>0.958</v>
      </c>
      <c r="L266" s="6">
        <v>0.982</v>
      </c>
      <c r="M266" s="6">
        <v>0.96</v>
      </c>
      <c r="N266" s="6">
        <v>92530.761</v>
      </c>
    </row>
    <row r="267">
      <c r="A267" s="5">
        <v>45970.90972222222</v>
      </c>
      <c r="B267" s="6">
        <v>39.354</v>
      </c>
      <c r="C267" s="6">
        <v>44.392</v>
      </c>
      <c r="D267" s="6">
        <v>64.508</v>
      </c>
      <c r="E267" s="6">
        <v>49.418</v>
      </c>
      <c r="F267" s="6">
        <v>9.134</v>
      </c>
      <c r="G267" s="6">
        <v>10.854</v>
      </c>
      <c r="H267" s="6">
        <v>16.212</v>
      </c>
      <c r="I267" s="6">
        <v>36.2</v>
      </c>
      <c r="J267" s="6">
        <v>0.915</v>
      </c>
      <c r="K267" s="6">
        <v>0.96</v>
      </c>
      <c r="L267" s="6">
        <v>0.982</v>
      </c>
      <c r="M267" s="6">
        <v>0.957</v>
      </c>
      <c r="N267" s="6">
        <v>92533.808</v>
      </c>
    </row>
    <row r="268">
      <c r="A268" s="5">
        <v>45970.913194444445</v>
      </c>
      <c r="B268" s="6">
        <v>41.389</v>
      </c>
      <c r="C268" s="6">
        <v>45.033</v>
      </c>
      <c r="D268" s="6">
        <v>64.662</v>
      </c>
      <c r="E268" s="6">
        <v>50.362</v>
      </c>
      <c r="F268" s="6">
        <v>9.743</v>
      </c>
      <c r="G268" s="6">
        <v>10.974</v>
      </c>
      <c r="H268" s="6">
        <v>16.246</v>
      </c>
      <c r="I268" s="6">
        <v>36.963</v>
      </c>
      <c r="J268" s="6">
        <v>0.926</v>
      </c>
      <c r="K268" s="6">
        <v>0.956</v>
      </c>
      <c r="L268" s="6">
        <v>0.982</v>
      </c>
      <c r="M268" s="6">
        <v>0.959</v>
      </c>
      <c r="N268" s="6">
        <v>92536.871</v>
      </c>
    </row>
    <row r="269">
      <c r="A269" s="5">
        <v>45970.916666666664</v>
      </c>
      <c r="B269" s="6">
        <v>50.222</v>
      </c>
      <c r="C269" s="6">
        <v>45.709</v>
      </c>
      <c r="D269" s="6">
        <v>64.954</v>
      </c>
      <c r="E269" s="6">
        <v>53.628</v>
      </c>
      <c r="F269" s="6">
        <v>12.027</v>
      </c>
      <c r="G269" s="6">
        <v>11.184</v>
      </c>
      <c r="H269" s="6">
        <v>16.348</v>
      </c>
      <c r="I269" s="6">
        <v>39.559</v>
      </c>
      <c r="J269" s="6">
        <v>0.943</v>
      </c>
      <c r="K269" s="6">
        <v>0.959</v>
      </c>
      <c r="L269" s="6">
        <v>0.983</v>
      </c>
      <c r="M269" s="6">
        <v>0.964</v>
      </c>
      <c r="N269" s="6">
        <v>92540.027</v>
      </c>
    </row>
    <row r="270">
      <c r="A270" s="5">
        <v>45970.92013888889</v>
      </c>
      <c r="B270" s="6">
        <v>40.879</v>
      </c>
      <c r="C270" s="6">
        <v>45.505</v>
      </c>
      <c r="D270" s="6">
        <v>65.794</v>
      </c>
      <c r="E270" s="6">
        <v>50.726</v>
      </c>
      <c r="F270" s="6">
        <v>9.411</v>
      </c>
      <c r="G270" s="6">
        <v>11.114</v>
      </c>
      <c r="H270" s="6">
        <v>16.483</v>
      </c>
      <c r="I270" s="6">
        <v>37.008</v>
      </c>
      <c r="J270" s="6">
        <v>0.907</v>
      </c>
      <c r="K270" s="6">
        <v>0.96</v>
      </c>
      <c r="L270" s="6">
        <v>0.983</v>
      </c>
      <c r="M270" s="6">
        <v>0.956</v>
      </c>
      <c r="N270" s="6">
        <v>92543.273</v>
      </c>
    </row>
    <row r="271">
      <c r="A271" s="5">
        <v>45970.92361111111</v>
      </c>
      <c r="B271" s="6">
        <v>43.305</v>
      </c>
      <c r="C271" s="6">
        <v>45.312</v>
      </c>
      <c r="D271" s="6">
        <v>58.892</v>
      </c>
      <c r="E271" s="6">
        <v>49.17</v>
      </c>
      <c r="F271" s="6">
        <v>10.161</v>
      </c>
      <c r="G271" s="6">
        <v>11.079</v>
      </c>
      <c r="H271" s="6">
        <v>14.734</v>
      </c>
      <c r="I271" s="6">
        <v>35.974</v>
      </c>
      <c r="J271" s="6">
        <v>0.925</v>
      </c>
      <c r="K271" s="6">
        <v>0.96</v>
      </c>
      <c r="L271" s="6">
        <v>0.978</v>
      </c>
      <c r="M271" s="6">
        <v>0.957</v>
      </c>
      <c r="N271" s="6">
        <v>92546.387</v>
      </c>
    </row>
    <row r="272">
      <c r="A272" s="5">
        <v>45970.927083333336</v>
      </c>
      <c r="B272" s="6">
        <v>42.993</v>
      </c>
      <c r="C272" s="6">
        <v>45.166</v>
      </c>
      <c r="D272" s="6">
        <v>58.175</v>
      </c>
      <c r="E272" s="6">
        <v>48.778</v>
      </c>
      <c r="F272" s="6">
        <v>10.104</v>
      </c>
      <c r="G272" s="6">
        <v>11.046</v>
      </c>
      <c r="H272" s="6">
        <v>14.541</v>
      </c>
      <c r="I272" s="6">
        <v>35.691</v>
      </c>
      <c r="J272" s="6">
        <v>0.925</v>
      </c>
      <c r="K272" s="6">
        <v>0.959</v>
      </c>
      <c r="L272" s="6">
        <v>0.978</v>
      </c>
      <c r="M272" s="6">
        <v>0.957</v>
      </c>
      <c r="N272" s="6">
        <v>92549.356</v>
      </c>
    </row>
    <row r="273">
      <c r="A273" s="5">
        <v>45970.930555555555</v>
      </c>
      <c r="B273" s="6">
        <v>40.389</v>
      </c>
      <c r="C273" s="6">
        <v>46.566</v>
      </c>
      <c r="D273" s="6">
        <v>62.11</v>
      </c>
      <c r="E273" s="6">
        <v>49.688</v>
      </c>
      <c r="F273" s="6">
        <v>9.349</v>
      </c>
      <c r="G273" s="6">
        <v>11.38</v>
      </c>
      <c r="H273" s="6">
        <v>15.558</v>
      </c>
      <c r="I273" s="6">
        <v>36.287</v>
      </c>
      <c r="J273" s="6">
        <v>0.911</v>
      </c>
      <c r="K273" s="6">
        <v>0.958</v>
      </c>
      <c r="L273" s="6">
        <v>0.981</v>
      </c>
      <c r="M273" s="6">
        <v>0.955</v>
      </c>
      <c r="N273" s="6">
        <v>92552.316</v>
      </c>
    </row>
    <row r="274">
      <c r="A274" s="5">
        <v>45970.93402777778</v>
      </c>
      <c r="B274" s="6">
        <v>41.453</v>
      </c>
      <c r="C274" s="6">
        <v>44.265</v>
      </c>
      <c r="D274" s="6">
        <v>62.128</v>
      </c>
      <c r="E274" s="6">
        <v>49.282</v>
      </c>
      <c r="F274" s="6">
        <v>9.624</v>
      </c>
      <c r="G274" s="6">
        <v>10.856</v>
      </c>
      <c r="H274" s="6">
        <v>15.621</v>
      </c>
      <c r="I274" s="6">
        <v>36.101</v>
      </c>
      <c r="J274" s="6">
        <v>0.913</v>
      </c>
      <c r="K274" s="6">
        <v>0.961</v>
      </c>
      <c r="L274" s="6">
        <v>0.981</v>
      </c>
      <c r="M274" s="6">
        <v>0.956</v>
      </c>
      <c r="N274" s="6">
        <v>92555.335</v>
      </c>
    </row>
    <row r="275">
      <c r="A275" s="5">
        <v>45970.9375</v>
      </c>
      <c r="B275" s="6">
        <v>40.169</v>
      </c>
      <c r="C275" s="6">
        <v>44.105</v>
      </c>
      <c r="D275" s="6">
        <v>62.112</v>
      </c>
      <c r="E275" s="6">
        <v>48.795</v>
      </c>
      <c r="F275" s="6">
        <v>9.366</v>
      </c>
      <c r="G275" s="6">
        <v>10.766</v>
      </c>
      <c r="H275" s="6">
        <v>15.595</v>
      </c>
      <c r="I275" s="6">
        <v>35.727</v>
      </c>
      <c r="J275" s="6">
        <v>0.916</v>
      </c>
      <c r="K275" s="6">
        <v>0.956</v>
      </c>
      <c r="L275" s="6">
        <v>0.981</v>
      </c>
      <c r="M275" s="6">
        <v>0.956</v>
      </c>
      <c r="N275" s="6">
        <v>92558.262</v>
      </c>
    </row>
    <row r="276">
      <c r="A276" s="5">
        <v>45970.94097222222</v>
      </c>
      <c r="B276" s="6">
        <v>42.243</v>
      </c>
      <c r="C276" s="6">
        <v>44.609</v>
      </c>
      <c r="D276" s="6">
        <v>58.839</v>
      </c>
      <c r="E276" s="6">
        <v>48.564</v>
      </c>
      <c r="F276" s="6">
        <v>10.001</v>
      </c>
      <c r="G276" s="6">
        <v>10.954</v>
      </c>
      <c r="H276" s="6">
        <v>14.762</v>
      </c>
      <c r="I276" s="6">
        <v>35.717</v>
      </c>
      <c r="J276" s="6">
        <v>0.931</v>
      </c>
      <c r="K276" s="6">
        <v>0.961</v>
      </c>
      <c r="L276" s="6">
        <v>0.979</v>
      </c>
      <c r="M276" s="6">
        <v>0.96</v>
      </c>
      <c r="N276" s="6">
        <v>92561.242</v>
      </c>
    </row>
    <row r="277">
      <c r="A277" s="5">
        <v>45970.944444444445</v>
      </c>
      <c r="B277" s="6">
        <v>42.447</v>
      </c>
      <c r="C277" s="6">
        <v>44.843</v>
      </c>
      <c r="D277" s="6">
        <v>58.735</v>
      </c>
      <c r="E277" s="6">
        <v>48.675</v>
      </c>
      <c r="F277" s="6">
        <v>10.064</v>
      </c>
      <c r="G277" s="6">
        <v>10.996</v>
      </c>
      <c r="H277" s="6">
        <v>14.736</v>
      </c>
      <c r="I277" s="6">
        <v>35.796</v>
      </c>
      <c r="J277" s="6">
        <v>0.931</v>
      </c>
      <c r="K277" s="6">
        <v>0.961</v>
      </c>
      <c r="L277" s="6">
        <v>0.979</v>
      </c>
      <c r="M277" s="6">
        <v>0.96</v>
      </c>
      <c r="N277" s="6">
        <v>92564.212</v>
      </c>
    </row>
    <row r="278">
      <c r="A278" s="5">
        <v>45970.947916666664</v>
      </c>
      <c r="B278" s="6">
        <v>34.193</v>
      </c>
      <c r="C278" s="6">
        <v>37.382</v>
      </c>
      <c r="D278" s="6">
        <v>54.125</v>
      </c>
      <c r="E278" s="6">
        <v>41.9</v>
      </c>
      <c r="F278" s="6">
        <v>8.704</v>
      </c>
      <c r="G278" s="6">
        <v>9.524</v>
      </c>
      <c r="H278" s="6">
        <v>13.853</v>
      </c>
      <c r="I278" s="6">
        <v>32.081</v>
      </c>
      <c r="J278" s="6">
        <v>0.996</v>
      </c>
      <c r="K278" s="6">
        <v>0.995</v>
      </c>
      <c r="L278" s="6">
        <v>1.002</v>
      </c>
      <c r="M278" s="6">
        <v>0.997</v>
      </c>
      <c r="N278" s="6">
        <v>92566.85</v>
      </c>
    </row>
    <row r="279">
      <c r="A279" s="5">
        <v>45970.95138888889</v>
      </c>
      <c r="B279" s="6">
        <v>34.185</v>
      </c>
      <c r="C279" s="6">
        <v>37.444</v>
      </c>
      <c r="D279" s="6">
        <v>53.416</v>
      </c>
      <c r="E279" s="6">
        <v>41.682</v>
      </c>
      <c r="F279" s="6">
        <v>8.71</v>
      </c>
      <c r="G279" s="6">
        <v>9.544</v>
      </c>
      <c r="H279" s="6">
        <v>13.711</v>
      </c>
      <c r="I279" s="6">
        <v>31.965</v>
      </c>
      <c r="J279" s="6">
        <v>0.996</v>
      </c>
      <c r="K279" s="6">
        <v>0.994</v>
      </c>
      <c r="L279" s="6">
        <v>1.002</v>
      </c>
      <c r="M279" s="6">
        <v>0.996</v>
      </c>
      <c r="N279" s="6">
        <v>92569.459</v>
      </c>
    </row>
    <row r="280">
      <c r="A280" s="5">
        <v>45970.95486111111</v>
      </c>
      <c r="B280" s="6">
        <v>33.708</v>
      </c>
      <c r="C280" s="6">
        <v>40.113</v>
      </c>
      <c r="D280" s="6">
        <v>53.349</v>
      </c>
      <c r="E280" s="6">
        <v>42.39</v>
      </c>
      <c r="F280" s="6">
        <v>8.588</v>
      </c>
      <c r="G280" s="6">
        <v>10.246</v>
      </c>
      <c r="H280" s="6">
        <v>13.691</v>
      </c>
      <c r="I280" s="6">
        <v>32.525</v>
      </c>
      <c r="J280" s="6">
        <v>0.996</v>
      </c>
      <c r="K280" s="6">
        <v>0.995</v>
      </c>
      <c r="L280" s="6">
        <v>1.002</v>
      </c>
      <c r="M280" s="6">
        <v>0.997</v>
      </c>
      <c r="N280" s="6">
        <v>92572.053</v>
      </c>
    </row>
    <row r="281">
      <c r="A281" s="5">
        <v>45970.958333333336</v>
      </c>
      <c r="B281" s="6">
        <v>31.685</v>
      </c>
      <c r="C281" s="6">
        <v>39.644</v>
      </c>
      <c r="D281" s="6">
        <v>48.174</v>
      </c>
      <c r="E281" s="6">
        <v>39.834</v>
      </c>
      <c r="F281" s="6">
        <v>8.014</v>
      </c>
      <c r="G281" s="6">
        <v>10.131</v>
      </c>
      <c r="H281" s="6">
        <v>12.342</v>
      </c>
      <c r="I281" s="6">
        <v>30.487</v>
      </c>
      <c r="J281" s="6">
        <v>0.991</v>
      </c>
      <c r="K281" s="6">
        <v>0.996</v>
      </c>
      <c r="L281" s="6">
        <v>1.002</v>
      </c>
      <c r="M281" s="6">
        <v>0.995</v>
      </c>
      <c r="N281" s="6">
        <v>92574.649</v>
      </c>
    </row>
    <row r="282">
      <c r="A282" s="5">
        <v>45970.961805555555</v>
      </c>
      <c r="B282" s="6">
        <v>31.621</v>
      </c>
      <c r="C282" s="6">
        <v>39.836</v>
      </c>
      <c r="D282" s="6">
        <v>48.495</v>
      </c>
      <c r="E282" s="6">
        <v>39.984</v>
      </c>
      <c r="F282" s="6">
        <v>7.995</v>
      </c>
      <c r="G282" s="6">
        <v>10.134</v>
      </c>
      <c r="H282" s="6">
        <v>12.427</v>
      </c>
      <c r="I282" s="6">
        <v>30.556</v>
      </c>
      <c r="J282" s="6">
        <v>0.991</v>
      </c>
      <c r="K282" s="6">
        <v>1.004</v>
      </c>
      <c r="L282" s="6">
        <v>1.002</v>
      </c>
      <c r="M282" s="6">
        <v>0.995</v>
      </c>
      <c r="N282" s="6">
        <v>92577.179</v>
      </c>
    </row>
    <row r="283">
      <c r="A283" s="5">
        <v>45970.96527777778</v>
      </c>
      <c r="B283" s="6">
        <v>32.009</v>
      </c>
      <c r="C283" s="6">
        <v>38.618</v>
      </c>
      <c r="D283" s="6">
        <v>50.69</v>
      </c>
      <c r="E283" s="6">
        <v>40.439</v>
      </c>
      <c r="F283" s="6">
        <v>8.098</v>
      </c>
      <c r="G283" s="6">
        <v>9.844</v>
      </c>
      <c r="H283" s="6">
        <v>12.993</v>
      </c>
      <c r="I283" s="6">
        <v>30.935</v>
      </c>
      <c r="J283" s="6">
        <v>0.991</v>
      </c>
      <c r="K283" s="6">
        <v>0.995</v>
      </c>
      <c r="L283" s="6">
        <v>1.003</v>
      </c>
      <c r="M283" s="6">
        <v>0.995</v>
      </c>
      <c r="N283" s="6">
        <v>92579.715</v>
      </c>
    </row>
    <row r="284">
      <c r="A284" s="5">
        <v>45970.96875</v>
      </c>
      <c r="B284" s="6">
        <v>35.774</v>
      </c>
      <c r="C284" s="6">
        <v>37.231</v>
      </c>
      <c r="D284" s="6">
        <v>52.22</v>
      </c>
      <c r="E284" s="6">
        <v>41.742</v>
      </c>
      <c r="F284" s="6">
        <v>9.087</v>
      </c>
      <c r="G284" s="6">
        <v>9.492</v>
      </c>
      <c r="H284" s="6">
        <v>13.383</v>
      </c>
      <c r="I284" s="6">
        <v>31.962</v>
      </c>
      <c r="J284" s="6">
        <v>0.994</v>
      </c>
      <c r="K284" s="6">
        <v>1.005</v>
      </c>
      <c r="L284" s="6">
        <v>1.002</v>
      </c>
      <c r="M284" s="6">
        <v>0.996</v>
      </c>
      <c r="N284" s="6">
        <v>92582.311</v>
      </c>
    </row>
    <row r="285">
      <c r="A285" s="5">
        <v>45970.97222222222</v>
      </c>
      <c r="B285" s="6">
        <v>35.331</v>
      </c>
      <c r="C285" s="6">
        <v>37.1</v>
      </c>
      <c r="D285" s="6">
        <v>48.218</v>
      </c>
      <c r="E285" s="6">
        <v>40.216</v>
      </c>
      <c r="F285" s="6">
        <v>8.96</v>
      </c>
      <c r="G285" s="6">
        <v>9.46</v>
      </c>
      <c r="H285" s="6">
        <v>12.347</v>
      </c>
      <c r="I285" s="6">
        <v>30.767</v>
      </c>
      <c r="J285" s="6">
        <v>0.994</v>
      </c>
      <c r="K285" s="6">
        <v>0.995</v>
      </c>
      <c r="L285" s="6">
        <v>1.002</v>
      </c>
      <c r="M285" s="6">
        <v>0.996</v>
      </c>
      <c r="N285" s="6">
        <v>92584.884</v>
      </c>
    </row>
    <row r="286">
      <c r="A286" s="5">
        <v>45970.975694444445</v>
      </c>
      <c r="B286" s="6">
        <v>35.405</v>
      </c>
      <c r="C286" s="6">
        <v>36.222</v>
      </c>
      <c r="D286" s="6">
        <v>49.051</v>
      </c>
      <c r="E286" s="6">
        <v>40.226</v>
      </c>
      <c r="F286" s="6">
        <v>8.983</v>
      </c>
      <c r="G286" s="6">
        <v>9.212</v>
      </c>
      <c r="H286" s="6">
        <v>12.574</v>
      </c>
      <c r="I286" s="6">
        <v>30.769</v>
      </c>
      <c r="J286" s="6">
        <v>0.994</v>
      </c>
      <c r="K286" s="6">
        <v>1.005</v>
      </c>
      <c r="L286" s="6">
        <v>1.002</v>
      </c>
      <c r="M286" s="6">
        <v>0.996</v>
      </c>
      <c r="N286" s="6">
        <v>92587.456</v>
      </c>
    </row>
    <row r="287">
      <c r="A287" s="5">
        <v>45970.979166666664</v>
      </c>
      <c r="B287" s="6">
        <v>34.909</v>
      </c>
      <c r="C287" s="6">
        <v>36.9</v>
      </c>
      <c r="D287" s="6">
        <v>49.135</v>
      </c>
      <c r="E287" s="6">
        <v>40.315</v>
      </c>
      <c r="F287" s="6">
        <v>8.893</v>
      </c>
      <c r="G287" s="6">
        <v>9.422</v>
      </c>
      <c r="H287" s="6">
        <v>12.61</v>
      </c>
      <c r="I287" s="6">
        <v>30.925</v>
      </c>
      <c r="J287" s="6">
        <v>0.996</v>
      </c>
      <c r="K287" s="6">
        <v>1.005</v>
      </c>
      <c r="L287" s="6">
        <v>1.002</v>
      </c>
      <c r="M287" s="6">
        <v>0.997</v>
      </c>
      <c r="N287" s="6">
        <v>92590.024</v>
      </c>
    </row>
    <row r="288">
      <c r="A288" s="5">
        <v>45970.98263888889</v>
      </c>
      <c r="B288" s="6">
        <v>35.25</v>
      </c>
      <c r="C288" s="6">
        <v>37.308</v>
      </c>
      <c r="D288" s="6">
        <v>48.859</v>
      </c>
      <c r="E288" s="6">
        <v>40.472</v>
      </c>
      <c r="F288" s="6">
        <v>8.966</v>
      </c>
      <c r="G288" s="6">
        <v>9.523</v>
      </c>
      <c r="H288" s="6">
        <v>12.531</v>
      </c>
      <c r="I288" s="6">
        <v>31.02</v>
      </c>
      <c r="J288" s="6">
        <v>0.996</v>
      </c>
      <c r="K288" s="6">
        <v>0.995</v>
      </c>
      <c r="L288" s="6">
        <v>1.002</v>
      </c>
      <c r="M288" s="6">
        <v>0.997</v>
      </c>
      <c r="N288" s="6">
        <v>92592.603</v>
      </c>
    </row>
    <row r="289">
      <c r="A289" s="5">
        <v>45970.98611111111</v>
      </c>
      <c r="B289" s="6">
        <v>31.325</v>
      </c>
      <c r="C289" s="6">
        <v>37.415</v>
      </c>
      <c r="D289" s="6">
        <v>49.405</v>
      </c>
      <c r="E289" s="6">
        <v>39.382</v>
      </c>
      <c r="F289" s="6">
        <v>7.955</v>
      </c>
      <c r="G289" s="6">
        <v>9.536</v>
      </c>
      <c r="H289" s="6">
        <v>12.667</v>
      </c>
      <c r="I289" s="6">
        <v>30.158</v>
      </c>
      <c r="J289" s="6">
        <v>0.994</v>
      </c>
      <c r="K289" s="6">
        <v>0.995</v>
      </c>
      <c r="L289" s="6">
        <v>1.002</v>
      </c>
      <c r="M289" s="6">
        <v>0.996</v>
      </c>
      <c r="N289" s="6">
        <v>92595.172</v>
      </c>
    </row>
    <row r="290">
      <c r="A290" s="5">
        <v>45970.989583333336</v>
      </c>
      <c r="B290" s="6">
        <v>30.778</v>
      </c>
      <c r="C290" s="6">
        <v>37.644</v>
      </c>
      <c r="D290" s="6">
        <v>49.752</v>
      </c>
      <c r="E290" s="6">
        <v>39.391</v>
      </c>
      <c r="F290" s="6">
        <v>7.826</v>
      </c>
      <c r="G290" s="6">
        <v>9.609</v>
      </c>
      <c r="H290" s="6">
        <v>12.748</v>
      </c>
      <c r="I290" s="6">
        <v>30.183</v>
      </c>
      <c r="J290" s="6">
        <v>0.995</v>
      </c>
      <c r="K290" s="6">
        <v>0.996</v>
      </c>
      <c r="L290" s="6">
        <v>1.002</v>
      </c>
      <c r="M290" s="6">
        <v>0.996</v>
      </c>
      <c r="N290" s="6">
        <v>92597.683</v>
      </c>
    </row>
    <row r="291">
      <c r="A291" s="5">
        <v>45970.993055555555</v>
      </c>
      <c r="B291" s="6">
        <v>30.821</v>
      </c>
      <c r="C291" s="6">
        <v>37.276</v>
      </c>
      <c r="D291" s="6">
        <v>50.236</v>
      </c>
      <c r="E291" s="6">
        <v>39.444</v>
      </c>
      <c r="F291" s="6">
        <v>7.826</v>
      </c>
      <c r="G291" s="6">
        <v>9.524</v>
      </c>
      <c r="H291" s="6">
        <v>12.891</v>
      </c>
      <c r="I291" s="6">
        <v>30.241</v>
      </c>
      <c r="J291" s="6">
        <v>0.995</v>
      </c>
      <c r="K291" s="6">
        <v>0.996</v>
      </c>
      <c r="L291" s="6">
        <v>1.002</v>
      </c>
      <c r="M291" s="6">
        <v>0.996</v>
      </c>
      <c r="N291" s="6">
        <v>92600.197</v>
      </c>
    </row>
    <row r="292">
      <c r="A292" s="5">
        <v>45970.99652777778</v>
      </c>
      <c r="B292" s="6">
        <v>30.797</v>
      </c>
      <c r="C292" s="6">
        <v>37.548</v>
      </c>
      <c r="D292" s="6">
        <v>55.166</v>
      </c>
      <c r="E292" s="6">
        <v>41.171</v>
      </c>
      <c r="F292" s="6">
        <v>7.815</v>
      </c>
      <c r="G292" s="6">
        <v>9.602</v>
      </c>
      <c r="H292" s="6">
        <v>14.165</v>
      </c>
      <c r="I292" s="6">
        <v>31.582</v>
      </c>
      <c r="J292" s="6">
        <v>0.994</v>
      </c>
      <c r="K292" s="6">
        <v>0.997</v>
      </c>
      <c r="L292" s="6">
        <v>1.002</v>
      </c>
      <c r="M292" s="6">
        <v>0.997</v>
      </c>
      <c r="N292" s="6">
        <v>92602.79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0.187</v>
      </c>
      <c r="D2" s="4">
        <f t="shared" si="1"/>
        <v>0.186</v>
      </c>
      <c r="E2" s="4">
        <f t="shared" si="1"/>
        <v>0.173</v>
      </c>
      <c r="F2" s="4">
        <f t="shared" si="1"/>
        <v>0.002</v>
      </c>
      <c r="G2" s="4">
        <f t="shared" si="1"/>
        <v>-0.002</v>
      </c>
      <c r="H2" s="4">
        <f t="shared" si="1"/>
        <v>-0.124</v>
      </c>
      <c r="I2" s="4">
        <f t="shared" si="1"/>
        <v>-0.025</v>
      </c>
      <c r="J2" s="4">
        <f t="shared" si="1"/>
        <v>0.052</v>
      </c>
      <c r="K2" s="4">
        <f t="shared" si="1"/>
        <v>0.001</v>
      </c>
      <c r="L2" s="4">
        <f t="shared" si="1"/>
        <v>0.047</v>
      </c>
      <c r="M2" s="4">
        <f t="shared" si="1"/>
        <v>0.123</v>
      </c>
      <c r="N2" s="4">
        <f t="shared" si="1"/>
        <v>4770.847</v>
      </c>
    </row>
    <row r="3">
      <c r="A3" s="3" t="s">
        <v>10</v>
      </c>
      <c r="B3" s="4">
        <f t="shared" ref="B3:N3" si="2">ROUND(MAX(B5:B1000), 3)</f>
        <v>24.293</v>
      </c>
      <c r="C3" s="4">
        <f t="shared" si="2"/>
        <v>23.977</v>
      </c>
      <c r="D3" s="4">
        <f t="shared" si="2"/>
        <v>22.84</v>
      </c>
      <c r="E3" s="4">
        <f t="shared" si="2"/>
        <v>23.691</v>
      </c>
      <c r="F3" s="4">
        <f t="shared" si="2"/>
        <v>6.099</v>
      </c>
      <c r="G3" s="4">
        <f t="shared" si="2"/>
        <v>6.069</v>
      </c>
      <c r="H3" s="4">
        <f t="shared" si="2"/>
        <v>5.822</v>
      </c>
      <c r="I3" s="4">
        <f t="shared" si="2"/>
        <v>17.979</v>
      </c>
      <c r="J3" s="4">
        <f t="shared" si="2"/>
        <v>0.998</v>
      </c>
      <c r="K3" s="4">
        <f t="shared" si="2"/>
        <v>2</v>
      </c>
      <c r="L3" s="4">
        <f t="shared" si="2"/>
        <v>1.999</v>
      </c>
      <c r="M3" s="4">
        <f t="shared" si="2"/>
        <v>0.997</v>
      </c>
      <c r="N3" s="4">
        <f t="shared" si="2"/>
        <v>4876.4</v>
      </c>
    </row>
    <row r="4">
      <c r="A4" s="3" t="s">
        <v>11</v>
      </c>
      <c r="B4" s="4">
        <f t="shared" ref="B4:N4" si="3">ROUND(AVERAGE(B5:B1000), 3)</f>
        <v>6.108</v>
      </c>
      <c r="C4" s="4">
        <f t="shared" si="3"/>
        <v>6.152</v>
      </c>
      <c r="D4" s="4">
        <f t="shared" si="3"/>
        <v>5.667</v>
      </c>
      <c r="E4" s="4">
        <f t="shared" si="3"/>
        <v>5.976</v>
      </c>
      <c r="F4" s="4">
        <f t="shared" si="3"/>
        <v>1.501</v>
      </c>
      <c r="G4" s="4">
        <f t="shared" si="3"/>
        <v>1.482</v>
      </c>
      <c r="H4" s="4">
        <f t="shared" si="3"/>
        <v>1.368</v>
      </c>
      <c r="I4" s="4">
        <f t="shared" si="3"/>
        <v>4.352</v>
      </c>
      <c r="J4" s="4">
        <f t="shared" si="3"/>
        <v>0.482</v>
      </c>
      <c r="K4" s="4">
        <f t="shared" si="3"/>
        <v>0.736</v>
      </c>
      <c r="L4" s="4">
        <f t="shared" si="3"/>
        <v>1.356</v>
      </c>
      <c r="M4" s="4">
        <f t="shared" si="3"/>
        <v>0.49</v>
      </c>
      <c r="N4" s="4">
        <f t="shared" si="3"/>
        <v>4823.818</v>
      </c>
    </row>
    <row r="5">
      <c r="A5" s="5">
        <v>45970.0</v>
      </c>
      <c r="B5" s="6">
        <v>0.142</v>
      </c>
      <c r="C5" s="6">
        <v>0.242</v>
      </c>
      <c r="D5" s="6">
        <v>0.21</v>
      </c>
      <c r="E5" s="6">
        <v>0.198</v>
      </c>
      <c r="F5" s="6">
        <v>0.004</v>
      </c>
      <c r="G5" s="6">
        <v>0.0</v>
      </c>
      <c r="H5" s="6">
        <v>-0.018</v>
      </c>
      <c r="I5" s="6">
        <v>-0.014</v>
      </c>
      <c r="J5" s="6">
        <v>0.11</v>
      </c>
      <c r="K5" s="6">
        <v>1.997</v>
      </c>
      <c r="L5" s="6">
        <v>1.665</v>
      </c>
      <c r="M5" s="6">
        <v>0.146</v>
      </c>
      <c r="N5" s="6">
        <v>4770.847</v>
      </c>
    </row>
    <row r="6">
      <c r="A6" s="5">
        <v>45970.00347222222</v>
      </c>
      <c r="B6" s="6">
        <v>0.141</v>
      </c>
      <c r="C6" s="6">
        <v>0.244</v>
      </c>
      <c r="D6" s="6">
        <v>0.21</v>
      </c>
      <c r="E6" s="6">
        <v>0.198</v>
      </c>
      <c r="F6" s="6">
        <v>0.004</v>
      </c>
      <c r="G6" s="6">
        <v>0.0</v>
      </c>
      <c r="H6" s="6">
        <v>-0.018</v>
      </c>
      <c r="I6" s="6">
        <v>-0.014</v>
      </c>
      <c r="J6" s="6">
        <v>0.12</v>
      </c>
      <c r="K6" s="6">
        <v>0.003</v>
      </c>
      <c r="L6" s="6">
        <v>1.671</v>
      </c>
      <c r="M6" s="6">
        <v>0.146</v>
      </c>
      <c r="N6" s="6">
        <v>4770.849</v>
      </c>
    </row>
    <row r="7">
      <c r="A7" s="5">
        <v>45970.006944444445</v>
      </c>
      <c r="B7" s="6">
        <v>0.141</v>
      </c>
      <c r="C7" s="6">
        <v>0.242</v>
      </c>
      <c r="D7" s="6">
        <v>0.214</v>
      </c>
      <c r="E7" s="6">
        <v>0.199</v>
      </c>
      <c r="F7" s="6">
        <v>0.003</v>
      </c>
      <c r="G7" s="6">
        <v>-0.001</v>
      </c>
      <c r="H7" s="6">
        <v>-0.019</v>
      </c>
      <c r="I7" s="6">
        <v>-0.017</v>
      </c>
      <c r="J7" s="6">
        <v>0.078</v>
      </c>
      <c r="K7" s="6">
        <v>1.987</v>
      </c>
      <c r="L7" s="6">
        <v>1.661</v>
      </c>
      <c r="M7" s="6">
        <v>0.146</v>
      </c>
      <c r="N7" s="6">
        <v>4770.85</v>
      </c>
    </row>
    <row r="8">
      <c r="A8" s="5">
        <v>45970.010416666664</v>
      </c>
      <c r="B8" s="6">
        <v>0.141</v>
      </c>
      <c r="C8" s="6">
        <v>0.245</v>
      </c>
      <c r="D8" s="6">
        <v>0.214</v>
      </c>
      <c r="E8" s="6">
        <v>0.2</v>
      </c>
      <c r="F8" s="6">
        <v>0.003</v>
      </c>
      <c r="G8" s="6">
        <v>-0.001</v>
      </c>
      <c r="H8" s="6">
        <v>-0.02</v>
      </c>
      <c r="I8" s="6">
        <v>-0.018</v>
      </c>
      <c r="J8" s="6">
        <v>0.088</v>
      </c>
      <c r="K8" s="6">
        <v>1.984</v>
      </c>
      <c r="L8" s="6">
        <v>1.639</v>
      </c>
      <c r="M8" s="6">
        <v>0.156</v>
      </c>
      <c r="N8" s="6">
        <v>4770.852</v>
      </c>
    </row>
    <row r="9">
      <c r="A9" s="5">
        <v>45970.01388888889</v>
      </c>
      <c r="B9" s="6">
        <v>0.142</v>
      </c>
      <c r="C9" s="6">
        <v>0.241</v>
      </c>
      <c r="D9" s="6">
        <v>0.212</v>
      </c>
      <c r="E9" s="6">
        <v>0.198</v>
      </c>
      <c r="F9" s="6">
        <v>0.003</v>
      </c>
      <c r="G9" s="6">
        <v>0.0</v>
      </c>
      <c r="H9" s="6">
        <v>-0.019</v>
      </c>
      <c r="I9" s="6">
        <v>-0.016</v>
      </c>
      <c r="J9" s="6">
        <v>0.075</v>
      </c>
      <c r="K9" s="6">
        <v>1.994</v>
      </c>
      <c r="L9" s="6">
        <v>1.654</v>
      </c>
      <c r="M9" s="6">
        <v>0.144</v>
      </c>
      <c r="N9" s="6">
        <v>4770.854</v>
      </c>
    </row>
    <row r="10">
      <c r="A10" s="5">
        <v>45970.01736111111</v>
      </c>
      <c r="B10" s="6">
        <v>0.142</v>
      </c>
      <c r="C10" s="6">
        <v>0.241</v>
      </c>
      <c r="D10" s="6">
        <v>0.209</v>
      </c>
      <c r="E10" s="6">
        <v>0.197</v>
      </c>
      <c r="F10" s="6">
        <v>0.003</v>
      </c>
      <c r="G10" s="6">
        <v>-0.001</v>
      </c>
      <c r="H10" s="6">
        <v>-0.019</v>
      </c>
      <c r="I10" s="6">
        <v>-0.017</v>
      </c>
      <c r="J10" s="6">
        <v>0.092</v>
      </c>
      <c r="K10" s="6">
        <v>1.99</v>
      </c>
      <c r="L10" s="6">
        <v>1.642</v>
      </c>
      <c r="M10" s="6">
        <v>0.153</v>
      </c>
      <c r="N10" s="6">
        <v>4770.856</v>
      </c>
    </row>
    <row r="11">
      <c r="A11" s="5">
        <v>45970.020833333336</v>
      </c>
      <c r="B11" s="6">
        <v>0.141</v>
      </c>
      <c r="C11" s="6">
        <v>0.243</v>
      </c>
      <c r="D11" s="6">
        <v>0.213</v>
      </c>
      <c r="E11" s="6">
        <v>0.199</v>
      </c>
      <c r="F11" s="6">
        <v>0.003</v>
      </c>
      <c r="G11" s="6">
        <v>-0.001</v>
      </c>
      <c r="H11" s="6">
        <v>-0.02</v>
      </c>
      <c r="I11" s="6">
        <v>-0.018</v>
      </c>
      <c r="J11" s="6">
        <v>0.071</v>
      </c>
      <c r="K11" s="6">
        <v>1.98</v>
      </c>
      <c r="L11" s="6">
        <v>1.631</v>
      </c>
      <c r="M11" s="6">
        <v>0.157</v>
      </c>
      <c r="N11" s="6">
        <v>4770.858</v>
      </c>
    </row>
    <row r="12">
      <c r="A12" s="5">
        <v>45970.024305555555</v>
      </c>
      <c r="B12" s="6">
        <v>0.143</v>
      </c>
      <c r="C12" s="6">
        <v>0.245</v>
      </c>
      <c r="D12" s="6">
        <v>0.213</v>
      </c>
      <c r="E12" s="6">
        <v>0.2</v>
      </c>
      <c r="F12" s="6">
        <v>0.004</v>
      </c>
      <c r="G12" s="6">
        <v>-0.001</v>
      </c>
      <c r="H12" s="6">
        <v>-0.019</v>
      </c>
      <c r="I12" s="6">
        <v>-0.016</v>
      </c>
      <c r="J12" s="6">
        <v>0.107</v>
      </c>
      <c r="K12" s="6">
        <v>1.977</v>
      </c>
      <c r="L12" s="6">
        <v>1.643</v>
      </c>
      <c r="M12" s="6">
        <v>0.162</v>
      </c>
      <c r="N12" s="6">
        <v>4770.86</v>
      </c>
    </row>
    <row r="13">
      <c r="A13" s="5">
        <v>45970.02777777778</v>
      </c>
      <c r="B13" s="6">
        <v>0.144</v>
      </c>
      <c r="C13" s="6">
        <v>0.241</v>
      </c>
      <c r="D13" s="6">
        <v>0.212</v>
      </c>
      <c r="E13" s="6">
        <v>0.199</v>
      </c>
      <c r="F13" s="6">
        <v>0.004</v>
      </c>
      <c r="G13" s="6">
        <v>0.0</v>
      </c>
      <c r="H13" s="6">
        <v>-0.018</v>
      </c>
      <c r="I13" s="6">
        <v>-0.014</v>
      </c>
      <c r="J13" s="6">
        <v>0.104</v>
      </c>
      <c r="K13" s="6">
        <v>1.992</v>
      </c>
      <c r="L13" s="6">
        <v>1.666</v>
      </c>
      <c r="M13" s="6">
        <v>0.147</v>
      </c>
      <c r="N13" s="6">
        <v>4770.862</v>
      </c>
    </row>
    <row r="14">
      <c r="A14" s="5">
        <v>45970.03125</v>
      </c>
      <c r="B14" s="6">
        <v>0.145</v>
      </c>
      <c r="C14" s="6">
        <v>0.242</v>
      </c>
      <c r="D14" s="6">
        <v>0.213</v>
      </c>
      <c r="E14" s="6">
        <v>0.2</v>
      </c>
      <c r="F14" s="6">
        <v>0.003</v>
      </c>
      <c r="G14" s="6">
        <v>-0.001</v>
      </c>
      <c r="H14" s="6">
        <v>-0.018</v>
      </c>
      <c r="I14" s="6">
        <v>-0.016</v>
      </c>
      <c r="J14" s="6">
        <v>0.093</v>
      </c>
      <c r="K14" s="6">
        <v>1.988</v>
      </c>
      <c r="L14" s="6">
        <v>1.665</v>
      </c>
      <c r="M14" s="6">
        <v>0.147</v>
      </c>
      <c r="N14" s="6">
        <v>4770.864</v>
      </c>
    </row>
    <row r="15">
      <c r="A15" s="5">
        <v>45970.03472222222</v>
      </c>
      <c r="B15" s="6">
        <v>0.146</v>
      </c>
      <c r="C15" s="6">
        <v>0.243</v>
      </c>
      <c r="D15" s="6">
        <v>0.216</v>
      </c>
      <c r="E15" s="6">
        <v>0.202</v>
      </c>
      <c r="F15" s="6">
        <v>0.003</v>
      </c>
      <c r="G15" s="6">
        <v>0.0</v>
      </c>
      <c r="H15" s="6">
        <v>-0.017</v>
      </c>
      <c r="I15" s="6">
        <v>-0.014</v>
      </c>
      <c r="J15" s="6">
        <v>0.085</v>
      </c>
      <c r="K15" s="6">
        <v>1.993</v>
      </c>
      <c r="L15" s="6">
        <v>1.684</v>
      </c>
      <c r="M15" s="6">
        <v>0.137</v>
      </c>
      <c r="N15" s="6">
        <v>4770.866</v>
      </c>
    </row>
    <row r="16">
      <c r="A16" s="5">
        <v>45970.038194444445</v>
      </c>
      <c r="B16" s="6">
        <v>0.144</v>
      </c>
      <c r="C16" s="6">
        <v>0.244</v>
      </c>
      <c r="D16" s="6">
        <v>0.212</v>
      </c>
      <c r="E16" s="6">
        <v>0.2</v>
      </c>
      <c r="F16" s="6">
        <v>0.004</v>
      </c>
      <c r="G16" s="6">
        <v>-0.002</v>
      </c>
      <c r="H16" s="6">
        <v>-0.02</v>
      </c>
      <c r="I16" s="6">
        <v>-0.018</v>
      </c>
      <c r="J16" s="6">
        <v>0.099</v>
      </c>
      <c r="K16" s="6">
        <v>1.97</v>
      </c>
      <c r="L16" s="6">
        <v>1.636</v>
      </c>
      <c r="M16" s="6">
        <v>0.165</v>
      </c>
      <c r="N16" s="6">
        <v>4770.867</v>
      </c>
    </row>
    <row r="17">
      <c r="A17" s="5">
        <v>45970.041666666664</v>
      </c>
      <c r="B17" s="6">
        <v>0.141</v>
      </c>
      <c r="C17" s="6">
        <v>0.243</v>
      </c>
      <c r="D17" s="6">
        <v>0.212</v>
      </c>
      <c r="E17" s="6">
        <v>0.199</v>
      </c>
      <c r="F17" s="6">
        <v>0.004</v>
      </c>
      <c r="G17" s="6">
        <v>-0.001</v>
      </c>
      <c r="H17" s="6">
        <v>-0.019</v>
      </c>
      <c r="I17" s="6">
        <v>-0.016</v>
      </c>
      <c r="J17" s="6">
        <v>0.105</v>
      </c>
      <c r="K17" s="6">
        <v>1.985</v>
      </c>
      <c r="L17" s="6">
        <v>1.643</v>
      </c>
      <c r="M17" s="6">
        <v>0.158</v>
      </c>
      <c r="N17" s="6">
        <v>4770.869</v>
      </c>
    </row>
    <row r="18">
      <c r="A18" s="5">
        <v>45970.04513888889</v>
      </c>
      <c r="B18" s="6">
        <v>0.142</v>
      </c>
      <c r="C18" s="6">
        <v>0.242</v>
      </c>
      <c r="D18" s="6">
        <v>0.213</v>
      </c>
      <c r="E18" s="6">
        <v>0.199</v>
      </c>
      <c r="F18" s="6">
        <v>0.004</v>
      </c>
      <c r="G18" s="6">
        <v>-0.001</v>
      </c>
      <c r="H18" s="6">
        <v>-0.019</v>
      </c>
      <c r="I18" s="6">
        <v>-0.016</v>
      </c>
      <c r="J18" s="6">
        <v>0.101</v>
      </c>
      <c r="K18" s="6">
        <v>1.986</v>
      </c>
      <c r="L18" s="6">
        <v>1.658</v>
      </c>
      <c r="M18" s="6">
        <v>0.152</v>
      </c>
      <c r="N18" s="6">
        <v>4770.871</v>
      </c>
    </row>
    <row r="19">
      <c r="A19" s="5">
        <v>45970.04861111111</v>
      </c>
      <c r="B19" s="6">
        <v>0.143</v>
      </c>
      <c r="C19" s="6">
        <v>0.24</v>
      </c>
      <c r="D19" s="6">
        <v>0.21</v>
      </c>
      <c r="E19" s="6">
        <v>0.198</v>
      </c>
      <c r="F19" s="6">
        <v>0.003</v>
      </c>
      <c r="G19" s="6">
        <v>-0.001</v>
      </c>
      <c r="H19" s="6">
        <v>-0.018</v>
      </c>
      <c r="I19" s="6">
        <v>-0.016</v>
      </c>
      <c r="J19" s="6">
        <v>0.085</v>
      </c>
      <c r="K19" s="6">
        <v>1.977</v>
      </c>
      <c r="L19" s="6">
        <v>1.66</v>
      </c>
      <c r="M19" s="6">
        <v>0.151</v>
      </c>
      <c r="N19" s="6">
        <v>4770.873</v>
      </c>
    </row>
    <row r="20">
      <c r="A20" s="5">
        <v>45970.052083333336</v>
      </c>
      <c r="B20" s="6">
        <v>0.141</v>
      </c>
      <c r="C20" s="6">
        <v>0.24</v>
      </c>
      <c r="D20" s="6">
        <v>0.207</v>
      </c>
      <c r="E20" s="6">
        <v>0.196</v>
      </c>
      <c r="F20" s="6">
        <v>0.004</v>
      </c>
      <c r="G20" s="6">
        <v>-0.001</v>
      </c>
      <c r="H20" s="6">
        <v>-0.019</v>
      </c>
      <c r="I20" s="6">
        <v>-0.016</v>
      </c>
      <c r="J20" s="6">
        <v>0.105</v>
      </c>
      <c r="K20" s="6">
        <v>1.983</v>
      </c>
      <c r="L20" s="6">
        <v>1.641</v>
      </c>
      <c r="M20" s="6">
        <v>0.159</v>
      </c>
      <c r="N20" s="6">
        <v>4770.875</v>
      </c>
    </row>
    <row r="21">
      <c r="A21" s="5">
        <v>45970.055555555555</v>
      </c>
      <c r="B21" s="6">
        <v>0.142</v>
      </c>
      <c r="C21" s="6">
        <v>0.239</v>
      </c>
      <c r="D21" s="6">
        <v>0.21</v>
      </c>
      <c r="E21" s="6">
        <v>0.197</v>
      </c>
      <c r="F21" s="6">
        <v>0.003</v>
      </c>
      <c r="G21" s="6">
        <v>-0.001</v>
      </c>
      <c r="H21" s="6">
        <v>-0.019</v>
      </c>
      <c r="I21" s="6">
        <v>-0.017</v>
      </c>
      <c r="J21" s="6">
        <v>0.091</v>
      </c>
      <c r="K21" s="6">
        <v>1.985</v>
      </c>
      <c r="L21" s="6">
        <v>1.648</v>
      </c>
      <c r="M21" s="6">
        <v>0.153</v>
      </c>
      <c r="N21" s="6">
        <v>4770.877</v>
      </c>
    </row>
    <row r="22">
      <c r="A22" s="5">
        <v>45970.05902777778</v>
      </c>
      <c r="B22" s="6">
        <v>0.142</v>
      </c>
      <c r="C22" s="6">
        <v>0.245</v>
      </c>
      <c r="D22" s="6">
        <v>0.214</v>
      </c>
      <c r="E22" s="6">
        <v>0.2</v>
      </c>
      <c r="F22" s="6">
        <v>0.004</v>
      </c>
      <c r="G22" s="6">
        <v>-0.001</v>
      </c>
      <c r="H22" s="6">
        <v>-0.019</v>
      </c>
      <c r="I22" s="6">
        <v>-0.016</v>
      </c>
      <c r="J22" s="6">
        <v>0.106</v>
      </c>
      <c r="K22" s="6">
        <v>1.98</v>
      </c>
      <c r="L22" s="6">
        <v>1.649</v>
      </c>
      <c r="M22" s="6">
        <v>0.159</v>
      </c>
      <c r="N22" s="6">
        <v>4770.879</v>
      </c>
    </row>
    <row r="23">
      <c r="A23" s="5">
        <v>45970.0625</v>
      </c>
      <c r="B23" s="6">
        <v>0.148</v>
      </c>
      <c r="C23" s="6">
        <v>0.239</v>
      </c>
      <c r="D23" s="6">
        <v>0.211</v>
      </c>
      <c r="E23" s="6">
        <v>0.199</v>
      </c>
      <c r="F23" s="6">
        <v>0.003</v>
      </c>
      <c r="G23" s="6">
        <v>-0.001</v>
      </c>
      <c r="H23" s="6">
        <v>-0.018</v>
      </c>
      <c r="I23" s="6">
        <v>-0.016</v>
      </c>
      <c r="J23" s="6">
        <v>0.091</v>
      </c>
      <c r="K23" s="6">
        <v>1.984</v>
      </c>
      <c r="L23" s="6">
        <v>1.673</v>
      </c>
      <c r="M23" s="6">
        <v>0.144</v>
      </c>
      <c r="N23" s="6">
        <v>4770.881</v>
      </c>
    </row>
    <row r="24">
      <c r="A24" s="5">
        <v>45970.06597222222</v>
      </c>
      <c r="B24" s="6">
        <v>0.144</v>
      </c>
      <c r="C24" s="6">
        <v>0.24</v>
      </c>
      <c r="D24" s="6">
        <v>0.211</v>
      </c>
      <c r="E24" s="6">
        <v>0.198</v>
      </c>
      <c r="F24" s="6">
        <v>0.003</v>
      </c>
      <c r="G24" s="6">
        <v>-0.001</v>
      </c>
      <c r="H24" s="6">
        <v>-0.018</v>
      </c>
      <c r="I24" s="6">
        <v>-0.016</v>
      </c>
      <c r="J24" s="6">
        <v>0.091</v>
      </c>
      <c r="K24" s="6">
        <v>1.988</v>
      </c>
      <c r="L24" s="6">
        <v>1.658</v>
      </c>
      <c r="M24" s="6">
        <v>0.148</v>
      </c>
      <c r="N24" s="6">
        <v>4770.883</v>
      </c>
    </row>
    <row r="25">
      <c r="A25" s="5">
        <v>45970.069444444445</v>
      </c>
      <c r="B25" s="6">
        <v>0.145</v>
      </c>
      <c r="C25" s="6">
        <v>0.242</v>
      </c>
      <c r="D25" s="6">
        <v>0.212</v>
      </c>
      <c r="E25" s="6">
        <v>0.2</v>
      </c>
      <c r="F25" s="6">
        <v>0.004</v>
      </c>
      <c r="G25" s="6">
        <v>-0.001</v>
      </c>
      <c r="H25" s="6">
        <v>-0.018</v>
      </c>
      <c r="I25" s="6">
        <v>-0.015</v>
      </c>
      <c r="J25" s="6">
        <v>0.096</v>
      </c>
      <c r="K25" s="6">
        <v>1.985</v>
      </c>
      <c r="L25" s="6">
        <v>1.663</v>
      </c>
      <c r="M25" s="6">
        <v>0.149</v>
      </c>
      <c r="N25" s="6">
        <v>4770.885</v>
      </c>
    </row>
    <row r="26">
      <c r="A26" s="5">
        <v>45970.072916666664</v>
      </c>
      <c r="B26" s="6">
        <v>0.141</v>
      </c>
      <c r="C26" s="6">
        <v>0.241</v>
      </c>
      <c r="D26" s="6">
        <v>0.212</v>
      </c>
      <c r="E26" s="6">
        <v>0.198</v>
      </c>
      <c r="F26" s="6">
        <v>0.004</v>
      </c>
      <c r="G26" s="6">
        <v>-0.001</v>
      </c>
      <c r="H26" s="6">
        <v>-0.018</v>
      </c>
      <c r="I26" s="6">
        <v>-0.015</v>
      </c>
      <c r="J26" s="6">
        <v>0.098</v>
      </c>
      <c r="K26" s="6">
        <v>1.992</v>
      </c>
      <c r="L26" s="6">
        <v>1.668</v>
      </c>
      <c r="M26" s="6">
        <v>0.146</v>
      </c>
      <c r="N26" s="6">
        <v>4770.887</v>
      </c>
    </row>
    <row r="27">
      <c r="A27" s="5">
        <v>45970.07638888889</v>
      </c>
      <c r="B27" s="6">
        <v>0.142</v>
      </c>
      <c r="C27" s="6">
        <v>0.24</v>
      </c>
      <c r="D27" s="6">
        <v>0.214</v>
      </c>
      <c r="E27" s="6">
        <v>0.199</v>
      </c>
      <c r="F27" s="6">
        <v>0.004</v>
      </c>
      <c r="G27" s="6">
        <v>0.0</v>
      </c>
      <c r="H27" s="6">
        <v>-0.018</v>
      </c>
      <c r="I27" s="6">
        <v>-0.014</v>
      </c>
      <c r="J27" s="6">
        <v>0.106</v>
      </c>
      <c r="K27" s="6">
        <v>0.006</v>
      </c>
      <c r="L27" s="6">
        <v>1.666</v>
      </c>
      <c r="M27" s="6">
        <v>0.148</v>
      </c>
      <c r="N27" s="6">
        <v>4770.889</v>
      </c>
    </row>
    <row r="28">
      <c r="A28" s="5">
        <v>45970.07986111111</v>
      </c>
      <c r="B28" s="6">
        <v>0.143</v>
      </c>
      <c r="C28" s="6">
        <v>0.237</v>
      </c>
      <c r="D28" s="6">
        <v>0.211</v>
      </c>
      <c r="E28" s="6">
        <v>0.197</v>
      </c>
      <c r="F28" s="6">
        <v>0.003</v>
      </c>
      <c r="G28" s="6">
        <v>0.0</v>
      </c>
      <c r="H28" s="6">
        <v>-0.018</v>
      </c>
      <c r="I28" s="6">
        <v>-0.015</v>
      </c>
      <c r="J28" s="6">
        <v>0.088</v>
      </c>
      <c r="K28" s="6">
        <v>0.002</v>
      </c>
      <c r="L28" s="6">
        <v>1.674</v>
      </c>
      <c r="M28" s="6">
        <v>0.139</v>
      </c>
      <c r="N28" s="6">
        <v>4770.89</v>
      </c>
    </row>
    <row r="29">
      <c r="A29" s="5">
        <v>45970.083333333336</v>
      </c>
      <c r="B29" s="6">
        <v>0.14</v>
      </c>
      <c r="C29" s="6">
        <v>0.238</v>
      </c>
      <c r="D29" s="6">
        <v>0.215</v>
      </c>
      <c r="E29" s="6">
        <v>0.198</v>
      </c>
      <c r="F29" s="6">
        <v>0.003</v>
      </c>
      <c r="G29" s="6">
        <v>0.0</v>
      </c>
      <c r="H29" s="6">
        <v>-0.019</v>
      </c>
      <c r="I29" s="6">
        <v>-0.016</v>
      </c>
      <c r="J29" s="6">
        <v>0.077</v>
      </c>
      <c r="K29" s="6">
        <v>1.996</v>
      </c>
      <c r="L29" s="6">
        <v>1.655</v>
      </c>
      <c r="M29" s="6">
        <v>0.145</v>
      </c>
      <c r="N29" s="6">
        <v>4770.892</v>
      </c>
    </row>
    <row r="30">
      <c r="A30" s="5">
        <v>45970.086805555555</v>
      </c>
      <c r="B30" s="6">
        <v>0.143</v>
      </c>
      <c r="C30" s="6">
        <v>0.236</v>
      </c>
      <c r="D30" s="6">
        <v>0.21</v>
      </c>
      <c r="E30" s="6">
        <v>0.196</v>
      </c>
      <c r="F30" s="6">
        <v>0.003</v>
      </c>
      <c r="G30" s="6">
        <v>-0.002</v>
      </c>
      <c r="H30" s="6">
        <v>-0.019</v>
      </c>
      <c r="I30" s="6">
        <v>-0.018</v>
      </c>
      <c r="J30" s="6">
        <v>0.089</v>
      </c>
      <c r="K30" s="6">
        <v>1.97</v>
      </c>
      <c r="L30" s="6">
        <v>1.651</v>
      </c>
      <c r="M30" s="6">
        <v>0.158</v>
      </c>
      <c r="N30" s="6">
        <v>4770.894</v>
      </c>
    </row>
    <row r="31">
      <c r="A31" s="5">
        <v>45970.09027777778</v>
      </c>
      <c r="B31" s="6">
        <v>0.144</v>
      </c>
      <c r="C31" s="6">
        <v>0.237</v>
      </c>
      <c r="D31" s="6">
        <v>0.21</v>
      </c>
      <c r="E31" s="6">
        <v>0.197</v>
      </c>
      <c r="F31" s="6">
        <v>0.003</v>
      </c>
      <c r="G31" s="6">
        <v>-0.001</v>
      </c>
      <c r="H31" s="6">
        <v>-0.018</v>
      </c>
      <c r="I31" s="6">
        <v>-0.016</v>
      </c>
      <c r="J31" s="6">
        <v>0.083</v>
      </c>
      <c r="K31" s="6">
        <v>1.983</v>
      </c>
      <c r="L31" s="6">
        <v>1.664</v>
      </c>
      <c r="M31" s="6">
        <v>0.147</v>
      </c>
      <c r="N31" s="6">
        <v>4770.896</v>
      </c>
    </row>
    <row r="32">
      <c r="A32" s="5">
        <v>45970.09375</v>
      </c>
      <c r="B32" s="6">
        <v>0.142</v>
      </c>
      <c r="C32" s="6">
        <v>0.235</v>
      </c>
      <c r="D32" s="6">
        <v>0.203</v>
      </c>
      <c r="E32" s="6">
        <v>0.193</v>
      </c>
      <c r="F32" s="6">
        <v>0.003</v>
      </c>
      <c r="G32" s="6">
        <v>-0.002</v>
      </c>
      <c r="H32" s="6">
        <v>-0.018</v>
      </c>
      <c r="I32" s="6">
        <v>-0.017</v>
      </c>
      <c r="J32" s="6">
        <v>0.096</v>
      </c>
      <c r="K32" s="6">
        <v>1.971</v>
      </c>
      <c r="L32" s="6">
        <v>1.646</v>
      </c>
      <c r="M32" s="6">
        <v>0.16</v>
      </c>
      <c r="N32" s="6">
        <v>4770.898</v>
      </c>
    </row>
    <row r="33">
      <c r="A33" s="5">
        <v>45970.09722222222</v>
      </c>
      <c r="B33" s="6">
        <v>0.141</v>
      </c>
      <c r="C33" s="6">
        <v>0.238</v>
      </c>
      <c r="D33" s="6">
        <v>0.213</v>
      </c>
      <c r="E33" s="6">
        <v>0.197</v>
      </c>
      <c r="F33" s="6">
        <v>0.003</v>
      </c>
      <c r="G33" s="6">
        <v>0.001</v>
      </c>
      <c r="H33" s="6">
        <v>-0.019</v>
      </c>
      <c r="I33" s="6">
        <v>-0.015</v>
      </c>
      <c r="J33" s="6">
        <v>0.094</v>
      </c>
      <c r="K33" s="6">
        <v>0.012</v>
      </c>
      <c r="L33" s="6">
        <v>1.658</v>
      </c>
      <c r="M33" s="6">
        <v>0.151</v>
      </c>
      <c r="N33" s="6">
        <v>4770.9</v>
      </c>
    </row>
    <row r="34">
      <c r="A34" s="5">
        <v>45970.100694444445</v>
      </c>
      <c r="B34" s="6">
        <v>0.145</v>
      </c>
      <c r="C34" s="6">
        <v>0.235</v>
      </c>
      <c r="D34" s="6">
        <v>0.212</v>
      </c>
      <c r="E34" s="6">
        <v>0.197</v>
      </c>
      <c r="F34" s="6">
        <v>0.003</v>
      </c>
      <c r="G34" s="6">
        <v>0.0</v>
      </c>
      <c r="H34" s="6">
        <v>-0.018</v>
      </c>
      <c r="I34" s="6">
        <v>-0.015</v>
      </c>
      <c r="J34" s="6">
        <v>0.07</v>
      </c>
      <c r="K34" s="6">
        <v>0.006</v>
      </c>
      <c r="L34" s="6">
        <v>1.672</v>
      </c>
      <c r="M34" s="6">
        <v>0.137</v>
      </c>
      <c r="N34" s="6">
        <v>4770.902</v>
      </c>
    </row>
    <row r="35">
      <c r="A35" s="5">
        <v>45970.104166666664</v>
      </c>
      <c r="B35" s="6">
        <v>0.146</v>
      </c>
      <c r="C35" s="6">
        <v>0.23</v>
      </c>
      <c r="D35" s="6">
        <v>0.21</v>
      </c>
      <c r="E35" s="6">
        <v>0.195</v>
      </c>
      <c r="F35" s="6">
        <v>0.003</v>
      </c>
      <c r="G35" s="6">
        <v>0.001</v>
      </c>
      <c r="H35" s="6">
        <v>-0.016</v>
      </c>
      <c r="I35" s="6">
        <v>-0.012</v>
      </c>
      <c r="J35" s="6">
        <v>0.075</v>
      </c>
      <c r="K35" s="6">
        <v>0.021</v>
      </c>
      <c r="L35" s="6">
        <v>1.697</v>
      </c>
      <c r="M35" s="6">
        <v>0.136</v>
      </c>
      <c r="N35" s="6">
        <v>4770.903</v>
      </c>
    </row>
    <row r="36">
      <c r="A36" s="5">
        <v>45970.10763888889</v>
      </c>
      <c r="B36" s="6">
        <v>0.146</v>
      </c>
      <c r="C36" s="6">
        <v>0.231</v>
      </c>
      <c r="D36" s="6">
        <v>0.209</v>
      </c>
      <c r="E36" s="6">
        <v>0.196</v>
      </c>
      <c r="F36" s="6">
        <v>0.003</v>
      </c>
      <c r="G36" s="6">
        <v>0.0</v>
      </c>
      <c r="H36" s="6">
        <v>-0.016</v>
      </c>
      <c r="I36" s="6">
        <v>-0.013</v>
      </c>
      <c r="J36" s="6">
        <v>0.068</v>
      </c>
      <c r="K36" s="6">
        <v>0.008</v>
      </c>
      <c r="L36" s="6">
        <v>1.691</v>
      </c>
      <c r="M36" s="6">
        <v>0.13</v>
      </c>
      <c r="N36" s="6">
        <v>4770.905</v>
      </c>
    </row>
    <row r="37">
      <c r="A37" s="5">
        <v>45970.11111111111</v>
      </c>
      <c r="B37" s="6">
        <v>0.143</v>
      </c>
      <c r="C37" s="6">
        <v>0.232</v>
      </c>
      <c r="D37" s="6">
        <v>0.211</v>
      </c>
      <c r="E37" s="6">
        <v>0.195</v>
      </c>
      <c r="F37" s="6">
        <v>0.003</v>
      </c>
      <c r="G37" s="6">
        <v>0.001</v>
      </c>
      <c r="H37" s="6">
        <v>-0.017</v>
      </c>
      <c r="I37" s="6">
        <v>-0.013</v>
      </c>
      <c r="J37" s="6">
        <v>0.075</v>
      </c>
      <c r="K37" s="6">
        <v>0.018</v>
      </c>
      <c r="L37" s="6">
        <v>1.675</v>
      </c>
      <c r="M37" s="6">
        <v>0.143</v>
      </c>
      <c r="N37" s="6">
        <v>4770.907</v>
      </c>
    </row>
    <row r="38">
      <c r="A38" s="5">
        <v>45970.114583333336</v>
      </c>
      <c r="B38" s="6">
        <v>0.146</v>
      </c>
      <c r="C38" s="6">
        <v>0.232</v>
      </c>
      <c r="D38" s="6">
        <v>0.212</v>
      </c>
      <c r="E38" s="6">
        <v>0.197</v>
      </c>
      <c r="F38" s="6">
        <v>0.002</v>
      </c>
      <c r="G38" s="6">
        <v>0.001</v>
      </c>
      <c r="H38" s="6">
        <v>-0.017</v>
      </c>
      <c r="I38" s="6">
        <v>-0.014</v>
      </c>
      <c r="J38" s="6">
        <v>0.057</v>
      </c>
      <c r="K38" s="6">
        <v>0.011</v>
      </c>
      <c r="L38" s="6">
        <v>1.682</v>
      </c>
      <c r="M38" s="6">
        <v>0.133</v>
      </c>
      <c r="N38" s="6">
        <v>4770.908</v>
      </c>
    </row>
    <row r="39">
      <c r="A39" s="5">
        <v>45970.118055555555</v>
      </c>
      <c r="B39" s="6">
        <v>0.147</v>
      </c>
      <c r="C39" s="6">
        <v>0.23</v>
      </c>
      <c r="D39" s="6">
        <v>0.21</v>
      </c>
      <c r="E39" s="6">
        <v>0.196</v>
      </c>
      <c r="F39" s="6">
        <v>0.003</v>
      </c>
      <c r="G39" s="6">
        <v>0.001</v>
      </c>
      <c r="H39" s="6">
        <v>-0.016</v>
      </c>
      <c r="I39" s="6">
        <v>-0.012</v>
      </c>
      <c r="J39" s="6">
        <v>0.081</v>
      </c>
      <c r="K39" s="6">
        <v>0.023</v>
      </c>
      <c r="L39" s="6">
        <v>1.697</v>
      </c>
      <c r="M39" s="6">
        <v>0.138</v>
      </c>
      <c r="N39" s="6">
        <v>4770.91</v>
      </c>
    </row>
    <row r="40">
      <c r="A40" s="5">
        <v>45970.12152777778</v>
      </c>
      <c r="B40" s="6">
        <v>0.143</v>
      </c>
      <c r="C40" s="6">
        <v>0.23</v>
      </c>
      <c r="D40" s="6">
        <v>0.212</v>
      </c>
      <c r="E40" s="6">
        <v>0.195</v>
      </c>
      <c r="F40" s="6">
        <v>0.002</v>
      </c>
      <c r="G40" s="6">
        <v>0.001</v>
      </c>
      <c r="H40" s="6">
        <v>-0.017</v>
      </c>
      <c r="I40" s="6">
        <v>-0.014</v>
      </c>
      <c r="J40" s="6">
        <v>0.066</v>
      </c>
      <c r="K40" s="6">
        <v>0.021</v>
      </c>
      <c r="L40" s="6">
        <v>1.685</v>
      </c>
      <c r="M40" s="6">
        <v>0.139</v>
      </c>
      <c r="N40" s="6">
        <v>4770.912</v>
      </c>
    </row>
    <row r="41">
      <c r="A41" s="5">
        <v>45970.125</v>
      </c>
      <c r="B41" s="6">
        <v>0.144</v>
      </c>
      <c r="C41" s="6">
        <v>0.227</v>
      </c>
      <c r="D41" s="6">
        <v>0.214</v>
      </c>
      <c r="E41" s="6">
        <v>0.195</v>
      </c>
      <c r="F41" s="6">
        <v>0.002</v>
      </c>
      <c r="G41" s="6">
        <v>0.002</v>
      </c>
      <c r="H41" s="6">
        <v>-0.016</v>
      </c>
      <c r="I41" s="6">
        <v>-0.012</v>
      </c>
      <c r="J41" s="6">
        <v>0.052</v>
      </c>
      <c r="K41" s="6">
        <v>0.034</v>
      </c>
      <c r="L41" s="6">
        <v>1.713</v>
      </c>
      <c r="M41" s="6">
        <v>0.131</v>
      </c>
      <c r="N41" s="6">
        <v>4770.914</v>
      </c>
    </row>
    <row r="42">
      <c r="A42" s="5">
        <v>45970.12847222222</v>
      </c>
      <c r="B42" s="6">
        <v>0.145</v>
      </c>
      <c r="C42" s="6">
        <v>0.23</v>
      </c>
      <c r="D42" s="6">
        <v>0.212</v>
      </c>
      <c r="E42" s="6">
        <v>0.196</v>
      </c>
      <c r="F42" s="6">
        <v>0.003</v>
      </c>
      <c r="G42" s="6">
        <v>0.0</v>
      </c>
      <c r="H42" s="6">
        <v>-0.017</v>
      </c>
      <c r="I42" s="6">
        <v>-0.014</v>
      </c>
      <c r="J42" s="6">
        <v>0.077</v>
      </c>
      <c r="K42" s="6">
        <v>0.008</v>
      </c>
      <c r="L42" s="6">
        <v>1.686</v>
      </c>
      <c r="M42" s="6">
        <v>0.136</v>
      </c>
      <c r="N42" s="6">
        <v>4770.915</v>
      </c>
    </row>
    <row r="43">
      <c r="A43" s="5">
        <v>45970.131944444445</v>
      </c>
      <c r="B43" s="6">
        <v>0.144</v>
      </c>
      <c r="C43" s="6">
        <v>0.24</v>
      </c>
      <c r="D43" s="6">
        <v>0.216</v>
      </c>
      <c r="E43" s="6">
        <v>0.2</v>
      </c>
      <c r="F43" s="6">
        <v>0.002</v>
      </c>
      <c r="G43" s="6">
        <v>-0.001</v>
      </c>
      <c r="H43" s="6">
        <v>-0.019</v>
      </c>
      <c r="I43" s="6">
        <v>-0.018</v>
      </c>
      <c r="J43" s="6">
        <v>0.065</v>
      </c>
      <c r="K43" s="6">
        <v>1.99</v>
      </c>
      <c r="L43" s="6">
        <v>1.662</v>
      </c>
      <c r="M43" s="6">
        <v>0.142</v>
      </c>
      <c r="N43" s="6">
        <v>4770.917</v>
      </c>
    </row>
    <row r="44">
      <c r="A44" s="5">
        <v>45970.135416666664</v>
      </c>
      <c r="B44" s="6">
        <v>0.145</v>
      </c>
      <c r="C44" s="6">
        <v>0.23</v>
      </c>
      <c r="D44" s="6">
        <v>0.212</v>
      </c>
      <c r="E44" s="6">
        <v>0.196</v>
      </c>
      <c r="F44" s="6">
        <v>0.003</v>
      </c>
      <c r="G44" s="6">
        <v>0.0</v>
      </c>
      <c r="H44" s="6">
        <v>-0.017</v>
      </c>
      <c r="I44" s="6">
        <v>-0.014</v>
      </c>
      <c r="J44" s="6">
        <v>0.077</v>
      </c>
      <c r="K44" s="6">
        <v>0.006</v>
      </c>
      <c r="L44" s="6">
        <v>1.689</v>
      </c>
      <c r="M44" s="6">
        <v>0.134</v>
      </c>
      <c r="N44" s="6">
        <v>4770.919</v>
      </c>
    </row>
    <row r="45">
      <c r="A45" s="5">
        <v>45970.13888888889</v>
      </c>
      <c r="B45" s="6">
        <v>0.144</v>
      </c>
      <c r="C45" s="6">
        <v>0.236</v>
      </c>
      <c r="D45" s="6">
        <v>0.217</v>
      </c>
      <c r="E45" s="6">
        <v>0.199</v>
      </c>
      <c r="F45" s="6">
        <v>0.003</v>
      </c>
      <c r="G45" s="6">
        <v>0.001</v>
      </c>
      <c r="H45" s="6">
        <v>-0.017</v>
      </c>
      <c r="I45" s="6">
        <v>-0.013</v>
      </c>
      <c r="J45" s="6">
        <v>0.072</v>
      </c>
      <c r="K45" s="6">
        <v>0.014</v>
      </c>
      <c r="L45" s="6">
        <v>1.688</v>
      </c>
      <c r="M45" s="6">
        <v>0.137</v>
      </c>
      <c r="N45" s="6">
        <v>4770.92</v>
      </c>
    </row>
    <row r="46">
      <c r="A46" s="5">
        <v>45970.14236111111</v>
      </c>
      <c r="B46" s="6">
        <v>0.145</v>
      </c>
      <c r="C46" s="6">
        <v>0.237</v>
      </c>
      <c r="D46" s="6">
        <v>0.217</v>
      </c>
      <c r="E46" s="6">
        <v>0.2</v>
      </c>
      <c r="F46" s="6">
        <v>0.003</v>
      </c>
      <c r="G46" s="6">
        <v>0.0</v>
      </c>
      <c r="H46" s="6">
        <v>-0.018</v>
      </c>
      <c r="I46" s="6">
        <v>-0.015</v>
      </c>
      <c r="J46" s="6">
        <v>0.073</v>
      </c>
      <c r="K46" s="6">
        <v>1.998</v>
      </c>
      <c r="L46" s="6">
        <v>1.68</v>
      </c>
      <c r="M46" s="6">
        <v>0.134</v>
      </c>
      <c r="N46" s="6">
        <v>4770.922</v>
      </c>
    </row>
    <row r="47">
      <c r="A47" s="5">
        <v>45970.145833333336</v>
      </c>
      <c r="B47" s="6">
        <v>0.147</v>
      </c>
      <c r="C47" s="6">
        <v>0.238</v>
      </c>
      <c r="D47" s="6">
        <v>0.22</v>
      </c>
      <c r="E47" s="6">
        <v>0.202</v>
      </c>
      <c r="F47" s="6">
        <v>0.003</v>
      </c>
      <c r="G47" s="6">
        <v>0.0</v>
      </c>
      <c r="H47" s="6">
        <v>-0.018</v>
      </c>
      <c r="I47" s="6">
        <v>-0.015</v>
      </c>
      <c r="J47" s="6">
        <v>0.071</v>
      </c>
      <c r="K47" s="6">
        <v>1.993</v>
      </c>
      <c r="L47" s="6">
        <v>1.683</v>
      </c>
      <c r="M47" s="6">
        <v>0.136</v>
      </c>
      <c r="N47" s="6">
        <v>4770.924</v>
      </c>
    </row>
    <row r="48">
      <c r="A48" s="5">
        <v>45970.149305555555</v>
      </c>
      <c r="B48" s="6">
        <v>0.146</v>
      </c>
      <c r="C48" s="6">
        <v>0.233</v>
      </c>
      <c r="D48" s="6">
        <v>0.214</v>
      </c>
      <c r="E48" s="6">
        <v>0.198</v>
      </c>
      <c r="F48" s="6">
        <v>0.003</v>
      </c>
      <c r="G48" s="6">
        <v>0.0</v>
      </c>
      <c r="H48" s="6">
        <v>-0.016</v>
      </c>
      <c r="I48" s="6">
        <v>-0.013</v>
      </c>
      <c r="J48" s="6">
        <v>0.083</v>
      </c>
      <c r="K48" s="6">
        <v>0.006</v>
      </c>
      <c r="L48" s="6">
        <v>1.698</v>
      </c>
      <c r="M48" s="6">
        <v>0.132</v>
      </c>
      <c r="N48" s="6">
        <v>4770.925</v>
      </c>
    </row>
    <row r="49">
      <c r="A49" s="5">
        <v>45970.15277777778</v>
      </c>
      <c r="B49" s="6">
        <v>0.147</v>
      </c>
      <c r="C49" s="6">
        <v>0.232</v>
      </c>
      <c r="D49" s="6">
        <v>0.212</v>
      </c>
      <c r="E49" s="6">
        <v>0.197</v>
      </c>
      <c r="F49" s="6">
        <v>0.004</v>
      </c>
      <c r="G49" s="6">
        <v>0.001</v>
      </c>
      <c r="H49" s="6">
        <v>-0.017</v>
      </c>
      <c r="I49" s="6">
        <v>-0.012</v>
      </c>
      <c r="J49" s="6">
        <v>0.102</v>
      </c>
      <c r="K49" s="6">
        <v>0.013</v>
      </c>
      <c r="L49" s="6">
        <v>1.691</v>
      </c>
      <c r="M49" s="6">
        <v>0.141</v>
      </c>
      <c r="N49" s="6">
        <v>4770.927</v>
      </c>
    </row>
    <row r="50">
      <c r="A50" s="5">
        <v>45970.15625</v>
      </c>
      <c r="B50" s="6">
        <v>0.147</v>
      </c>
      <c r="C50" s="6">
        <v>0.233</v>
      </c>
      <c r="D50" s="6">
        <v>0.212</v>
      </c>
      <c r="E50" s="6">
        <v>0.197</v>
      </c>
      <c r="F50" s="6">
        <v>0.003</v>
      </c>
      <c r="G50" s="6">
        <v>-0.001</v>
      </c>
      <c r="H50" s="6">
        <v>-0.017</v>
      </c>
      <c r="I50" s="6">
        <v>-0.015</v>
      </c>
      <c r="J50" s="6">
        <v>0.076</v>
      </c>
      <c r="K50" s="6">
        <v>1.99</v>
      </c>
      <c r="L50" s="6">
        <v>1.679</v>
      </c>
      <c r="M50" s="6">
        <v>0.138</v>
      </c>
      <c r="N50" s="6">
        <v>4770.929</v>
      </c>
    </row>
    <row r="51">
      <c r="A51" s="5">
        <v>45970.15972222222</v>
      </c>
      <c r="B51" s="6">
        <v>0.144</v>
      </c>
      <c r="C51" s="6">
        <v>0.237</v>
      </c>
      <c r="D51" s="6">
        <v>0.214</v>
      </c>
      <c r="E51" s="6">
        <v>0.199</v>
      </c>
      <c r="F51" s="6">
        <v>0.003</v>
      </c>
      <c r="G51" s="6">
        <v>-0.001</v>
      </c>
      <c r="H51" s="6">
        <v>-0.018</v>
      </c>
      <c r="I51" s="6">
        <v>-0.016</v>
      </c>
      <c r="J51" s="6">
        <v>0.071</v>
      </c>
      <c r="K51" s="6">
        <v>1.976</v>
      </c>
      <c r="L51" s="6">
        <v>1.677</v>
      </c>
      <c r="M51" s="6">
        <v>0.143</v>
      </c>
      <c r="N51" s="6">
        <v>4770.93</v>
      </c>
    </row>
    <row r="52">
      <c r="A52" s="5">
        <v>45970.163194444445</v>
      </c>
      <c r="B52" s="6">
        <v>0.149</v>
      </c>
      <c r="C52" s="6">
        <v>0.235</v>
      </c>
      <c r="D52" s="6">
        <v>0.216</v>
      </c>
      <c r="E52" s="6">
        <v>0.2</v>
      </c>
      <c r="F52" s="6">
        <v>0.003</v>
      </c>
      <c r="G52" s="6">
        <v>-0.001</v>
      </c>
      <c r="H52" s="6">
        <v>-0.017</v>
      </c>
      <c r="I52" s="6">
        <v>-0.015</v>
      </c>
      <c r="J52" s="6">
        <v>0.072</v>
      </c>
      <c r="K52" s="6">
        <v>1.991</v>
      </c>
      <c r="L52" s="6">
        <v>1.692</v>
      </c>
      <c r="M52" s="6">
        <v>0.133</v>
      </c>
      <c r="N52" s="6">
        <v>4770.932</v>
      </c>
    </row>
    <row r="53">
      <c r="A53" s="5">
        <v>45970.166666666664</v>
      </c>
      <c r="B53" s="6">
        <v>0.146</v>
      </c>
      <c r="C53" s="6">
        <v>0.232</v>
      </c>
      <c r="D53" s="6">
        <v>0.215</v>
      </c>
      <c r="E53" s="6">
        <v>0.198</v>
      </c>
      <c r="F53" s="6">
        <v>0.003</v>
      </c>
      <c r="G53" s="6">
        <v>0.0</v>
      </c>
      <c r="H53" s="6">
        <v>-0.017</v>
      </c>
      <c r="I53" s="6">
        <v>-0.014</v>
      </c>
      <c r="J53" s="6">
        <v>0.072</v>
      </c>
      <c r="K53" s="6">
        <v>1.999</v>
      </c>
      <c r="L53" s="6">
        <v>1.696</v>
      </c>
      <c r="M53" s="6">
        <v>0.128</v>
      </c>
      <c r="N53" s="6">
        <v>4770.934</v>
      </c>
    </row>
    <row r="54">
      <c r="A54" s="5">
        <v>45970.17013888889</v>
      </c>
      <c r="B54" s="6">
        <v>0.143</v>
      </c>
      <c r="C54" s="6">
        <v>0.234</v>
      </c>
      <c r="D54" s="6">
        <v>0.212</v>
      </c>
      <c r="E54" s="6">
        <v>0.197</v>
      </c>
      <c r="F54" s="6">
        <v>0.003</v>
      </c>
      <c r="G54" s="6">
        <v>0.0</v>
      </c>
      <c r="H54" s="6">
        <v>-0.017</v>
      </c>
      <c r="I54" s="6">
        <v>-0.014</v>
      </c>
      <c r="J54" s="6">
        <v>0.083</v>
      </c>
      <c r="K54" s="6">
        <v>0.002</v>
      </c>
      <c r="L54" s="6">
        <v>1.689</v>
      </c>
      <c r="M54" s="6">
        <v>0.133</v>
      </c>
      <c r="N54" s="6">
        <v>4770.935</v>
      </c>
    </row>
    <row r="55">
      <c r="A55" s="5">
        <v>45970.17361111111</v>
      </c>
      <c r="B55" s="6">
        <v>0.146</v>
      </c>
      <c r="C55" s="6">
        <v>0.234</v>
      </c>
      <c r="D55" s="6">
        <v>0.212</v>
      </c>
      <c r="E55" s="6">
        <v>0.197</v>
      </c>
      <c r="F55" s="6">
        <v>0.003</v>
      </c>
      <c r="G55" s="6">
        <v>0.0</v>
      </c>
      <c r="H55" s="6">
        <v>-0.016</v>
      </c>
      <c r="I55" s="6">
        <v>-0.013</v>
      </c>
      <c r="J55" s="6">
        <v>0.085</v>
      </c>
      <c r="K55" s="6">
        <v>1.994</v>
      </c>
      <c r="L55" s="6">
        <v>1.695</v>
      </c>
      <c r="M55" s="6">
        <v>0.133</v>
      </c>
      <c r="N55" s="6">
        <v>4770.937</v>
      </c>
    </row>
    <row r="56">
      <c r="A56" s="5">
        <v>45970.177083333336</v>
      </c>
      <c r="B56" s="6">
        <v>0.146</v>
      </c>
      <c r="C56" s="6">
        <v>0.239</v>
      </c>
      <c r="D56" s="6">
        <v>0.218</v>
      </c>
      <c r="E56" s="6">
        <v>0.201</v>
      </c>
      <c r="F56" s="6">
        <v>0.003</v>
      </c>
      <c r="G56" s="6">
        <v>-0.001</v>
      </c>
      <c r="H56" s="6">
        <v>-0.018</v>
      </c>
      <c r="I56" s="6">
        <v>-0.016</v>
      </c>
      <c r="J56" s="6">
        <v>0.09</v>
      </c>
      <c r="K56" s="6">
        <v>1.983</v>
      </c>
      <c r="L56" s="6">
        <v>1.67</v>
      </c>
      <c r="M56" s="6">
        <v>0.148</v>
      </c>
      <c r="N56" s="6">
        <v>4770.939</v>
      </c>
    </row>
    <row r="57">
      <c r="A57" s="5">
        <v>45970.180555555555</v>
      </c>
      <c r="B57" s="6">
        <v>0.144</v>
      </c>
      <c r="C57" s="6">
        <v>0.237</v>
      </c>
      <c r="D57" s="6">
        <v>0.219</v>
      </c>
      <c r="E57" s="6">
        <v>0.2</v>
      </c>
      <c r="F57" s="6">
        <v>0.003</v>
      </c>
      <c r="G57" s="6">
        <v>0.0</v>
      </c>
      <c r="H57" s="6">
        <v>-0.017</v>
      </c>
      <c r="I57" s="6">
        <v>-0.014</v>
      </c>
      <c r="J57" s="6">
        <v>0.087</v>
      </c>
      <c r="K57" s="6">
        <v>0.001</v>
      </c>
      <c r="L57" s="6">
        <v>1.69</v>
      </c>
      <c r="M57" s="6">
        <v>0.135</v>
      </c>
      <c r="N57" s="6">
        <v>4770.941</v>
      </c>
    </row>
    <row r="58">
      <c r="A58" s="5">
        <v>45970.18402777778</v>
      </c>
      <c r="B58" s="6">
        <v>0.145</v>
      </c>
      <c r="C58" s="6">
        <v>0.235</v>
      </c>
      <c r="D58" s="6">
        <v>0.217</v>
      </c>
      <c r="E58" s="6">
        <v>0.199</v>
      </c>
      <c r="F58" s="6">
        <v>0.003</v>
      </c>
      <c r="G58" s="6">
        <v>0.0</v>
      </c>
      <c r="H58" s="6">
        <v>-0.016</v>
      </c>
      <c r="I58" s="6">
        <v>-0.013</v>
      </c>
      <c r="J58" s="6">
        <v>0.076</v>
      </c>
      <c r="K58" s="6">
        <v>0.006</v>
      </c>
      <c r="L58" s="6">
        <v>1.701</v>
      </c>
      <c r="M58" s="6">
        <v>0.129</v>
      </c>
      <c r="N58" s="6">
        <v>4770.942</v>
      </c>
    </row>
    <row r="59">
      <c r="A59" s="5">
        <v>45970.1875</v>
      </c>
      <c r="B59" s="6">
        <v>0.151</v>
      </c>
      <c r="C59" s="6">
        <v>0.231</v>
      </c>
      <c r="D59" s="6">
        <v>0.214</v>
      </c>
      <c r="E59" s="6">
        <v>0.198</v>
      </c>
      <c r="F59" s="6">
        <v>0.003</v>
      </c>
      <c r="G59" s="6">
        <v>0.0</v>
      </c>
      <c r="H59" s="6">
        <v>-0.016</v>
      </c>
      <c r="I59" s="6">
        <v>-0.013</v>
      </c>
      <c r="J59" s="6">
        <v>0.081</v>
      </c>
      <c r="K59" s="6">
        <v>0.006</v>
      </c>
      <c r="L59" s="6">
        <v>1.71</v>
      </c>
      <c r="M59" s="6">
        <v>0.127</v>
      </c>
      <c r="N59" s="6">
        <v>4770.944</v>
      </c>
    </row>
    <row r="60">
      <c r="A60" s="5">
        <v>45970.19097222222</v>
      </c>
      <c r="B60" s="6">
        <v>0.147</v>
      </c>
      <c r="C60" s="6">
        <v>0.236</v>
      </c>
      <c r="D60" s="6">
        <v>0.218</v>
      </c>
      <c r="E60" s="6">
        <v>0.2</v>
      </c>
      <c r="F60" s="6">
        <v>0.003</v>
      </c>
      <c r="G60" s="6">
        <v>0.0</v>
      </c>
      <c r="H60" s="6">
        <v>-0.018</v>
      </c>
      <c r="I60" s="6">
        <v>-0.015</v>
      </c>
      <c r="J60" s="6">
        <v>0.087</v>
      </c>
      <c r="K60" s="6">
        <v>1.995</v>
      </c>
      <c r="L60" s="6">
        <v>1.68</v>
      </c>
      <c r="M60" s="6">
        <v>0.14</v>
      </c>
      <c r="N60" s="6">
        <v>4770.946</v>
      </c>
    </row>
    <row r="61">
      <c r="A61" s="5">
        <v>45970.194444444445</v>
      </c>
      <c r="B61" s="6">
        <v>0.143</v>
      </c>
      <c r="C61" s="6">
        <v>0.233</v>
      </c>
      <c r="D61" s="6">
        <v>0.215</v>
      </c>
      <c r="E61" s="6">
        <v>0.197</v>
      </c>
      <c r="F61" s="6">
        <v>0.004</v>
      </c>
      <c r="G61" s="6">
        <v>0.001</v>
      </c>
      <c r="H61" s="6">
        <v>-0.016</v>
      </c>
      <c r="I61" s="6">
        <v>-0.011</v>
      </c>
      <c r="J61" s="6">
        <v>0.098</v>
      </c>
      <c r="K61" s="6">
        <v>0.017</v>
      </c>
      <c r="L61" s="6">
        <v>1.698</v>
      </c>
      <c r="M61" s="6">
        <v>0.14</v>
      </c>
      <c r="N61" s="6">
        <v>4770.947</v>
      </c>
    </row>
    <row r="62">
      <c r="A62" s="5">
        <v>45970.197916666664</v>
      </c>
      <c r="B62" s="6">
        <v>0.15</v>
      </c>
      <c r="C62" s="6">
        <v>0.236</v>
      </c>
      <c r="D62" s="6">
        <v>0.212</v>
      </c>
      <c r="E62" s="6">
        <v>0.199</v>
      </c>
      <c r="F62" s="6">
        <v>0.004</v>
      </c>
      <c r="G62" s="6">
        <v>-0.001</v>
      </c>
      <c r="H62" s="6">
        <v>-0.017</v>
      </c>
      <c r="I62" s="6">
        <v>-0.014</v>
      </c>
      <c r="J62" s="6">
        <v>0.102</v>
      </c>
      <c r="K62" s="6">
        <v>1.985</v>
      </c>
      <c r="L62" s="6">
        <v>1.689</v>
      </c>
      <c r="M62" s="6">
        <v>0.142</v>
      </c>
      <c r="N62" s="6">
        <v>4770.949</v>
      </c>
    </row>
    <row r="63">
      <c r="A63" s="5">
        <v>45970.20138888889</v>
      </c>
      <c r="B63" s="6">
        <v>0.145</v>
      </c>
      <c r="C63" s="6">
        <v>0.236</v>
      </c>
      <c r="D63" s="6">
        <v>0.219</v>
      </c>
      <c r="E63" s="6">
        <v>0.2</v>
      </c>
      <c r="F63" s="6">
        <v>0.003</v>
      </c>
      <c r="G63" s="6">
        <v>0.0</v>
      </c>
      <c r="H63" s="6">
        <v>-0.017</v>
      </c>
      <c r="I63" s="6">
        <v>-0.014</v>
      </c>
      <c r="J63" s="6">
        <v>0.088</v>
      </c>
      <c r="K63" s="6">
        <v>0.005</v>
      </c>
      <c r="L63" s="6">
        <v>1.698</v>
      </c>
      <c r="M63" s="6">
        <v>0.133</v>
      </c>
      <c r="N63" s="6">
        <v>4770.951</v>
      </c>
    </row>
    <row r="64">
      <c r="A64" s="5">
        <v>45970.20486111111</v>
      </c>
      <c r="B64" s="6">
        <v>0.149</v>
      </c>
      <c r="C64" s="6">
        <v>0.234</v>
      </c>
      <c r="D64" s="6">
        <v>0.216</v>
      </c>
      <c r="E64" s="6">
        <v>0.2</v>
      </c>
      <c r="F64" s="6">
        <v>0.003</v>
      </c>
      <c r="G64" s="6">
        <v>0.001</v>
      </c>
      <c r="H64" s="6">
        <v>-0.015</v>
      </c>
      <c r="I64" s="6">
        <v>-0.011</v>
      </c>
      <c r="J64" s="6">
        <v>0.091</v>
      </c>
      <c r="K64" s="6">
        <v>0.02</v>
      </c>
      <c r="L64" s="6">
        <v>1.718</v>
      </c>
      <c r="M64" s="6">
        <v>0.132</v>
      </c>
      <c r="N64" s="6">
        <v>4770.953</v>
      </c>
    </row>
    <row r="65">
      <c r="A65" s="5">
        <v>45970.208333333336</v>
      </c>
      <c r="B65" s="6">
        <v>0.147</v>
      </c>
      <c r="C65" s="6">
        <v>0.238</v>
      </c>
      <c r="D65" s="6">
        <v>0.219</v>
      </c>
      <c r="E65" s="6">
        <v>0.201</v>
      </c>
      <c r="F65" s="6">
        <v>0.003</v>
      </c>
      <c r="G65" s="6">
        <v>0.001</v>
      </c>
      <c r="H65" s="6">
        <v>-0.016</v>
      </c>
      <c r="I65" s="6">
        <v>-0.012</v>
      </c>
      <c r="J65" s="6">
        <v>0.09</v>
      </c>
      <c r="K65" s="6">
        <v>0.009</v>
      </c>
      <c r="L65" s="6">
        <v>1.712</v>
      </c>
      <c r="M65" s="6">
        <v>0.13</v>
      </c>
      <c r="N65" s="6">
        <v>4770.954</v>
      </c>
    </row>
    <row r="66">
      <c r="A66" s="5">
        <v>45970.211805555555</v>
      </c>
      <c r="B66" s="6">
        <v>0.146</v>
      </c>
      <c r="C66" s="6">
        <v>0.23</v>
      </c>
      <c r="D66" s="6">
        <v>0.211</v>
      </c>
      <c r="E66" s="6">
        <v>0.196</v>
      </c>
      <c r="F66" s="6">
        <v>0.004</v>
      </c>
      <c r="G66" s="6">
        <v>0.0</v>
      </c>
      <c r="H66" s="6">
        <v>-0.015</v>
      </c>
      <c r="I66" s="6">
        <v>-0.011</v>
      </c>
      <c r="J66" s="6">
        <v>0.099</v>
      </c>
      <c r="K66" s="6">
        <v>0.005</v>
      </c>
      <c r="L66" s="6">
        <v>1.717</v>
      </c>
      <c r="M66" s="6">
        <v>0.128</v>
      </c>
      <c r="N66" s="6">
        <v>4770.956</v>
      </c>
    </row>
    <row r="67">
      <c r="A67" s="5">
        <v>45970.21527777778</v>
      </c>
      <c r="B67" s="6">
        <v>0.146</v>
      </c>
      <c r="C67" s="6">
        <v>0.235</v>
      </c>
      <c r="D67" s="6">
        <v>0.215</v>
      </c>
      <c r="E67" s="6">
        <v>0.199</v>
      </c>
      <c r="F67" s="6">
        <v>0.003</v>
      </c>
      <c r="G67" s="6">
        <v>-0.001</v>
      </c>
      <c r="H67" s="6">
        <v>-0.017</v>
      </c>
      <c r="I67" s="6">
        <v>-0.015</v>
      </c>
      <c r="J67" s="6">
        <v>0.092</v>
      </c>
      <c r="K67" s="6">
        <v>1.979</v>
      </c>
      <c r="L67" s="6">
        <v>1.694</v>
      </c>
      <c r="M67" s="6">
        <v>0.141</v>
      </c>
      <c r="N67" s="6">
        <v>4770.958</v>
      </c>
    </row>
    <row r="68">
      <c r="A68" s="5">
        <v>45970.21875</v>
      </c>
      <c r="B68" s="6">
        <v>0.147</v>
      </c>
      <c r="C68" s="6">
        <v>0.23</v>
      </c>
      <c r="D68" s="6">
        <v>0.213</v>
      </c>
      <c r="E68" s="6">
        <v>0.197</v>
      </c>
      <c r="F68" s="6">
        <v>0.004</v>
      </c>
      <c r="G68" s="6">
        <v>0.002</v>
      </c>
      <c r="H68" s="6">
        <v>-0.014</v>
      </c>
      <c r="I68" s="6">
        <v>-0.008</v>
      </c>
      <c r="J68" s="6">
        <v>0.104</v>
      </c>
      <c r="K68" s="6">
        <v>0.041</v>
      </c>
      <c r="L68" s="6">
        <v>1.745</v>
      </c>
      <c r="M68" s="6">
        <v>0.134</v>
      </c>
      <c r="N68" s="6">
        <v>4770.959</v>
      </c>
    </row>
    <row r="69">
      <c r="A69" s="5">
        <v>45970.22222222222</v>
      </c>
      <c r="B69" s="6">
        <v>0.145</v>
      </c>
      <c r="C69" s="6">
        <v>0.233</v>
      </c>
      <c r="D69" s="6">
        <v>0.211</v>
      </c>
      <c r="E69" s="6">
        <v>0.196</v>
      </c>
      <c r="F69" s="6">
        <v>0.003</v>
      </c>
      <c r="G69" s="6">
        <v>0.0</v>
      </c>
      <c r="H69" s="6">
        <v>-0.016</v>
      </c>
      <c r="I69" s="6">
        <v>-0.013</v>
      </c>
      <c r="J69" s="6">
        <v>0.075</v>
      </c>
      <c r="K69" s="6">
        <v>1.999</v>
      </c>
      <c r="L69" s="6">
        <v>1.698</v>
      </c>
      <c r="M69" s="6">
        <v>0.127</v>
      </c>
      <c r="N69" s="6">
        <v>4770.961</v>
      </c>
    </row>
    <row r="70">
      <c r="A70" s="5">
        <v>45970.225694444445</v>
      </c>
      <c r="B70" s="6">
        <v>0.146</v>
      </c>
      <c r="C70" s="6">
        <v>0.236</v>
      </c>
      <c r="D70" s="6">
        <v>0.213</v>
      </c>
      <c r="E70" s="6">
        <v>0.198</v>
      </c>
      <c r="F70" s="6">
        <v>0.003</v>
      </c>
      <c r="G70" s="6">
        <v>-0.001</v>
      </c>
      <c r="H70" s="6">
        <v>-0.017</v>
      </c>
      <c r="I70" s="6">
        <v>-0.015</v>
      </c>
      <c r="J70" s="6">
        <v>0.084</v>
      </c>
      <c r="K70" s="6">
        <v>1.987</v>
      </c>
      <c r="L70" s="6">
        <v>1.689</v>
      </c>
      <c r="M70" s="6">
        <v>0.137</v>
      </c>
      <c r="N70" s="6">
        <v>4770.963</v>
      </c>
    </row>
    <row r="71">
      <c r="A71" s="5">
        <v>45970.229166666664</v>
      </c>
      <c r="B71" s="6">
        <v>0.149</v>
      </c>
      <c r="C71" s="6">
        <v>0.226</v>
      </c>
      <c r="D71" s="6">
        <v>0.205</v>
      </c>
      <c r="E71" s="6">
        <v>0.193</v>
      </c>
      <c r="F71" s="6">
        <v>0.004</v>
      </c>
      <c r="G71" s="6">
        <v>0.002</v>
      </c>
      <c r="H71" s="6">
        <v>-0.014</v>
      </c>
      <c r="I71" s="6">
        <v>-0.008</v>
      </c>
      <c r="J71" s="6">
        <v>0.103</v>
      </c>
      <c r="K71" s="6">
        <v>0.028</v>
      </c>
      <c r="L71" s="6">
        <v>1.725</v>
      </c>
      <c r="M71" s="6">
        <v>0.135</v>
      </c>
      <c r="N71" s="6">
        <v>4770.964</v>
      </c>
    </row>
    <row r="72">
      <c r="A72" s="5">
        <v>45970.23263888889</v>
      </c>
      <c r="B72" s="6">
        <v>0.144</v>
      </c>
      <c r="C72" s="6">
        <v>0.241</v>
      </c>
      <c r="D72" s="6">
        <v>0.218</v>
      </c>
      <c r="E72" s="6">
        <v>0.201</v>
      </c>
      <c r="F72" s="6">
        <v>0.003</v>
      </c>
      <c r="G72" s="6">
        <v>-0.001</v>
      </c>
      <c r="H72" s="6">
        <v>-0.018</v>
      </c>
      <c r="I72" s="6">
        <v>-0.016</v>
      </c>
      <c r="J72" s="6">
        <v>0.085</v>
      </c>
      <c r="K72" s="6">
        <v>1.981</v>
      </c>
      <c r="L72" s="6">
        <v>1.669</v>
      </c>
      <c r="M72" s="6">
        <v>0.148</v>
      </c>
      <c r="N72" s="6">
        <v>4770.966</v>
      </c>
    </row>
    <row r="73">
      <c r="A73" s="5">
        <v>45970.23611111111</v>
      </c>
      <c r="B73" s="6">
        <v>0.143</v>
      </c>
      <c r="C73" s="6">
        <v>0.233</v>
      </c>
      <c r="D73" s="6">
        <v>0.209</v>
      </c>
      <c r="E73" s="6">
        <v>0.195</v>
      </c>
      <c r="F73" s="6">
        <v>0.003</v>
      </c>
      <c r="G73" s="6">
        <v>0.0</v>
      </c>
      <c r="H73" s="6">
        <v>-0.017</v>
      </c>
      <c r="I73" s="6">
        <v>-0.014</v>
      </c>
      <c r="J73" s="6">
        <v>0.073</v>
      </c>
      <c r="K73" s="6">
        <v>1.992</v>
      </c>
      <c r="L73" s="6">
        <v>1.678</v>
      </c>
      <c r="M73" s="6">
        <v>0.136</v>
      </c>
      <c r="N73" s="6">
        <v>4770.968</v>
      </c>
    </row>
    <row r="74">
      <c r="A74" s="5">
        <v>45970.239583333336</v>
      </c>
      <c r="B74" s="6">
        <v>0.144</v>
      </c>
      <c r="C74" s="6">
        <v>0.225</v>
      </c>
      <c r="D74" s="6">
        <v>0.208</v>
      </c>
      <c r="E74" s="6">
        <v>0.192</v>
      </c>
      <c r="F74" s="6">
        <v>0.003</v>
      </c>
      <c r="G74" s="6">
        <v>0.002</v>
      </c>
      <c r="H74" s="6">
        <v>-0.015</v>
      </c>
      <c r="I74" s="6">
        <v>-0.01</v>
      </c>
      <c r="J74" s="6">
        <v>0.082</v>
      </c>
      <c r="K74" s="6">
        <v>0.039</v>
      </c>
      <c r="L74" s="6">
        <v>1.715</v>
      </c>
      <c r="M74" s="6">
        <v>0.138</v>
      </c>
      <c r="N74" s="6">
        <v>4770.969</v>
      </c>
    </row>
    <row r="75">
      <c r="A75" s="5">
        <v>45970.243055555555</v>
      </c>
      <c r="B75" s="6">
        <v>0.144</v>
      </c>
      <c r="C75" s="6">
        <v>0.224</v>
      </c>
      <c r="D75" s="6">
        <v>0.205</v>
      </c>
      <c r="E75" s="6">
        <v>0.191</v>
      </c>
      <c r="F75" s="6">
        <v>0.004</v>
      </c>
      <c r="G75" s="6">
        <v>0.002</v>
      </c>
      <c r="H75" s="6">
        <v>-0.015</v>
      </c>
      <c r="I75" s="6">
        <v>-0.009</v>
      </c>
      <c r="J75" s="6">
        <v>0.098</v>
      </c>
      <c r="K75" s="6">
        <v>0.028</v>
      </c>
      <c r="L75" s="6">
        <v>1.71</v>
      </c>
      <c r="M75" s="6">
        <v>0.14</v>
      </c>
      <c r="N75" s="6">
        <v>4770.971</v>
      </c>
    </row>
    <row r="76">
      <c r="A76" s="5">
        <v>45970.24652777778</v>
      </c>
      <c r="B76" s="6">
        <v>0.144</v>
      </c>
      <c r="C76" s="6">
        <v>0.208</v>
      </c>
      <c r="D76" s="6">
        <v>0.195</v>
      </c>
      <c r="E76" s="6">
        <v>0.182</v>
      </c>
      <c r="F76" s="6">
        <v>0.003</v>
      </c>
      <c r="G76" s="6">
        <v>0.004</v>
      </c>
      <c r="H76" s="6">
        <v>-0.012</v>
      </c>
      <c r="I76" s="6">
        <v>-0.005</v>
      </c>
      <c r="J76" s="6">
        <v>0.087</v>
      </c>
      <c r="K76" s="6">
        <v>0.075</v>
      </c>
      <c r="L76" s="6">
        <v>1.75</v>
      </c>
      <c r="M76" s="6">
        <v>0.141</v>
      </c>
      <c r="N76" s="6">
        <v>4770.973</v>
      </c>
    </row>
    <row r="77">
      <c r="A77" s="5">
        <v>45970.25</v>
      </c>
      <c r="B77" s="6">
        <v>0.145</v>
      </c>
      <c r="C77" s="6">
        <v>0.204</v>
      </c>
      <c r="D77" s="6">
        <v>0.196</v>
      </c>
      <c r="E77" s="6">
        <v>0.182</v>
      </c>
      <c r="F77" s="6">
        <v>0.004</v>
      </c>
      <c r="G77" s="6">
        <v>0.007</v>
      </c>
      <c r="H77" s="6">
        <v>-0.009</v>
      </c>
      <c r="I77" s="6">
        <v>0.002</v>
      </c>
      <c r="J77" s="6">
        <v>0.112</v>
      </c>
      <c r="K77" s="6">
        <v>0.146</v>
      </c>
      <c r="L77" s="6">
        <v>1.816</v>
      </c>
      <c r="M77" s="6">
        <v>0.151</v>
      </c>
      <c r="N77" s="6">
        <v>4770.974</v>
      </c>
    </row>
    <row r="78">
      <c r="A78" s="5">
        <v>45970.25347222222</v>
      </c>
      <c r="B78" s="6">
        <v>0.145</v>
      </c>
      <c r="C78" s="6">
        <v>0.198</v>
      </c>
      <c r="D78" s="6">
        <v>0.194</v>
      </c>
      <c r="E78" s="6">
        <v>0.179</v>
      </c>
      <c r="F78" s="6">
        <v>0.003</v>
      </c>
      <c r="G78" s="6">
        <v>0.008</v>
      </c>
      <c r="H78" s="6">
        <v>-0.008</v>
      </c>
      <c r="I78" s="6">
        <v>0.003</v>
      </c>
      <c r="J78" s="6">
        <v>0.095</v>
      </c>
      <c r="K78" s="6">
        <v>0.166</v>
      </c>
      <c r="L78" s="6">
        <v>1.83</v>
      </c>
      <c r="M78" s="6">
        <v>0.148</v>
      </c>
      <c r="N78" s="6">
        <v>4770.976</v>
      </c>
    </row>
    <row r="79">
      <c r="A79" s="5">
        <v>45970.256944444445</v>
      </c>
      <c r="B79" s="6">
        <v>0.145</v>
      </c>
      <c r="C79" s="6">
        <v>0.187</v>
      </c>
      <c r="D79" s="6">
        <v>0.186</v>
      </c>
      <c r="E79" s="6">
        <v>0.173</v>
      </c>
      <c r="F79" s="6">
        <v>0.004</v>
      </c>
      <c r="G79" s="6">
        <v>0.008</v>
      </c>
      <c r="H79" s="6">
        <v>-0.007</v>
      </c>
      <c r="I79" s="6">
        <v>0.005</v>
      </c>
      <c r="J79" s="6">
        <v>0.098</v>
      </c>
      <c r="K79" s="6">
        <v>0.181</v>
      </c>
      <c r="L79" s="6">
        <v>1.842</v>
      </c>
      <c r="M79" s="6">
        <v>0.15</v>
      </c>
      <c r="N79" s="6">
        <v>4770.978</v>
      </c>
    </row>
    <row r="80">
      <c r="A80" s="5">
        <v>45970.260416666664</v>
      </c>
      <c r="B80" s="6">
        <v>1.28</v>
      </c>
      <c r="C80" s="6">
        <v>1.719</v>
      </c>
      <c r="D80" s="6">
        <v>1.378</v>
      </c>
      <c r="E80" s="6">
        <v>1.459</v>
      </c>
      <c r="F80" s="6">
        <v>0.077</v>
      </c>
      <c r="G80" s="6">
        <v>0.039</v>
      </c>
      <c r="H80" s="6">
        <v>-0.068</v>
      </c>
      <c r="I80" s="6">
        <v>0.048</v>
      </c>
      <c r="J80" s="6">
        <v>0.244</v>
      </c>
      <c r="K80" s="6">
        <v>0.092</v>
      </c>
      <c r="L80" s="6">
        <v>1.801</v>
      </c>
      <c r="M80" s="6">
        <v>0.17</v>
      </c>
      <c r="N80" s="6">
        <v>4770.981</v>
      </c>
    </row>
    <row r="81">
      <c r="A81" s="5">
        <v>45970.26388888889</v>
      </c>
      <c r="B81" s="6">
        <v>1.361</v>
      </c>
      <c r="C81" s="6">
        <v>1.72</v>
      </c>
      <c r="D81" s="6">
        <v>1.347</v>
      </c>
      <c r="E81" s="6">
        <v>1.476</v>
      </c>
      <c r="F81" s="6">
        <v>0.1</v>
      </c>
      <c r="G81" s="6">
        <v>0.05</v>
      </c>
      <c r="H81" s="6">
        <v>-0.041</v>
      </c>
      <c r="I81" s="6">
        <v>0.109</v>
      </c>
      <c r="J81" s="6">
        <v>0.295</v>
      </c>
      <c r="K81" s="6">
        <v>0.115</v>
      </c>
      <c r="L81" s="6">
        <v>1.88</v>
      </c>
      <c r="M81" s="6">
        <v>0.171</v>
      </c>
      <c r="N81" s="6">
        <v>4770.997</v>
      </c>
    </row>
    <row r="82">
      <c r="A82" s="5">
        <v>45970.26736111111</v>
      </c>
      <c r="B82" s="6">
        <v>1.312</v>
      </c>
      <c r="C82" s="6">
        <v>1.755</v>
      </c>
      <c r="D82" s="6">
        <v>1.358</v>
      </c>
      <c r="E82" s="6">
        <v>1.475</v>
      </c>
      <c r="F82" s="6">
        <v>0.123</v>
      </c>
      <c r="G82" s="6">
        <v>0.09</v>
      </c>
      <c r="H82" s="6">
        <v>-0.03</v>
      </c>
      <c r="I82" s="6">
        <v>0.183</v>
      </c>
      <c r="J82" s="6">
        <v>0.378</v>
      </c>
      <c r="K82" s="6">
        <v>0.205</v>
      </c>
      <c r="L82" s="6">
        <v>1.911</v>
      </c>
      <c r="M82" s="6">
        <v>0.22</v>
      </c>
      <c r="N82" s="6">
        <v>4771.015</v>
      </c>
    </row>
    <row r="83">
      <c r="A83" s="5">
        <v>45970.270833333336</v>
      </c>
      <c r="B83" s="6">
        <v>1.413</v>
      </c>
      <c r="C83" s="6">
        <v>1.786</v>
      </c>
      <c r="D83" s="6">
        <v>1.325</v>
      </c>
      <c r="E83" s="6">
        <v>1.508</v>
      </c>
      <c r="F83" s="6">
        <v>0.162</v>
      </c>
      <c r="G83" s="6">
        <v>0.115</v>
      </c>
      <c r="H83" s="6">
        <v>0.0</v>
      </c>
      <c r="I83" s="6">
        <v>0.277</v>
      </c>
      <c r="J83" s="6">
        <v>0.461</v>
      </c>
      <c r="K83" s="6">
        <v>0.257</v>
      </c>
      <c r="L83" s="6">
        <v>1.999</v>
      </c>
      <c r="M83" s="6">
        <v>0.245</v>
      </c>
      <c r="N83" s="6">
        <v>4771.036</v>
      </c>
    </row>
    <row r="84">
      <c r="A84" s="5">
        <v>45970.274305555555</v>
      </c>
      <c r="B84" s="6">
        <v>1.456</v>
      </c>
      <c r="C84" s="6">
        <v>1.809</v>
      </c>
      <c r="D84" s="6">
        <v>1.353</v>
      </c>
      <c r="E84" s="6">
        <v>1.539</v>
      </c>
      <c r="F84" s="6">
        <v>0.183</v>
      </c>
      <c r="G84" s="6">
        <v>0.155</v>
      </c>
      <c r="H84" s="6">
        <v>0.041</v>
      </c>
      <c r="I84" s="6">
        <v>0.379</v>
      </c>
      <c r="J84" s="6">
        <v>0.504</v>
      </c>
      <c r="K84" s="6">
        <v>0.343</v>
      </c>
      <c r="L84" s="6">
        <v>0.121</v>
      </c>
      <c r="M84" s="6">
        <v>0.328</v>
      </c>
      <c r="N84" s="6">
        <v>4771.064</v>
      </c>
    </row>
    <row r="85">
      <c r="A85" s="5">
        <v>45970.27777777778</v>
      </c>
      <c r="B85" s="6">
        <v>1.553</v>
      </c>
      <c r="C85" s="6">
        <v>1.877</v>
      </c>
      <c r="D85" s="6">
        <v>1.42</v>
      </c>
      <c r="E85" s="6">
        <v>1.616</v>
      </c>
      <c r="F85" s="6">
        <v>0.22</v>
      </c>
      <c r="G85" s="6">
        <v>0.208</v>
      </c>
      <c r="H85" s="6">
        <v>0.088</v>
      </c>
      <c r="I85" s="6">
        <v>0.516</v>
      </c>
      <c r="J85" s="6">
        <v>0.569</v>
      </c>
      <c r="K85" s="6">
        <v>0.443</v>
      </c>
      <c r="L85" s="6">
        <v>0.248</v>
      </c>
      <c r="M85" s="6">
        <v>0.426</v>
      </c>
      <c r="N85" s="6">
        <v>4771.101</v>
      </c>
    </row>
    <row r="86">
      <c r="A86" s="5">
        <v>45970.28125</v>
      </c>
      <c r="B86" s="6">
        <v>1.715</v>
      </c>
      <c r="C86" s="6">
        <v>1.988</v>
      </c>
      <c r="D86" s="6">
        <v>1.453</v>
      </c>
      <c r="E86" s="6">
        <v>1.719</v>
      </c>
      <c r="F86" s="6">
        <v>0.277</v>
      </c>
      <c r="G86" s="6">
        <v>0.253</v>
      </c>
      <c r="H86" s="6">
        <v>0.134</v>
      </c>
      <c r="I86" s="6">
        <v>0.664</v>
      </c>
      <c r="J86" s="6">
        <v>0.65</v>
      </c>
      <c r="K86" s="6">
        <v>0.509</v>
      </c>
      <c r="L86" s="6">
        <v>0.367</v>
      </c>
      <c r="M86" s="6">
        <v>0.516</v>
      </c>
      <c r="N86" s="6">
        <v>4771.15</v>
      </c>
    </row>
    <row r="87">
      <c r="A87" s="5">
        <v>45970.28472222222</v>
      </c>
      <c r="B87" s="6">
        <v>1.858</v>
      </c>
      <c r="C87" s="6">
        <v>2.114</v>
      </c>
      <c r="D87" s="6">
        <v>1.581</v>
      </c>
      <c r="E87" s="6">
        <v>1.851</v>
      </c>
      <c r="F87" s="6">
        <v>0.318</v>
      </c>
      <c r="G87" s="6">
        <v>0.307</v>
      </c>
      <c r="H87" s="6">
        <v>0.183</v>
      </c>
      <c r="I87" s="6">
        <v>0.808</v>
      </c>
      <c r="J87" s="6">
        <v>0.688</v>
      </c>
      <c r="K87" s="6">
        <v>0.582</v>
      </c>
      <c r="L87" s="6">
        <v>0.464</v>
      </c>
      <c r="M87" s="6">
        <v>0.584</v>
      </c>
      <c r="N87" s="6">
        <v>4771.211</v>
      </c>
    </row>
    <row r="88">
      <c r="A88" s="5">
        <v>45970.288194444445</v>
      </c>
      <c r="B88" s="6">
        <v>1.787</v>
      </c>
      <c r="C88" s="6">
        <v>2.164</v>
      </c>
      <c r="D88" s="6">
        <v>1.523</v>
      </c>
      <c r="E88" s="6">
        <v>1.825</v>
      </c>
      <c r="F88" s="6">
        <v>0.329</v>
      </c>
      <c r="G88" s="6">
        <v>0.327</v>
      </c>
      <c r="H88" s="6">
        <v>0.172</v>
      </c>
      <c r="I88" s="6">
        <v>0.828</v>
      </c>
      <c r="J88" s="6">
        <v>0.742</v>
      </c>
      <c r="K88" s="6">
        <v>0.608</v>
      </c>
      <c r="L88" s="6">
        <v>0.451</v>
      </c>
      <c r="M88" s="6">
        <v>0.607</v>
      </c>
      <c r="N88" s="6">
        <v>4771.28</v>
      </c>
    </row>
    <row r="89">
      <c r="A89" s="5">
        <v>45970.291666666664</v>
      </c>
      <c r="B89" s="6">
        <v>2.031</v>
      </c>
      <c r="C89" s="6">
        <v>2.42</v>
      </c>
      <c r="D89" s="6">
        <v>1.732</v>
      </c>
      <c r="E89" s="6">
        <v>2.061</v>
      </c>
      <c r="F89" s="6">
        <v>0.403</v>
      </c>
      <c r="G89" s="6">
        <v>0.42</v>
      </c>
      <c r="H89" s="6">
        <v>0.254</v>
      </c>
      <c r="I89" s="6">
        <v>1.077</v>
      </c>
      <c r="J89" s="6">
        <v>0.801</v>
      </c>
      <c r="K89" s="6">
        <v>0.699</v>
      </c>
      <c r="L89" s="6">
        <v>0.586</v>
      </c>
      <c r="M89" s="6">
        <v>0.7</v>
      </c>
      <c r="N89" s="6">
        <v>4771.363</v>
      </c>
    </row>
    <row r="90">
      <c r="A90" s="5">
        <v>45970.29513888889</v>
      </c>
      <c r="B90" s="6">
        <v>2.429</v>
      </c>
      <c r="C90" s="6">
        <v>2.773</v>
      </c>
      <c r="D90" s="6">
        <v>1.945</v>
      </c>
      <c r="E90" s="6">
        <v>2.382</v>
      </c>
      <c r="F90" s="6">
        <v>0.5</v>
      </c>
      <c r="G90" s="6">
        <v>0.509</v>
      </c>
      <c r="H90" s="6">
        <v>0.321</v>
      </c>
      <c r="I90" s="6">
        <v>1.33</v>
      </c>
      <c r="J90" s="6">
        <v>0.828</v>
      </c>
      <c r="K90" s="6">
        <v>0.735</v>
      </c>
      <c r="L90" s="6">
        <v>0.658</v>
      </c>
      <c r="M90" s="6">
        <v>0.745</v>
      </c>
      <c r="N90" s="6">
        <v>4771.462</v>
      </c>
    </row>
    <row r="91">
      <c r="A91" s="5">
        <v>45970.29861111111</v>
      </c>
      <c r="B91" s="6">
        <v>2.705</v>
      </c>
      <c r="C91" s="6">
        <v>3.052</v>
      </c>
      <c r="D91" s="6">
        <v>2.213</v>
      </c>
      <c r="E91" s="6">
        <v>2.657</v>
      </c>
      <c r="F91" s="6">
        <v>0.581</v>
      </c>
      <c r="G91" s="6">
        <v>0.597</v>
      </c>
      <c r="H91" s="6">
        <v>0.404</v>
      </c>
      <c r="I91" s="6">
        <v>1.582</v>
      </c>
      <c r="J91" s="6">
        <v>0.865</v>
      </c>
      <c r="K91" s="6">
        <v>0.784</v>
      </c>
      <c r="L91" s="6">
        <v>0.729</v>
      </c>
      <c r="M91" s="6">
        <v>0.796</v>
      </c>
      <c r="N91" s="6">
        <v>4771.584</v>
      </c>
    </row>
    <row r="92">
      <c r="A92" s="5">
        <v>45970.302083333336</v>
      </c>
      <c r="B92" s="6">
        <v>3.2</v>
      </c>
      <c r="C92" s="6">
        <v>3.424</v>
      </c>
      <c r="D92" s="6">
        <v>2.704</v>
      </c>
      <c r="E92" s="6">
        <v>3.109</v>
      </c>
      <c r="F92" s="6">
        <v>0.717</v>
      </c>
      <c r="G92" s="6">
        <v>0.714</v>
      </c>
      <c r="H92" s="6">
        <v>0.56</v>
      </c>
      <c r="I92" s="6">
        <v>1.991</v>
      </c>
      <c r="J92" s="6">
        <v>0.903</v>
      </c>
      <c r="K92" s="6">
        <v>0.838</v>
      </c>
      <c r="L92" s="6">
        <v>0.829</v>
      </c>
      <c r="M92" s="6">
        <v>0.857</v>
      </c>
      <c r="N92" s="6">
        <v>4771.732</v>
      </c>
    </row>
    <row r="93">
      <c r="A93" s="5">
        <v>45970.305555555555</v>
      </c>
      <c r="B93" s="6">
        <v>4.129</v>
      </c>
      <c r="C93" s="6">
        <v>4.413</v>
      </c>
      <c r="D93" s="6">
        <v>3.468</v>
      </c>
      <c r="E93" s="6">
        <v>4.003</v>
      </c>
      <c r="F93" s="6">
        <v>0.969</v>
      </c>
      <c r="G93" s="6">
        <v>0.987</v>
      </c>
      <c r="H93" s="6">
        <v>0.773</v>
      </c>
      <c r="I93" s="6">
        <v>2.729</v>
      </c>
      <c r="J93" s="6">
        <v>0.946</v>
      </c>
      <c r="K93" s="6">
        <v>0.898</v>
      </c>
      <c r="L93" s="6">
        <v>0.889</v>
      </c>
      <c r="M93" s="6">
        <v>0.912</v>
      </c>
      <c r="N93" s="6">
        <v>4771.934</v>
      </c>
    </row>
    <row r="94">
      <c r="A94" s="5">
        <v>45970.30902777778</v>
      </c>
      <c r="B94" s="6">
        <v>4.406</v>
      </c>
      <c r="C94" s="6">
        <v>4.691</v>
      </c>
      <c r="D94" s="6">
        <v>3.913</v>
      </c>
      <c r="E94" s="6">
        <v>4.337</v>
      </c>
      <c r="F94" s="6">
        <v>1.04</v>
      </c>
      <c r="G94" s="6">
        <v>1.08</v>
      </c>
      <c r="H94" s="6">
        <v>0.894</v>
      </c>
      <c r="I94" s="6">
        <v>3.014</v>
      </c>
      <c r="J94" s="6">
        <v>0.951</v>
      </c>
      <c r="K94" s="6">
        <v>0.926</v>
      </c>
      <c r="L94" s="6">
        <v>0.914</v>
      </c>
      <c r="M94" s="6">
        <v>0.931</v>
      </c>
      <c r="N94" s="6">
        <v>4772.175</v>
      </c>
    </row>
    <row r="95">
      <c r="A95" s="5">
        <v>45970.3125</v>
      </c>
      <c r="B95" s="6">
        <v>4.832</v>
      </c>
      <c r="C95" s="6">
        <v>5.118</v>
      </c>
      <c r="D95" s="6">
        <v>4.355</v>
      </c>
      <c r="E95" s="6">
        <v>4.769</v>
      </c>
      <c r="F95" s="6">
        <v>1.148</v>
      </c>
      <c r="G95" s="6">
        <v>1.196</v>
      </c>
      <c r="H95" s="6">
        <v>1.012</v>
      </c>
      <c r="I95" s="6">
        <v>3.356</v>
      </c>
      <c r="J95" s="6">
        <v>0.958</v>
      </c>
      <c r="K95" s="6">
        <v>0.94</v>
      </c>
      <c r="L95" s="6">
        <v>0.929</v>
      </c>
      <c r="M95" s="6">
        <v>0.943</v>
      </c>
      <c r="N95" s="6">
        <v>4772.439</v>
      </c>
    </row>
    <row r="96">
      <c r="A96" s="5">
        <v>45970.31597222222</v>
      </c>
      <c r="B96" s="6">
        <v>5.09</v>
      </c>
      <c r="C96" s="6">
        <v>5.366</v>
      </c>
      <c r="D96" s="6">
        <v>4.596</v>
      </c>
      <c r="E96" s="6">
        <v>5.017</v>
      </c>
      <c r="F96" s="6">
        <v>1.216</v>
      </c>
      <c r="G96" s="6">
        <v>1.261</v>
      </c>
      <c r="H96" s="6">
        <v>1.078</v>
      </c>
      <c r="I96" s="6">
        <v>3.555</v>
      </c>
      <c r="J96" s="6">
        <v>0.964</v>
      </c>
      <c r="K96" s="6">
        <v>0.946</v>
      </c>
      <c r="L96" s="6">
        <v>0.939</v>
      </c>
      <c r="M96" s="6">
        <v>0.95</v>
      </c>
      <c r="N96" s="6">
        <v>4772.726</v>
      </c>
    </row>
    <row r="97">
      <c r="A97" s="5">
        <v>45970.319444444445</v>
      </c>
      <c r="B97" s="6">
        <v>5.494</v>
      </c>
      <c r="C97" s="6">
        <v>5.816</v>
      </c>
      <c r="D97" s="6">
        <v>4.959</v>
      </c>
      <c r="E97" s="6">
        <v>5.423</v>
      </c>
      <c r="F97" s="6">
        <v>1.324</v>
      </c>
      <c r="G97" s="6">
        <v>1.383</v>
      </c>
      <c r="H97" s="6">
        <v>1.175</v>
      </c>
      <c r="I97" s="6">
        <v>3.882</v>
      </c>
      <c r="J97" s="6">
        <v>0.969</v>
      </c>
      <c r="K97" s="6">
        <v>0.953</v>
      </c>
      <c r="L97" s="6">
        <v>0.946</v>
      </c>
      <c r="M97" s="6">
        <v>0.956</v>
      </c>
      <c r="N97" s="6">
        <v>4773.038</v>
      </c>
    </row>
    <row r="98">
      <c r="A98" s="5">
        <v>45970.322916666664</v>
      </c>
      <c r="B98" s="6">
        <v>6.037</v>
      </c>
      <c r="C98" s="6">
        <v>6.274</v>
      </c>
      <c r="D98" s="6">
        <v>5.434</v>
      </c>
      <c r="E98" s="6">
        <v>5.915</v>
      </c>
      <c r="F98" s="6">
        <v>1.459</v>
      </c>
      <c r="G98" s="6">
        <v>1.499</v>
      </c>
      <c r="H98" s="6">
        <v>1.302</v>
      </c>
      <c r="I98" s="6">
        <v>4.26</v>
      </c>
      <c r="J98" s="6">
        <v>0.973</v>
      </c>
      <c r="K98" s="6">
        <v>0.958</v>
      </c>
      <c r="L98" s="6">
        <v>0.959</v>
      </c>
      <c r="M98" s="6">
        <v>0.963</v>
      </c>
      <c r="N98" s="6">
        <v>4773.372</v>
      </c>
    </row>
    <row r="99">
      <c r="A99" s="5">
        <v>45970.32638888889</v>
      </c>
      <c r="B99" s="6">
        <v>6.766</v>
      </c>
      <c r="C99" s="6">
        <v>7.222</v>
      </c>
      <c r="D99" s="6">
        <v>6.262</v>
      </c>
      <c r="E99" s="6">
        <v>6.75</v>
      </c>
      <c r="F99" s="6">
        <v>1.653</v>
      </c>
      <c r="G99" s="6">
        <v>1.744</v>
      </c>
      <c r="H99" s="6">
        <v>1.513</v>
      </c>
      <c r="I99" s="6">
        <v>4.91</v>
      </c>
      <c r="J99" s="6">
        <v>0.98</v>
      </c>
      <c r="K99" s="6">
        <v>0.969</v>
      </c>
      <c r="L99" s="6">
        <v>0.963</v>
      </c>
      <c r="M99" s="6">
        <v>0.971</v>
      </c>
      <c r="N99" s="6">
        <v>4773.754</v>
      </c>
    </row>
    <row r="100">
      <c r="A100" s="5">
        <v>45970.32986111111</v>
      </c>
      <c r="B100" s="6">
        <v>8.171</v>
      </c>
      <c r="C100" s="6">
        <v>8.626</v>
      </c>
      <c r="D100" s="6">
        <v>7.494</v>
      </c>
      <c r="E100" s="6">
        <v>8.097</v>
      </c>
      <c r="F100" s="6">
        <v>2.008</v>
      </c>
      <c r="G100" s="6">
        <v>2.099</v>
      </c>
      <c r="H100" s="6">
        <v>1.833</v>
      </c>
      <c r="I100" s="6">
        <v>5.94</v>
      </c>
      <c r="J100" s="6">
        <v>0.987</v>
      </c>
      <c r="K100" s="6">
        <v>0.977</v>
      </c>
      <c r="L100" s="6">
        <v>0.974</v>
      </c>
      <c r="M100" s="6">
        <v>0.979</v>
      </c>
      <c r="N100" s="6">
        <v>4774.217</v>
      </c>
    </row>
    <row r="101">
      <c r="A101" s="5">
        <v>45970.333333333336</v>
      </c>
      <c r="B101" s="6">
        <v>9.193</v>
      </c>
      <c r="C101" s="6">
        <v>9.645</v>
      </c>
      <c r="D101" s="6">
        <v>8.303</v>
      </c>
      <c r="E101" s="6">
        <v>9.047</v>
      </c>
      <c r="F101" s="6">
        <v>2.266</v>
      </c>
      <c r="G101" s="6">
        <v>2.358</v>
      </c>
      <c r="H101" s="6">
        <v>2.046</v>
      </c>
      <c r="I101" s="6">
        <v>6.67</v>
      </c>
      <c r="J101" s="6">
        <v>0.989</v>
      </c>
      <c r="K101" s="6">
        <v>0.979</v>
      </c>
      <c r="L101" s="6">
        <v>0.978</v>
      </c>
      <c r="M101" s="6">
        <v>0.982</v>
      </c>
      <c r="N101" s="6">
        <v>4774.744</v>
      </c>
    </row>
    <row r="102">
      <c r="A102" s="5">
        <v>45970.336805555555</v>
      </c>
      <c r="B102" s="6">
        <v>2.93</v>
      </c>
      <c r="C102" s="6">
        <v>3.171</v>
      </c>
      <c r="D102" s="6">
        <v>2.336</v>
      </c>
      <c r="E102" s="6">
        <v>2.812</v>
      </c>
      <c r="F102" s="6">
        <v>0.659</v>
      </c>
      <c r="G102" s="6">
        <v>0.646</v>
      </c>
      <c r="H102" s="6">
        <v>0.473</v>
      </c>
      <c r="I102" s="6">
        <v>1.778</v>
      </c>
      <c r="J102" s="6">
        <v>0.903</v>
      </c>
      <c r="K102" s="6">
        <v>0.816</v>
      </c>
      <c r="L102" s="6">
        <v>0.806</v>
      </c>
      <c r="M102" s="6">
        <v>0.843</v>
      </c>
      <c r="N102" s="6">
        <v>4775.166</v>
      </c>
    </row>
    <row r="103">
      <c r="A103" s="5">
        <v>45970.34027777778</v>
      </c>
      <c r="B103" s="6">
        <v>9.765</v>
      </c>
      <c r="C103" s="6">
        <v>9.936</v>
      </c>
      <c r="D103" s="6">
        <v>8.703</v>
      </c>
      <c r="E103" s="6">
        <v>9.468</v>
      </c>
      <c r="F103" s="6">
        <v>2.402</v>
      </c>
      <c r="G103" s="6">
        <v>2.429</v>
      </c>
      <c r="H103" s="6">
        <v>2.15</v>
      </c>
      <c r="I103" s="6">
        <v>6.981</v>
      </c>
      <c r="J103" s="6">
        <v>0.99</v>
      </c>
      <c r="K103" s="6">
        <v>0.979</v>
      </c>
      <c r="L103" s="6">
        <v>0.984</v>
      </c>
      <c r="M103" s="6">
        <v>0.984</v>
      </c>
      <c r="N103" s="6">
        <v>4775.698</v>
      </c>
    </row>
    <row r="104">
      <c r="A104" s="5">
        <v>45970.34375</v>
      </c>
      <c r="B104" s="6">
        <v>6.844</v>
      </c>
      <c r="C104" s="6">
        <v>7.037</v>
      </c>
      <c r="D104" s="6">
        <v>5.775</v>
      </c>
      <c r="E104" s="6">
        <v>6.552</v>
      </c>
      <c r="F104" s="6">
        <v>1.673</v>
      </c>
      <c r="G104" s="6">
        <v>1.682</v>
      </c>
      <c r="H104" s="6">
        <v>1.403</v>
      </c>
      <c r="I104" s="6">
        <v>4.758</v>
      </c>
      <c r="J104" s="6">
        <v>0.984</v>
      </c>
      <c r="K104" s="6">
        <v>0.958</v>
      </c>
      <c r="L104" s="6">
        <v>0.968</v>
      </c>
      <c r="M104" s="6">
        <v>0.97</v>
      </c>
      <c r="N104" s="6">
        <v>4776.119</v>
      </c>
    </row>
    <row r="105">
      <c r="A105" s="5">
        <v>45970.34722222222</v>
      </c>
      <c r="B105" s="6">
        <v>2.391</v>
      </c>
      <c r="C105" s="6">
        <v>2.481</v>
      </c>
      <c r="D105" s="6">
        <v>1.799</v>
      </c>
      <c r="E105" s="6">
        <v>2.224</v>
      </c>
      <c r="F105" s="6">
        <v>0.511</v>
      </c>
      <c r="G105" s="6">
        <v>0.449</v>
      </c>
      <c r="H105" s="6">
        <v>0.336</v>
      </c>
      <c r="I105" s="6">
        <v>1.296</v>
      </c>
      <c r="J105" s="6">
        <v>0.863</v>
      </c>
      <c r="K105" s="6">
        <v>0.727</v>
      </c>
      <c r="L105" s="6">
        <v>0.747</v>
      </c>
      <c r="M105" s="6">
        <v>0.781</v>
      </c>
      <c r="N105" s="6">
        <v>4776.517</v>
      </c>
    </row>
    <row r="106">
      <c r="A106" s="5">
        <v>45970.350694444445</v>
      </c>
      <c r="B106" s="6">
        <v>6.037</v>
      </c>
      <c r="C106" s="6">
        <v>6.012</v>
      </c>
      <c r="D106" s="6">
        <v>4.558</v>
      </c>
      <c r="E106" s="6">
        <v>5.536</v>
      </c>
      <c r="F106" s="6">
        <v>1.466</v>
      </c>
      <c r="G106" s="6">
        <v>1.391</v>
      </c>
      <c r="H106" s="6">
        <v>1.099</v>
      </c>
      <c r="I106" s="6">
        <v>3.956</v>
      </c>
      <c r="J106" s="6">
        <v>0.979</v>
      </c>
      <c r="K106" s="6">
        <v>0.925</v>
      </c>
      <c r="L106" s="6">
        <v>0.958</v>
      </c>
      <c r="M106" s="6">
        <v>0.954</v>
      </c>
      <c r="N106" s="6">
        <v>4776.89</v>
      </c>
    </row>
    <row r="107">
      <c r="A107" s="5">
        <v>45970.354166666664</v>
      </c>
      <c r="B107" s="6">
        <v>8.195</v>
      </c>
      <c r="C107" s="6">
        <v>7.977</v>
      </c>
      <c r="D107" s="6">
        <v>6.331</v>
      </c>
      <c r="E107" s="6">
        <v>7.501</v>
      </c>
      <c r="F107" s="6">
        <v>2.007</v>
      </c>
      <c r="G107" s="6">
        <v>1.902</v>
      </c>
      <c r="H107" s="6">
        <v>1.566</v>
      </c>
      <c r="I107" s="6">
        <v>5.475</v>
      </c>
      <c r="J107" s="6">
        <v>0.988</v>
      </c>
      <c r="K107" s="6">
        <v>0.952</v>
      </c>
      <c r="L107" s="6">
        <v>0.981</v>
      </c>
      <c r="M107" s="6">
        <v>0.973</v>
      </c>
      <c r="N107" s="6">
        <v>4777.355</v>
      </c>
    </row>
    <row r="108">
      <c r="A108" s="5">
        <v>45970.35763888889</v>
      </c>
      <c r="B108" s="6">
        <v>4.704</v>
      </c>
      <c r="C108" s="6">
        <v>4.554</v>
      </c>
      <c r="D108" s="6">
        <v>3.07</v>
      </c>
      <c r="E108" s="6">
        <v>4.11</v>
      </c>
      <c r="F108" s="6">
        <v>1.131</v>
      </c>
      <c r="G108" s="6">
        <v>0.982</v>
      </c>
      <c r="H108" s="6">
        <v>0.724</v>
      </c>
      <c r="I108" s="6">
        <v>2.837</v>
      </c>
      <c r="J108" s="6">
        <v>0.968</v>
      </c>
      <c r="K108" s="6">
        <v>0.858</v>
      </c>
      <c r="L108" s="6">
        <v>0.932</v>
      </c>
      <c r="M108" s="6">
        <v>0.918</v>
      </c>
      <c r="N108" s="6">
        <v>4777.756</v>
      </c>
    </row>
    <row r="109">
      <c r="A109" s="5">
        <v>45970.36111111111</v>
      </c>
      <c r="B109" s="6">
        <v>12.981</v>
      </c>
      <c r="C109" s="6">
        <v>12.797</v>
      </c>
      <c r="D109" s="6">
        <v>11.147</v>
      </c>
      <c r="E109" s="6">
        <v>12.308</v>
      </c>
      <c r="F109" s="6">
        <v>3.205</v>
      </c>
      <c r="G109" s="6">
        <v>3.155</v>
      </c>
      <c r="H109" s="6">
        <v>2.799</v>
      </c>
      <c r="I109" s="6">
        <v>9.159</v>
      </c>
      <c r="J109" s="6">
        <v>0.993</v>
      </c>
      <c r="K109" s="6">
        <v>0.982</v>
      </c>
      <c r="L109" s="6">
        <v>0.991</v>
      </c>
      <c r="M109" s="6">
        <v>0.989</v>
      </c>
      <c r="N109" s="6">
        <v>4778.266</v>
      </c>
    </row>
    <row r="110">
      <c r="A110" s="5">
        <v>45970.364583333336</v>
      </c>
      <c r="B110" s="6">
        <v>14.286</v>
      </c>
      <c r="C110" s="6">
        <v>14.268</v>
      </c>
      <c r="D110" s="6">
        <v>12.784</v>
      </c>
      <c r="E110" s="6">
        <v>13.779</v>
      </c>
      <c r="F110" s="6">
        <v>3.534</v>
      </c>
      <c r="G110" s="6">
        <v>3.532</v>
      </c>
      <c r="H110" s="6">
        <v>3.211</v>
      </c>
      <c r="I110" s="6">
        <v>10.277</v>
      </c>
      <c r="J110" s="6">
        <v>0.994</v>
      </c>
      <c r="K110" s="6">
        <v>0.987</v>
      </c>
      <c r="L110" s="6">
        <v>0.992</v>
      </c>
      <c r="M110" s="6">
        <v>0.991</v>
      </c>
      <c r="N110" s="6">
        <v>4778.86</v>
      </c>
    </row>
    <row r="111">
      <c r="A111" s="5">
        <v>45970.368055555555</v>
      </c>
      <c r="B111" s="6">
        <v>12.594</v>
      </c>
      <c r="C111" s="6">
        <v>12.397</v>
      </c>
      <c r="D111" s="6">
        <v>10.831</v>
      </c>
      <c r="E111" s="6">
        <v>11.941</v>
      </c>
      <c r="F111" s="6">
        <v>3.14</v>
      </c>
      <c r="G111" s="6">
        <v>3.083</v>
      </c>
      <c r="H111" s="6">
        <v>2.756</v>
      </c>
      <c r="I111" s="6">
        <v>8.979</v>
      </c>
      <c r="J111" s="6">
        <v>0.994</v>
      </c>
      <c r="K111" s="6">
        <v>0.982</v>
      </c>
      <c r="L111" s="6">
        <v>0.992</v>
      </c>
      <c r="M111" s="6">
        <v>0.989</v>
      </c>
      <c r="N111" s="6">
        <v>4779.509</v>
      </c>
    </row>
    <row r="112">
      <c r="A112" s="5">
        <v>45970.37152777778</v>
      </c>
      <c r="B112" s="6">
        <v>5.311</v>
      </c>
      <c r="C112" s="6">
        <v>5.232</v>
      </c>
      <c r="D112" s="6">
        <v>3.779</v>
      </c>
      <c r="E112" s="6">
        <v>4.774</v>
      </c>
      <c r="F112" s="6">
        <v>1.293</v>
      </c>
      <c r="G112" s="6">
        <v>1.185</v>
      </c>
      <c r="H112" s="6">
        <v>0.911</v>
      </c>
      <c r="I112" s="6">
        <v>3.389</v>
      </c>
      <c r="J112" s="6">
        <v>0.977</v>
      </c>
      <c r="K112" s="6">
        <v>0.9</v>
      </c>
      <c r="L112" s="6">
        <v>0.949</v>
      </c>
      <c r="M112" s="6">
        <v>0.941</v>
      </c>
      <c r="N112" s="6">
        <v>4780.055</v>
      </c>
    </row>
    <row r="113">
      <c r="A113" s="5">
        <v>45970.375</v>
      </c>
      <c r="B113" s="6">
        <v>15.638</v>
      </c>
      <c r="C113" s="6">
        <v>15.4</v>
      </c>
      <c r="D113" s="6">
        <v>14.251</v>
      </c>
      <c r="E113" s="6">
        <v>15.096</v>
      </c>
      <c r="F113" s="6">
        <v>3.892</v>
      </c>
      <c r="G113" s="6">
        <v>3.846</v>
      </c>
      <c r="H113" s="6">
        <v>3.597</v>
      </c>
      <c r="I113" s="6">
        <v>11.335</v>
      </c>
      <c r="J113" s="6">
        <v>0.996</v>
      </c>
      <c r="K113" s="6">
        <v>0.99</v>
      </c>
      <c r="L113" s="6">
        <v>0.994</v>
      </c>
      <c r="M113" s="6">
        <v>0.993</v>
      </c>
      <c r="N113" s="6">
        <v>4780.862</v>
      </c>
    </row>
    <row r="114">
      <c r="A114" s="5">
        <v>45970.37847222222</v>
      </c>
      <c r="B114" s="6">
        <v>12.992</v>
      </c>
      <c r="C114" s="6">
        <v>12.557</v>
      </c>
      <c r="D114" s="6">
        <v>11.498</v>
      </c>
      <c r="E114" s="6">
        <v>12.349</v>
      </c>
      <c r="F114" s="6">
        <v>3.232</v>
      </c>
      <c r="G114" s="6">
        <v>3.124</v>
      </c>
      <c r="H114" s="6">
        <v>2.902</v>
      </c>
      <c r="I114" s="6">
        <v>9.258</v>
      </c>
      <c r="J114" s="6">
        <v>0.994</v>
      </c>
      <c r="K114" s="6">
        <v>0.985</v>
      </c>
      <c r="L114" s="6">
        <v>0.994</v>
      </c>
      <c r="M114" s="6">
        <v>0.991</v>
      </c>
      <c r="N114" s="6">
        <v>4781.625</v>
      </c>
    </row>
    <row r="115">
      <c r="A115" s="5">
        <v>45970.381944444445</v>
      </c>
      <c r="B115" s="6">
        <v>15.815</v>
      </c>
      <c r="C115" s="6">
        <v>15.688</v>
      </c>
      <c r="D115" s="6">
        <v>14.455</v>
      </c>
      <c r="E115" s="6">
        <v>15.319</v>
      </c>
      <c r="F115" s="6">
        <v>3.946</v>
      </c>
      <c r="G115" s="6">
        <v>3.918</v>
      </c>
      <c r="H115" s="6">
        <v>3.658</v>
      </c>
      <c r="I115" s="6">
        <v>11.522</v>
      </c>
      <c r="J115" s="6">
        <v>0.996</v>
      </c>
      <c r="K115" s="6">
        <v>0.991</v>
      </c>
      <c r="L115" s="6">
        <v>0.994</v>
      </c>
      <c r="M115" s="6">
        <v>0.994</v>
      </c>
      <c r="N115" s="6">
        <v>4782.392</v>
      </c>
    </row>
    <row r="116">
      <c r="A116" s="5">
        <v>45970.385416666664</v>
      </c>
      <c r="B116" s="6">
        <v>11.559</v>
      </c>
      <c r="C116" s="6">
        <v>11.112</v>
      </c>
      <c r="D116" s="6">
        <v>10.271</v>
      </c>
      <c r="E116" s="6">
        <v>10.98</v>
      </c>
      <c r="F116" s="6">
        <v>2.88</v>
      </c>
      <c r="G116" s="6">
        <v>2.757</v>
      </c>
      <c r="H116" s="6">
        <v>2.588</v>
      </c>
      <c r="I116" s="6">
        <v>8.225</v>
      </c>
      <c r="J116" s="6">
        <v>0.993</v>
      </c>
      <c r="K116" s="6">
        <v>0.983</v>
      </c>
      <c r="L116" s="6">
        <v>0.993</v>
      </c>
      <c r="M116" s="6">
        <v>0.989</v>
      </c>
      <c r="N116" s="6">
        <v>4783.142</v>
      </c>
    </row>
    <row r="117">
      <c r="A117" s="5">
        <v>45970.38888888889</v>
      </c>
      <c r="B117" s="6">
        <v>15.463</v>
      </c>
      <c r="C117" s="6">
        <v>15.391</v>
      </c>
      <c r="D117" s="6">
        <v>14.352</v>
      </c>
      <c r="E117" s="6">
        <v>15.069</v>
      </c>
      <c r="F117" s="6">
        <v>3.812</v>
      </c>
      <c r="G117" s="6">
        <v>3.783</v>
      </c>
      <c r="H117" s="6">
        <v>3.574</v>
      </c>
      <c r="I117" s="6">
        <v>11.169</v>
      </c>
      <c r="J117" s="6">
        <v>0.996</v>
      </c>
      <c r="K117" s="6">
        <v>0.991</v>
      </c>
      <c r="L117" s="6">
        <v>0.994</v>
      </c>
      <c r="M117" s="6">
        <v>0.994</v>
      </c>
      <c r="N117" s="6">
        <v>4783.853</v>
      </c>
    </row>
    <row r="118">
      <c r="A118" s="5">
        <v>45970.39236111111</v>
      </c>
      <c r="B118" s="6">
        <v>12.339</v>
      </c>
      <c r="C118" s="6">
        <v>11.986</v>
      </c>
      <c r="D118" s="6">
        <v>10.981</v>
      </c>
      <c r="E118" s="6">
        <v>11.768</v>
      </c>
      <c r="F118" s="6">
        <v>3.093</v>
      </c>
      <c r="G118" s="6">
        <v>2.995</v>
      </c>
      <c r="H118" s="6">
        <v>2.787</v>
      </c>
      <c r="I118" s="6">
        <v>8.875</v>
      </c>
      <c r="J118" s="6">
        <v>0.994</v>
      </c>
      <c r="K118" s="6">
        <v>0.984</v>
      </c>
      <c r="L118" s="6">
        <v>0.993</v>
      </c>
      <c r="M118" s="6">
        <v>0.99</v>
      </c>
      <c r="N118" s="6">
        <v>4784.654</v>
      </c>
    </row>
    <row r="119">
      <c r="A119" s="5">
        <v>45970.395833333336</v>
      </c>
      <c r="B119" s="6">
        <v>14.83</v>
      </c>
      <c r="C119" s="6">
        <v>14.285</v>
      </c>
      <c r="D119" s="6">
        <v>13.156</v>
      </c>
      <c r="E119" s="6">
        <v>14.09</v>
      </c>
      <c r="F119" s="6">
        <v>3.725</v>
      </c>
      <c r="G119" s="6">
        <v>3.589</v>
      </c>
      <c r="H119" s="6">
        <v>3.356</v>
      </c>
      <c r="I119" s="6">
        <v>10.67</v>
      </c>
      <c r="J119" s="6">
        <v>0.995</v>
      </c>
      <c r="K119" s="6">
        <v>0.986</v>
      </c>
      <c r="L119" s="6">
        <v>0.995</v>
      </c>
      <c r="M119" s="6">
        <v>0.992</v>
      </c>
      <c r="N119" s="6">
        <v>4785.421</v>
      </c>
    </row>
    <row r="120">
      <c r="A120" s="5">
        <v>45970.399305555555</v>
      </c>
      <c r="B120" s="6">
        <v>17.937</v>
      </c>
      <c r="C120" s="6">
        <v>17.753</v>
      </c>
      <c r="D120" s="6">
        <v>16.759</v>
      </c>
      <c r="E120" s="6">
        <v>17.483</v>
      </c>
      <c r="F120" s="6">
        <v>4.538</v>
      </c>
      <c r="G120" s="6">
        <v>4.495</v>
      </c>
      <c r="H120" s="6">
        <v>4.293</v>
      </c>
      <c r="I120" s="6">
        <v>13.326</v>
      </c>
      <c r="J120" s="6">
        <v>0.996</v>
      </c>
      <c r="K120" s="6">
        <v>0.993</v>
      </c>
      <c r="L120" s="6">
        <v>0.996</v>
      </c>
      <c r="M120" s="6">
        <v>0.995</v>
      </c>
      <c r="N120" s="6">
        <v>4786.372</v>
      </c>
    </row>
    <row r="121">
      <c r="A121" s="5">
        <v>45970.40277777778</v>
      </c>
      <c r="B121" s="6">
        <v>18.646</v>
      </c>
      <c r="C121" s="6">
        <v>18.655</v>
      </c>
      <c r="D121" s="6">
        <v>17.525</v>
      </c>
      <c r="E121" s="6">
        <v>18.276</v>
      </c>
      <c r="F121" s="6">
        <v>4.717</v>
      </c>
      <c r="G121" s="6">
        <v>4.727</v>
      </c>
      <c r="H121" s="6">
        <v>4.485</v>
      </c>
      <c r="I121" s="6">
        <v>13.929</v>
      </c>
      <c r="J121" s="6">
        <v>0.997</v>
      </c>
      <c r="K121" s="6">
        <v>0.994</v>
      </c>
      <c r="L121" s="6">
        <v>0.996</v>
      </c>
      <c r="M121" s="6">
        <v>0.995</v>
      </c>
      <c r="N121" s="6">
        <v>4787.314</v>
      </c>
    </row>
    <row r="122">
      <c r="A122" s="5">
        <v>45970.40625</v>
      </c>
      <c r="B122" s="6">
        <v>15.778</v>
      </c>
      <c r="C122" s="6">
        <v>15.329</v>
      </c>
      <c r="D122" s="6">
        <v>14.425</v>
      </c>
      <c r="E122" s="6">
        <v>15.177</v>
      </c>
      <c r="F122" s="6">
        <v>3.986</v>
      </c>
      <c r="G122" s="6">
        <v>3.874</v>
      </c>
      <c r="H122" s="6">
        <v>3.684</v>
      </c>
      <c r="I122" s="6">
        <v>11.544</v>
      </c>
      <c r="J122" s="6">
        <v>0.996</v>
      </c>
      <c r="K122" s="6">
        <v>0.99</v>
      </c>
      <c r="L122" s="6">
        <v>0.995</v>
      </c>
      <c r="M122" s="6">
        <v>0.994</v>
      </c>
      <c r="N122" s="6">
        <v>4788.331</v>
      </c>
    </row>
    <row r="123">
      <c r="A123" s="5">
        <v>45970.40972222222</v>
      </c>
      <c r="B123" s="6">
        <v>13.587</v>
      </c>
      <c r="C123" s="6">
        <v>13.207</v>
      </c>
      <c r="D123" s="6">
        <v>11.748</v>
      </c>
      <c r="E123" s="6">
        <v>12.848</v>
      </c>
      <c r="F123" s="6">
        <v>3.412</v>
      </c>
      <c r="G123" s="6">
        <v>3.301</v>
      </c>
      <c r="H123" s="6">
        <v>2.994</v>
      </c>
      <c r="I123" s="6">
        <v>9.707</v>
      </c>
      <c r="J123" s="6">
        <v>0.995</v>
      </c>
      <c r="K123" s="6">
        <v>0.983</v>
      </c>
      <c r="L123" s="6">
        <v>0.993</v>
      </c>
      <c r="M123" s="6">
        <v>0.99</v>
      </c>
      <c r="N123" s="6">
        <v>4789.295</v>
      </c>
    </row>
    <row r="124">
      <c r="A124" s="5">
        <v>45970.413194444445</v>
      </c>
      <c r="B124" s="6">
        <v>16.937</v>
      </c>
      <c r="C124" s="6">
        <v>16.722</v>
      </c>
      <c r="D124" s="6">
        <v>15.485</v>
      </c>
      <c r="E124" s="6">
        <v>16.381</v>
      </c>
      <c r="F124" s="6">
        <v>4.265</v>
      </c>
      <c r="G124" s="6">
        <v>4.216</v>
      </c>
      <c r="H124" s="6">
        <v>3.953</v>
      </c>
      <c r="I124" s="6">
        <v>12.434</v>
      </c>
      <c r="J124" s="6">
        <v>0.997</v>
      </c>
      <c r="K124" s="6">
        <v>0.991</v>
      </c>
      <c r="L124" s="6">
        <v>0.995</v>
      </c>
      <c r="M124" s="6">
        <v>0.994</v>
      </c>
      <c r="N124" s="6">
        <v>4790.361</v>
      </c>
    </row>
    <row r="125">
      <c r="A125" s="5">
        <v>45970.416666666664</v>
      </c>
      <c r="B125" s="6">
        <v>16.994</v>
      </c>
      <c r="C125" s="6">
        <v>16.646</v>
      </c>
      <c r="D125" s="6">
        <v>15.55</v>
      </c>
      <c r="E125" s="6">
        <v>16.397</v>
      </c>
      <c r="F125" s="6">
        <v>4.286</v>
      </c>
      <c r="G125" s="6">
        <v>4.209</v>
      </c>
      <c r="H125" s="6">
        <v>3.973</v>
      </c>
      <c r="I125" s="6">
        <v>12.468</v>
      </c>
      <c r="J125" s="6">
        <v>0.996</v>
      </c>
      <c r="K125" s="6">
        <v>0.991</v>
      </c>
      <c r="L125" s="6">
        <v>0.995</v>
      </c>
      <c r="M125" s="6">
        <v>0.994</v>
      </c>
      <c r="N125" s="6">
        <v>4791.364</v>
      </c>
    </row>
    <row r="126">
      <c r="A126" s="5">
        <v>45970.42013888889</v>
      </c>
      <c r="B126" s="6">
        <v>19.439</v>
      </c>
      <c r="C126" s="6">
        <v>19.178</v>
      </c>
      <c r="D126" s="6">
        <v>17.8</v>
      </c>
      <c r="E126" s="6">
        <v>18.806</v>
      </c>
      <c r="F126" s="6">
        <v>4.893</v>
      </c>
      <c r="G126" s="6">
        <v>4.846</v>
      </c>
      <c r="H126" s="6">
        <v>4.552</v>
      </c>
      <c r="I126" s="6">
        <v>14.291</v>
      </c>
      <c r="J126" s="6">
        <v>0.997</v>
      </c>
      <c r="K126" s="6">
        <v>0.992</v>
      </c>
      <c r="L126" s="6">
        <v>0.996</v>
      </c>
      <c r="M126" s="6">
        <v>0.995</v>
      </c>
      <c r="N126" s="6">
        <v>4792.438</v>
      </c>
    </row>
    <row r="127">
      <c r="A127" s="5">
        <v>45970.42361111111</v>
      </c>
      <c r="B127" s="6">
        <v>20.245</v>
      </c>
      <c r="C127" s="6">
        <v>19.949</v>
      </c>
      <c r="D127" s="6">
        <v>18.827</v>
      </c>
      <c r="E127" s="6">
        <v>19.674</v>
      </c>
      <c r="F127" s="6">
        <v>5.106</v>
      </c>
      <c r="G127" s="6">
        <v>5.059</v>
      </c>
      <c r="H127" s="6">
        <v>4.803</v>
      </c>
      <c r="I127" s="6">
        <v>14.968</v>
      </c>
      <c r="J127" s="6">
        <v>0.997</v>
      </c>
      <c r="K127" s="6">
        <v>0.994</v>
      </c>
      <c r="L127" s="6">
        <v>0.996</v>
      </c>
      <c r="M127" s="6">
        <v>0.996</v>
      </c>
      <c r="N127" s="6">
        <v>4793.655</v>
      </c>
    </row>
    <row r="128">
      <c r="A128" s="5">
        <v>45970.427083333336</v>
      </c>
      <c r="B128" s="6">
        <v>20.525</v>
      </c>
      <c r="C128" s="6">
        <v>20.289</v>
      </c>
      <c r="D128" s="6">
        <v>19.123</v>
      </c>
      <c r="E128" s="6">
        <v>19.979</v>
      </c>
      <c r="F128" s="6">
        <v>5.17</v>
      </c>
      <c r="G128" s="6">
        <v>5.144</v>
      </c>
      <c r="H128" s="6">
        <v>4.89</v>
      </c>
      <c r="I128" s="6">
        <v>15.204</v>
      </c>
      <c r="J128" s="6">
        <v>0.997</v>
      </c>
      <c r="K128" s="6">
        <v>0.994</v>
      </c>
      <c r="L128" s="6">
        <v>0.996</v>
      </c>
      <c r="M128" s="6">
        <v>0.996</v>
      </c>
      <c r="N128" s="6">
        <v>4794.922</v>
      </c>
    </row>
    <row r="129">
      <c r="A129" s="5">
        <v>45970.430555555555</v>
      </c>
      <c r="B129" s="6">
        <v>20.467</v>
      </c>
      <c r="C129" s="6">
        <v>20.454</v>
      </c>
      <c r="D129" s="6">
        <v>19.22</v>
      </c>
      <c r="E129" s="6">
        <v>20.047</v>
      </c>
      <c r="F129" s="6">
        <v>5.172</v>
      </c>
      <c r="G129" s="6">
        <v>5.178</v>
      </c>
      <c r="H129" s="6">
        <v>4.911</v>
      </c>
      <c r="I129" s="6">
        <v>15.261</v>
      </c>
      <c r="J129" s="6">
        <v>0.997</v>
      </c>
      <c r="K129" s="6">
        <v>0.994</v>
      </c>
      <c r="L129" s="6">
        <v>0.996</v>
      </c>
      <c r="M129" s="6">
        <v>0.996</v>
      </c>
      <c r="N129" s="6">
        <v>4796.194</v>
      </c>
    </row>
    <row r="130">
      <c r="A130" s="5">
        <v>45970.43402777778</v>
      </c>
      <c r="B130" s="6">
        <v>21.427</v>
      </c>
      <c r="C130" s="6">
        <v>21.175</v>
      </c>
      <c r="D130" s="6">
        <v>20.109</v>
      </c>
      <c r="E130" s="6">
        <v>20.904</v>
      </c>
      <c r="F130" s="6">
        <v>5.398</v>
      </c>
      <c r="G130" s="6">
        <v>5.362</v>
      </c>
      <c r="H130" s="6">
        <v>5.129</v>
      </c>
      <c r="I130" s="6">
        <v>15.889</v>
      </c>
      <c r="J130" s="6">
        <v>0.998</v>
      </c>
      <c r="K130" s="6">
        <v>0.995</v>
      </c>
      <c r="L130" s="6">
        <v>0.997</v>
      </c>
      <c r="M130" s="6">
        <v>0.996</v>
      </c>
      <c r="N130" s="6">
        <v>4797.487</v>
      </c>
    </row>
    <row r="131">
      <c r="A131" s="5">
        <v>45970.4375</v>
      </c>
      <c r="B131" s="6">
        <v>20.944</v>
      </c>
      <c r="C131" s="6">
        <v>20.81</v>
      </c>
      <c r="D131" s="6">
        <v>19.506</v>
      </c>
      <c r="E131" s="6">
        <v>20.42</v>
      </c>
      <c r="F131" s="6">
        <v>5.277</v>
      </c>
      <c r="G131" s="6">
        <v>5.263</v>
      </c>
      <c r="H131" s="6">
        <v>4.995</v>
      </c>
      <c r="I131" s="6">
        <v>15.535</v>
      </c>
      <c r="J131" s="6">
        <v>0.998</v>
      </c>
      <c r="K131" s="6">
        <v>0.995</v>
      </c>
      <c r="L131" s="6">
        <v>0.997</v>
      </c>
      <c r="M131" s="6">
        <v>0.996</v>
      </c>
      <c r="N131" s="6">
        <v>4798.815</v>
      </c>
    </row>
    <row r="132">
      <c r="A132" s="5">
        <v>45970.44097222222</v>
      </c>
      <c r="B132" s="6">
        <v>21.83</v>
      </c>
      <c r="C132" s="6">
        <v>21.585</v>
      </c>
      <c r="D132" s="6">
        <v>20.625</v>
      </c>
      <c r="E132" s="6">
        <v>21.347</v>
      </c>
      <c r="F132" s="6">
        <v>5.52</v>
      </c>
      <c r="G132" s="6">
        <v>5.484</v>
      </c>
      <c r="H132" s="6">
        <v>5.275</v>
      </c>
      <c r="I132" s="6">
        <v>16.279</v>
      </c>
      <c r="J132" s="6">
        <v>0.998</v>
      </c>
      <c r="K132" s="6">
        <v>0.995</v>
      </c>
      <c r="L132" s="6">
        <v>0.997</v>
      </c>
      <c r="M132" s="6">
        <v>0.997</v>
      </c>
      <c r="N132" s="6">
        <v>4800.16</v>
      </c>
    </row>
    <row r="133">
      <c r="A133" s="5">
        <v>45970.444444444445</v>
      </c>
      <c r="B133" s="6">
        <v>22.009</v>
      </c>
      <c r="C133" s="6">
        <v>21.794</v>
      </c>
      <c r="D133" s="6">
        <v>20.915</v>
      </c>
      <c r="E133" s="6">
        <v>21.573</v>
      </c>
      <c r="F133" s="6">
        <v>5.57</v>
      </c>
      <c r="G133" s="6">
        <v>5.536</v>
      </c>
      <c r="H133" s="6">
        <v>5.342</v>
      </c>
      <c r="I133" s="6">
        <v>16.448</v>
      </c>
      <c r="J133" s="6">
        <v>0.998</v>
      </c>
      <c r="K133" s="6">
        <v>0.995</v>
      </c>
      <c r="L133" s="6">
        <v>0.997</v>
      </c>
      <c r="M133" s="6">
        <v>0.997</v>
      </c>
      <c r="N133" s="6">
        <v>4801.52</v>
      </c>
    </row>
    <row r="134">
      <c r="A134" s="5">
        <v>45970.447916666664</v>
      </c>
      <c r="B134" s="6">
        <v>22.317</v>
      </c>
      <c r="C134" s="6">
        <v>22.186</v>
      </c>
      <c r="D134" s="6">
        <v>21.163</v>
      </c>
      <c r="E134" s="6">
        <v>21.889</v>
      </c>
      <c r="F134" s="6">
        <v>5.644</v>
      </c>
      <c r="G134" s="6">
        <v>5.626</v>
      </c>
      <c r="H134" s="6">
        <v>5.407</v>
      </c>
      <c r="I134" s="6">
        <v>16.677</v>
      </c>
      <c r="J134" s="6">
        <v>0.998</v>
      </c>
      <c r="K134" s="6">
        <v>0.996</v>
      </c>
      <c r="L134" s="6">
        <v>0.997</v>
      </c>
      <c r="M134" s="6">
        <v>0.997</v>
      </c>
      <c r="N134" s="6">
        <v>4802.901</v>
      </c>
    </row>
    <row r="135">
      <c r="A135" s="5">
        <v>45970.45138888889</v>
      </c>
      <c r="B135" s="6">
        <v>22.661</v>
      </c>
      <c r="C135" s="6">
        <v>22.332</v>
      </c>
      <c r="D135" s="6">
        <v>21.292</v>
      </c>
      <c r="E135" s="6">
        <v>22.095</v>
      </c>
      <c r="F135" s="6">
        <v>5.726</v>
      </c>
      <c r="G135" s="6">
        <v>5.676</v>
      </c>
      <c r="H135" s="6">
        <v>5.449</v>
      </c>
      <c r="I135" s="6">
        <v>16.851</v>
      </c>
      <c r="J135" s="6">
        <v>0.997</v>
      </c>
      <c r="K135" s="6">
        <v>0.995</v>
      </c>
      <c r="L135" s="6">
        <v>0.997</v>
      </c>
      <c r="M135" s="6">
        <v>0.997</v>
      </c>
      <c r="N135" s="6">
        <v>4804.292</v>
      </c>
    </row>
    <row r="136">
      <c r="A136" s="5">
        <v>45970.45486111111</v>
      </c>
      <c r="B136" s="6">
        <v>22.393</v>
      </c>
      <c r="C136" s="6">
        <v>22.286</v>
      </c>
      <c r="D136" s="6">
        <v>21.234</v>
      </c>
      <c r="E136" s="6">
        <v>21.971</v>
      </c>
      <c r="F136" s="6">
        <v>5.674</v>
      </c>
      <c r="G136" s="6">
        <v>5.66</v>
      </c>
      <c r="H136" s="6">
        <v>5.437</v>
      </c>
      <c r="I136" s="6">
        <v>16.771</v>
      </c>
      <c r="J136" s="6">
        <v>0.998</v>
      </c>
      <c r="K136" s="6">
        <v>0.995</v>
      </c>
      <c r="L136" s="6">
        <v>0.997</v>
      </c>
      <c r="M136" s="6">
        <v>0.997</v>
      </c>
      <c r="N136" s="6">
        <v>4805.689</v>
      </c>
    </row>
    <row r="137">
      <c r="A137" s="5">
        <v>45970.458333333336</v>
      </c>
      <c r="B137" s="6">
        <v>22.469</v>
      </c>
      <c r="C137" s="6">
        <v>22.216</v>
      </c>
      <c r="D137" s="6">
        <v>21.139</v>
      </c>
      <c r="E137" s="6">
        <v>21.941</v>
      </c>
      <c r="F137" s="6">
        <v>5.69</v>
      </c>
      <c r="G137" s="6">
        <v>5.65</v>
      </c>
      <c r="H137" s="6">
        <v>5.417</v>
      </c>
      <c r="I137" s="6">
        <v>16.757</v>
      </c>
      <c r="J137" s="6">
        <v>0.998</v>
      </c>
      <c r="K137" s="6">
        <v>0.995</v>
      </c>
      <c r="L137" s="6">
        <v>0.997</v>
      </c>
      <c r="M137" s="6">
        <v>0.996</v>
      </c>
      <c r="N137" s="6">
        <v>4807.086</v>
      </c>
    </row>
    <row r="138">
      <c r="A138" s="5">
        <v>45970.461805555555</v>
      </c>
      <c r="B138" s="6">
        <v>22.67</v>
      </c>
      <c r="C138" s="6">
        <v>22.335</v>
      </c>
      <c r="D138" s="6">
        <v>21.486</v>
      </c>
      <c r="E138" s="6">
        <v>22.164</v>
      </c>
      <c r="F138" s="6">
        <v>5.738</v>
      </c>
      <c r="G138" s="6">
        <v>5.677</v>
      </c>
      <c r="H138" s="6">
        <v>5.488</v>
      </c>
      <c r="I138" s="6">
        <v>16.903</v>
      </c>
      <c r="J138" s="6">
        <v>0.998</v>
      </c>
      <c r="K138" s="6">
        <v>0.995</v>
      </c>
      <c r="L138" s="6">
        <v>0.997</v>
      </c>
      <c r="M138" s="6">
        <v>0.997</v>
      </c>
      <c r="N138" s="6">
        <v>4808.493</v>
      </c>
    </row>
    <row r="139">
      <c r="A139" s="5">
        <v>45970.46527777778</v>
      </c>
      <c r="B139" s="6">
        <v>22.716</v>
      </c>
      <c r="C139" s="6">
        <v>22.57</v>
      </c>
      <c r="D139" s="6">
        <v>21.584</v>
      </c>
      <c r="E139" s="6">
        <v>22.29</v>
      </c>
      <c r="F139" s="6">
        <v>5.756</v>
      </c>
      <c r="G139" s="6">
        <v>5.72</v>
      </c>
      <c r="H139" s="6">
        <v>5.519</v>
      </c>
      <c r="I139" s="6">
        <v>16.995</v>
      </c>
      <c r="J139" s="6">
        <v>0.998</v>
      </c>
      <c r="K139" s="6">
        <v>0.996</v>
      </c>
      <c r="L139" s="6">
        <v>0.997</v>
      </c>
      <c r="M139" s="6">
        <v>0.997</v>
      </c>
      <c r="N139" s="6">
        <v>4809.903</v>
      </c>
    </row>
    <row r="140">
      <c r="A140" s="5">
        <v>45970.46875</v>
      </c>
      <c r="B140" s="6">
        <v>23.288</v>
      </c>
      <c r="C140" s="6">
        <v>23.01</v>
      </c>
      <c r="D140" s="6">
        <v>22.116</v>
      </c>
      <c r="E140" s="6">
        <v>22.805</v>
      </c>
      <c r="F140" s="6">
        <v>5.884</v>
      </c>
      <c r="G140" s="6">
        <v>5.827</v>
      </c>
      <c r="H140" s="6">
        <v>5.646</v>
      </c>
      <c r="I140" s="6">
        <v>17.357</v>
      </c>
      <c r="J140" s="6">
        <v>0.998</v>
      </c>
      <c r="K140" s="6">
        <v>0.996</v>
      </c>
      <c r="L140" s="6">
        <v>0.997</v>
      </c>
      <c r="M140" s="6">
        <v>0.997</v>
      </c>
      <c r="N140" s="6">
        <v>4811.338</v>
      </c>
    </row>
    <row r="141">
      <c r="A141" s="5">
        <v>45970.47222222222</v>
      </c>
      <c r="B141" s="6">
        <v>23.39</v>
      </c>
      <c r="C141" s="6">
        <v>23.227</v>
      </c>
      <c r="D141" s="6">
        <v>22.114</v>
      </c>
      <c r="E141" s="6">
        <v>22.91</v>
      </c>
      <c r="F141" s="6">
        <v>5.918</v>
      </c>
      <c r="G141" s="6">
        <v>5.872</v>
      </c>
      <c r="H141" s="6">
        <v>5.66</v>
      </c>
      <c r="I141" s="6">
        <v>17.45</v>
      </c>
      <c r="J141" s="6">
        <v>0.998</v>
      </c>
      <c r="K141" s="6">
        <v>0.996</v>
      </c>
      <c r="L141" s="6">
        <v>0.997</v>
      </c>
      <c r="M141" s="6">
        <v>0.997</v>
      </c>
      <c r="N141" s="6">
        <v>4812.786</v>
      </c>
    </row>
    <row r="142">
      <c r="A142" s="5">
        <v>45970.475694444445</v>
      </c>
      <c r="B142" s="6">
        <v>23.528</v>
      </c>
      <c r="C142" s="6">
        <v>23.199</v>
      </c>
      <c r="D142" s="6">
        <v>22.198</v>
      </c>
      <c r="E142" s="6">
        <v>22.975</v>
      </c>
      <c r="F142" s="6">
        <v>5.956</v>
      </c>
      <c r="G142" s="6">
        <v>5.889</v>
      </c>
      <c r="H142" s="6">
        <v>5.684</v>
      </c>
      <c r="I142" s="6">
        <v>17.529</v>
      </c>
      <c r="J142" s="6">
        <v>0.998</v>
      </c>
      <c r="K142" s="6">
        <v>0.996</v>
      </c>
      <c r="L142" s="6">
        <v>0.997</v>
      </c>
      <c r="M142" s="6">
        <v>0.997</v>
      </c>
      <c r="N142" s="6">
        <v>4814.248</v>
      </c>
    </row>
    <row r="143">
      <c r="A143" s="5">
        <v>45970.479166666664</v>
      </c>
      <c r="B143" s="6">
        <v>23.574</v>
      </c>
      <c r="C143" s="6">
        <v>23.374</v>
      </c>
      <c r="D143" s="6">
        <v>22.298</v>
      </c>
      <c r="E143" s="6">
        <v>23.082</v>
      </c>
      <c r="F143" s="6">
        <v>5.982</v>
      </c>
      <c r="G143" s="6">
        <v>5.943</v>
      </c>
      <c r="H143" s="6">
        <v>5.709</v>
      </c>
      <c r="I143" s="6">
        <v>17.634</v>
      </c>
      <c r="J143" s="6">
        <v>0.998</v>
      </c>
      <c r="K143" s="6">
        <v>0.996</v>
      </c>
      <c r="L143" s="6">
        <v>0.997</v>
      </c>
      <c r="M143" s="6">
        <v>0.997</v>
      </c>
      <c r="N143" s="6">
        <v>4815.711</v>
      </c>
    </row>
    <row r="144">
      <c r="A144" s="5">
        <v>45970.48263888889</v>
      </c>
      <c r="B144" s="6">
        <v>23.596</v>
      </c>
      <c r="C144" s="6">
        <v>23.343</v>
      </c>
      <c r="D144" s="6">
        <v>22.252</v>
      </c>
      <c r="E144" s="6">
        <v>23.064</v>
      </c>
      <c r="F144" s="6">
        <v>5.973</v>
      </c>
      <c r="G144" s="6">
        <v>5.933</v>
      </c>
      <c r="H144" s="6">
        <v>5.693</v>
      </c>
      <c r="I144" s="6">
        <v>17.599</v>
      </c>
      <c r="J144" s="6">
        <v>0.998</v>
      </c>
      <c r="K144" s="6">
        <v>0.996</v>
      </c>
      <c r="L144" s="6">
        <v>0.997</v>
      </c>
      <c r="M144" s="6">
        <v>0.997</v>
      </c>
      <c r="N144" s="6">
        <v>4817.182</v>
      </c>
    </row>
    <row r="145">
      <c r="A145" s="5">
        <v>45970.48611111111</v>
      </c>
      <c r="B145" s="6">
        <v>24.063</v>
      </c>
      <c r="C145" s="6">
        <v>23.977</v>
      </c>
      <c r="D145" s="6">
        <v>22.802</v>
      </c>
      <c r="E145" s="6">
        <v>23.614</v>
      </c>
      <c r="F145" s="6">
        <v>6.068</v>
      </c>
      <c r="G145" s="6">
        <v>6.069</v>
      </c>
      <c r="H145" s="6">
        <v>5.82</v>
      </c>
      <c r="I145" s="6">
        <v>17.957</v>
      </c>
      <c r="J145" s="6">
        <v>0.998</v>
      </c>
      <c r="K145" s="6">
        <v>0.996</v>
      </c>
      <c r="L145" s="6">
        <v>0.997</v>
      </c>
      <c r="M145" s="6">
        <v>0.997</v>
      </c>
      <c r="N145" s="6">
        <v>4818.667</v>
      </c>
    </row>
    <row r="146">
      <c r="A146" s="5">
        <v>45970.489583333336</v>
      </c>
      <c r="B146" s="6">
        <v>24.293</v>
      </c>
      <c r="C146" s="6">
        <v>23.94</v>
      </c>
      <c r="D146" s="6">
        <v>22.84</v>
      </c>
      <c r="E146" s="6">
        <v>23.691</v>
      </c>
      <c r="F146" s="6">
        <v>6.099</v>
      </c>
      <c r="G146" s="6">
        <v>6.058</v>
      </c>
      <c r="H146" s="6">
        <v>5.822</v>
      </c>
      <c r="I146" s="6">
        <v>17.979</v>
      </c>
      <c r="J146" s="6">
        <v>0.998</v>
      </c>
      <c r="K146" s="6">
        <v>0.996</v>
      </c>
      <c r="L146" s="6">
        <v>0.997</v>
      </c>
      <c r="M146" s="6">
        <v>0.997</v>
      </c>
      <c r="N146" s="6">
        <v>4820.168</v>
      </c>
    </row>
    <row r="147">
      <c r="A147" s="5">
        <v>45970.493055555555</v>
      </c>
      <c r="B147" s="6">
        <v>23.734</v>
      </c>
      <c r="C147" s="6">
        <v>23.619</v>
      </c>
      <c r="D147" s="6">
        <v>22.49</v>
      </c>
      <c r="E147" s="6">
        <v>23.281</v>
      </c>
      <c r="F147" s="6">
        <v>5.979</v>
      </c>
      <c r="G147" s="6">
        <v>5.965</v>
      </c>
      <c r="H147" s="6">
        <v>5.731</v>
      </c>
      <c r="I147" s="6">
        <v>17.675</v>
      </c>
      <c r="J147" s="6">
        <v>0.998</v>
      </c>
      <c r="K147" s="6">
        <v>0.996</v>
      </c>
      <c r="L147" s="6">
        <v>0.997</v>
      </c>
      <c r="M147" s="6">
        <v>0.997</v>
      </c>
      <c r="N147" s="6">
        <v>4821.646</v>
      </c>
    </row>
    <row r="148">
      <c r="A148" s="5">
        <v>45970.49652777778</v>
      </c>
      <c r="B148" s="6">
        <v>23.878</v>
      </c>
      <c r="C148" s="6">
        <v>23.799</v>
      </c>
      <c r="D148" s="6">
        <v>22.753</v>
      </c>
      <c r="E148" s="6">
        <v>23.477</v>
      </c>
      <c r="F148" s="6">
        <v>6.01</v>
      </c>
      <c r="G148" s="6">
        <v>6.007</v>
      </c>
      <c r="H148" s="6">
        <v>5.786</v>
      </c>
      <c r="I148" s="6">
        <v>17.803</v>
      </c>
      <c r="J148" s="6">
        <v>0.998</v>
      </c>
      <c r="K148" s="6">
        <v>0.996</v>
      </c>
      <c r="L148" s="6">
        <v>0.997</v>
      </c>
      <c r="M148" s="6">
        <v>0.997</v>
      </c>
      <c r="N148" s="6">
        <v>4823.119</v>
      </c>
    </row>
    <row r="149">
      <c r="A149" s="5">
        <v>45970.5</v>
      </c>
      <c r="B149" s="6">
        <v>23.978</v>
      </c>
      <c r="C149" s="6">
        <v>23.756</v>
      </c>
      <c r="D149" s="6">
        <v>22.612</v>
      </c>
      <c r="E149" s="6">
        <v>23.448</v>
      </c>
      <c r="F149" s="6">
        <v>6.021</v>
      </c>
      <c r="G149" s="6">
        <v>5.99</v>
      </c>
      <c r="H149" s="6">
        <v>5.752</v>
      </c>
      <c r="I149" s="6">
        <v>17.763</v>
      </c>
      <c r="J149" s="6">
        <v>0.998</v>
      </c>
      <c r="K149" s="6">
        <v>0.996</v>
      </c>
      <c r="L149" s="6">
        <v>0.997</v>
      </c>
      <c r="M149" s="6">
        <v>0.997</v>
      </c>
      <c r="N149" s="6">
        <v>4824.603</v>
      </c>
    </row>
    <row r="150">
      <c r="A150" s="5">
        <v>45970.50347222222</v>
      </c>
      <c r="B150" s="6">
        <v>23.783</v>
      </c>
      <c r="C150" s="6">
        <v>23.672</v>
      </c>
      <c r="D150" s="6">
        <v>22.452</v>
      </c>
      <c r="E150" s="6">
        <v>23.302</v>
      </c>
      <c r="F150" s="6">
        <v>5.978</v>
      </c>
      <c r="G150" s="6">
        <v>5.975</v>
      </c>
      <c r="H150" s="6">
        <v>5.715</v>
      </c>
      <c r="I150" s="6">
        <v>17.668</v>
      </c>
      <c r="J150" s="6">
        <v>0.998</v>
      </c>
      <c r="K150" s="6">
        <v>0.996</v>
      </c>
      <c r="L150" s="6">
        <v>0.997</v>
      </c>
      <c r="M150" s="6">
        <v>0.997</v>
      </c>
      <c r="N150" s="6">
        <v>4826.081</v>
      </c>
    </row>
    <row r="151">
      <c r="A151" s="5">
        <v>45970.506944444445</v>
      </c>
      <c r="B151" s="6">
        <v>23.589</v>
      </c>
      <c r="C151" s="6">
        <v>23.405</v>
      </c>
      <c r="D151" s="6">
        <v>22.242</v>
      </c>
      <c r="E151" s="6">
        <v>23.079</v>
      </c>
      <c r="F151" s="6">
        <v>5.92</v>
      </c>
      <c r="G151" s="6">
        <v>5.9</v>
      </c>
      <c r="H151" s="6">
        <v>5.656</v>
      </c>
      <c r="I151" s="6">
        <v>17.476</v>
      </c>
      <c r="J151" s="6">
        <v>0.998</v>
      </c>
      <c r="K151" s="6">
        <v>0.996</v>
      </c>
      <c r="L151" s="6">
        <v>0.997</v>
      </c>
      <c r="M151" s="6">
        <v>0.997</v>
      </c>
      <c r="N151" s="6">
        <v>4827.537</v>
      </c>
    </row>
    <row r="152">
      <c r="A152" s="5">
        <v>45970.510416666664</v>
      </c>
      <c r="B152" s="6">
        <v>24.169</v>
      </c>
      <c r="C152" s="6">
        <v>23.816</v>
      </c>
      <c r="D152" s="6">
        <v>22.678</v>
      </c>
      <c r="E152" s="6">
        <v>23.555</v>
      </c>
      <c r="F152" s="6">
        <v>6.064</v>
      </c>
      <c r="G152" s="6">
        <v>6.017</v>
      </c>
      <c r="H152" s="6">
        <v>5.767</v>
      </c>
      <c r="I152" s="6">
        <v>17.848</v>
      </c>
      <c r="J152" s="6">
        <v>0.998</v>
      </c>
      <c r="K152" s="6">
        <v>0.995</v>
      </c>
      <c r="L152" s="6">
        <v>0.997</v>
      </c>
      <c r="M152" s="6">
        <v>0.997</v>
      </c>
      <c r="N152" s="6">
        <v>4829.016</v>
      </c>
    </row>
    <row r="153">
      <c r="A153" s="5">
        <v>45970.51388888889</v>
      </c>
      <c r="B153" s="6">
        <v>23.825</v>
      </c>
      <c r="C153" s="6">
        <v>23.59</v>
      </c>
      <c r="D153" s="6">
        <v>22.323</v>
      </c>
      <c r="E153" s="6">
        <v>23.246</v>
      </c>
      <c r="F153" s="6">
        <v>5.992</v>
      </c>
      <c r="G153" s="6">
        <v>5.967</v>
      </c>
      <c r="H153" s="6">
        <v>5.686</v>
      </c>
      <c r="I153" s="6">
        <v>17.645</v>
      </c>
      <c r="J153" s="6">
        <v>0.998</v>
      </c>
      <c r="K153" s="6">
        <v>0.995</v>
      </c>
      <c r="L153" s="6">
        <v>0.997</v>
      </c>
      <c r="M153" s="6">
        <v>0.997</v>
      </c>
      <c r="N153" s="6">
        <v>4830.486</v>
      </c>
    </row>
    <row r="154">
      <c r="A154" s="5">
        <v>45970.51736111111</v>
      </c>
      <c r="B154" s="6">
        <v>23.635</v>
      </c>
      <c r="C154" s="6">
        <v>23.405</v>
      </c>
      <c r="D154" s="6">
        <v>22.223</v>
      </c>
      <c r="E154" s="6">
        <v>23.088</v>
      </c>
      <c r="F154" s="6">
        <v>5.95</v>
      </c>
      <c r="G154" s="6">
        <v>5.915</v>
      </c>
      <c r="H154" s="6">
        <v>5.653</v>
      </c>
      <c r="I154" s="6">
        <v>17.518</v>
      </c>
      <c r="J154" s="6">
        <v>0.998</v>
      </c>
      <c r="K154" s="6">
        <v>0.995</v>
      </c>
      <c r="L154" s="6">
        <v>0.997</v>
      </c>
      <c r="M154" s="6">
        <v>0.997</v>
      </c>
      <c r="N154" s="6">
        <v>4831.953</v>
      </c>
    </row>
    <row r="155">
      <c r="A155" s="5">
        <v>45970.520833333336</v>
      </c>
      <c r="B155" s="6">
        <v>23.222</v>
      </c>
      <c r="C155" s="6">
        <v>23.039</v>
      </c>
      <c r="D155" s="6">
        <v>21.952</v>
      </c>
      <c r="E155" s="6">
        <v>22.738</v>
      </c>
      <c r="F155" s="6">
        <v>5.867</v>
      </c>
      <c r="G155" s="6">
        <v>5.846</v>
      </c>
      <c r="H155" s="6">
        <v>5.596</v>
      </c>
      <c r="I155" s="6">
        <v>17.309</v>
      </c>
      <c r="J155" s="6">
        <v>0.998</v>
      </c>
      <c r="K155" s="6">
        <v>0.996</v>
      </c>
      <c r="L155" s="6">
        <v>0.997</v>
      </c>
      <c r="M155" s="6">
        <v>0.997</v>
      </c>
      <c r="N155" s="6">
        <v>4833.408</v>
      </c>
    </row>
    <row r="156">
      <c r="A156" s="5">
        <v>45970.524305555555</v>
      </c>
      <c r="B156" s="6">
        <v>23.211</v>
      </c>
      <c r="C156" s="6">
        <v>23.035</v>
      </c>
      <c r="D156" s="6">
        <v>21.774</v>
      </c>
      <c r="E156" s="6">
        <v>22.673</v>
      </c>
      <c r="F156" s="6">
        <v>5.862</v>
      </c>
      <c r="G156" s="6">
        <v>5.837</v>
      </c>
      <c r="H156" s="6">
        <v>5.562</v>
      </c>
      <c r="I156" s="6">
        <v>17.261</v>
      </c>
      <c r="J156" s="6">
        <v>0.998</v>
      </c>
      <c r="K156" s="6">
        <v>0.995</v>
      </c>
      <c r="L156" s="6">
        <v>0.997</v>
      </c>
      <c r="M156" s="6">
        <v>0.997</v>
      </c>
      <c r="N156" s="6">
        <v>4834.857</v>
      </c>
    </row>
    <row r="157">
      <c r="A157" s="5">
        <v>45970.52777777778</v>
      </c>
      <c r="B157" s="6">
        <v>23.521</v>
      </c>
      <c r="C157" s="6">
        <v>23.238</v>
      </c>
      <c r="D157" s="6">
        <v>21.893</v>
      </c>
      <c r="E157" s="6">
        <v>22.884</v>
      </c>
      <c r="F157" s="6">
        <v>5.925</v>
      </c>
      <c r="G157" s="6">
        <v>5.896</v>
      </c>
      <c r="H157" s="6">
        <v>5.595</v>
      </c>
      <c r="I157" s="6">
        <v>17.416</v>
      </c>
      <c r="J157" s="6">
        <v>0.998</v>
      </c>
      <c r="K157" s="6">
        <v>0.995</v>
      </c>
      <c r="L157" s="6">
        <v>0.997</v>
      </c>
      <c r="M157" s="6">
        <v>0.996</v>
      </c>
      <c r="N157" s="6">
        <v>4836.29</v>
      </c>
    </row>
    <row r="158">
      <c r="A158" s="5">
        <v>45970.53125</v>
      </c>
      <c r="B158" s="6">
        <v>23.081</v>
      </c>
      <c r="C158" s="6">
        <v>22.841</v>
      </c>
      <c r="D158" s="6">
        <v>21.782</v>
      </c>
      <c r="E158" s="6">
        <v>22.568</v>
      </c>
      <c r="F158" s="6">
        <v>5.824</v>
      </c>
      <c r="G158" s="6">
        <v>5.798</v>
      </c>
      <c r="H158" s="6">
        <v>5.558</v>
      </c>
      <c r="I158" s="6">
        <v>17.18</v>
      </c>
      <c r="J158" s="6">
        <v>0.998</v>
      </c>
      <c r="K158" s="6">
        <v>0.996</v>
      </c>
      <c r="L158" s="6">
        <v>0.997</v>
      </c>
      <c r="M158" s="6">
        <v>0.997</v>
      </c>
      <c r="N158" s="6">
        <v>4837.732</v>
      </c>
    </row>
    <row r="159">
      <c r="A159" s="5">
        <v>45970.53472222222</v>
      </c>
      <c r="B159" s="6">
        <v>22.973</v>
      </c>
      <c r="C159" s="6">
        <v>22.883</v>
      </c>
      <c r="D159" s="6">
        <v>21.681</v>
      </c>
      <c r="E159" s="6">
        <v>22.512</v>
      </c>
      <c r="F159" s="6">
        <v>5.797</v>
      </c>
      <c r="G159" s="6">
        <v>5.795</v>
      </c>
      <c r="H159" s="6">
        <v>5.53</v>
      </c>
      <c r="I159" s="6">
        <v>17.122</v>
      </c>
      <c r="J159" s="6">
        <v>0.998</v>
      </c>
      <c r="K159" s="6">
        <v>0.995</v>
      </c>
      <c r="L159" s="6">
        <v>0.997</v>
      </c>
      <c r="M159" s="6">
        <v>0.997</v>
      </c>
      <c r="N159" s="6">
        <v>4839.163</v>
      </c>
    </row>
    <row r="160">
      <c r="A160" s="5">
        <v>45970.538194444445</v>
      </c>
      <c r="B160" s="6">
        <v>23.015</v>
      </c>
      <c r="C160" s="6">
        <v>22.749</v>
      </c>
      <c r="D160" s="6">
        <v>21.538</v>
      </c>
      <c r="E160" s="6">
        <v>22.434</v>
      </c>
      <c r="F160" s="6">
        <v>5.809</v>
      </c>
      <c r="G160" s="6">
        <v>5.765</v>
      </c>
      <c r="H160" s="6">
        <v>5.487</v>
      </c>
      <c r="I160" s="6">
        <v>17.061</v>
      </c>
      <c r="J160" s="6">
        <v>0.998</v>
      </c>
      <c r="K160" s="6">
        <v>0.995</v>
      </c>
      <c r="L160" s="6">
        <v>0.997</v>
      </c>
      <c r="M160" s="6">
        <v>0.997</v>
      </c>
      <c r="N160" s="6">
        <v>4840.578</v>
      </c>
    </row>
    <row r="161">
      <c r="A161" s="5">
        <v>45970.541666666664</v>
      </c>
      <c r="B161" s="6">
        <v>22.547</v>
      </c>
      <c r="C161" s="6">
        <v>22.172</v>
      </c>
      <c r="D161" s="6">
        <v>20.95</v>
      </c>
      <c r="E161" s="6">
        <v>21.89</v>
      </c>
      <c r="F161" s="6">
        <v>5.686</v>
      </c>
      <c r="G161" s="6">
        <v>5.628</v>
      </c>
      <c r="H161" s="6">
        <v>5.347</v>
      </c>
      <c r="I161" s="6">
        <v>16.661</v>
      </c>
      <c r="J161" s="6">
        <v>0.998</v>
      </c>
      <c r="K161" s="6">
        <v>0.994</v>
      </c>
      <c r="L161" s="6">
        <v>0.997</v>
      </c>
      <c r="M161" s="6">
        <v>0.996</v>
      </c>
      <c r="N161" s="6">
        <v>4841.986</v>
      </c>
    </row>
    <row r="162">
      <c r="A162" s="5">
        <v>45970.54513888889</v>
      </c>
      <c r="B162" s="6">
        <v>22.464</v>
      </c>
      <c r="C162" s="6">
        <v>22.107</v>
      </c>
      <c r="D162" s="6">
        <v>20.873</v>
      </c>
      <c r="E162" s="6">
        <v>21.815</v>
      </c>
      <c r="F162" s="6">
        <v>5.666</v>
      </c>
      <c r="G162" s="6">
        <v>5.611</v>
      </c>
      <c r="H162" s="6">
        <v>5.325</v>
      </c>
      <c r="I162" s="6">
        <v>16.602</v>
      </c>
      <c r="J162" s="6">
        <v>0.998</v>
      </c>
      <c r="K162" s="6">
        <v>0.994</v>
      </c>
      <c r="L162" s="6">
        <v>0.997</v>
      </c>
      <c r="M162" s="6">
        <v>0.996</v>
      </c>
      <c r="N162" s="6">
        <v>4843.365</v>
      </c>
    </row>
    <row r="163">
      <c r="A163" s="5">
        <v>45970.54861111111</v>
      </c>
      <c r="B163" s="6">
        <v>22.023</v>
      </c>
      <c r="C163" s="6">
        <v>21.62</v>
      </c>
      <c r="D163" s="6">
        <v>20.696</v>
      </c>
      <c r="E163" s="6">
        <v>21.446</v>
      </c>
      <c r="F163" s="6">
        <v>5.573</v>
      </c>
      <c r="G163" s="6">
        <v>5.505</v>
      </c>
      <c r="H163" s="6">
        <v>5.281</v>
      </c>
      <c r="I163" s="6">
        <v>16.359</v>
      </c>
      <c r="J163" s="6">
        <v>0.997</v>
      </c>
      <c r="K163" s="6">
        <v>0.995</v>
      </c>
      <c r="L163" s="6">
        <v>0.997</v>
      </c>
      <c r="M163" s="6">
        <v>0.996</v>
      </c>
      <c r="N163" s="6">
        <v>4844.729</v>
      </c>
    </row>
    <row r="164">
      <c r="A164" s="5">
        <v>45970.552083333336</v>
      </c>
      <c r="B164" s="6">
        <v>21.108</v>
      </c>
      <c r="C164" s="6">
        <v>20.769</v>
      </c>
      <c r="D164" s="6">
        <v>19.757</v>
      </c>
      <c r="E164" s="6">
        <v>20.545</v>
      </c>
      <c r="F164" s="6">
        <v>5.331</v>
      </c>
      <c r="G164" s="6">
        <v>5.269</v>
      </c>
      <c r="H164" s="6">
        <v>5.031</v>
      </c>
      <c r="I164" s="6">
        <v>15.631</v>
      </c>
      <c r="J164" s="6">
        <v>0.997</v>
      </c>
      <c r="K164" s="6">
        <v>0.994</v>
      </c>
      <c r="L164" s="6">
        <v>0.996</v>
      </c>
      <c r="M164" s="6">
        <v>0.996</v>
      </c>
      <c r="N164" s="6">
        <v>4846.068</v>
      </c>
    </row>
    <row r="165">
      <c r="A165" s="5">
        <v>45970.555555555555</v>
      </c>
      <c r="B165" s="6">
        <v>21.449</v>
      </c>
      <c r="C165" s="6">
        <v>21.132</v>
      </c>
      <c r="D165" s="6">
        <v>19.936</v>
      </c>
      <c r="E165" s="6">
        <v>20.839</v>
      </c>
      <c r="F165" s="6">
        <v>5.417</v>
      </c>
      <c r="G165" s="6">
        <v>5.373</v>
      </c>
      <c r="H165" s="6">
        <v>5.093</v>
      </c>
      <c r="I165" s="6">
        <v>15.883</v>
      </c>
      <c r="J165" s="6">
        <v>0.997</v>
      </c>
      <c r="K165" s="6">
        <v>0.994</v>
      </c>
      <c r="L165" s="6">
        <v>0.996</v>
      </c>
      <c r="M165" s="6">
        <v>0.996</v>
      </c>
      <c r="N165" s="6">
        <v>4847.377</v>
      </c>
    </row>
    <row r="166">
      <c r="A166" s="5">
        <v>45970.55902777778</v>
      </c>
      <c r="B166" s="6">
        <v>21.689</v>
      </c>
      <c r="C166" s="6">
        <v>21.484</v>
      </c>
      <c r="D166" s="6">
        <v>20.298</v>
      </c>
      <c r="E166" s="6">
        <v>21.157</v>
      </c>
      <c r="F166" s="6">
        <v>5.5</v>
      </c>
      <c r="G166" s="6">
        <v>5.468</v>
      </c>
      <c r="H166" s="6">
        <v>5.188</v>
      </c>
      <c r="I166" s="6">
        <v>16.156</v>
      </c>
      <c r="J166" s="6">
        <v>0.997</v>
      </c>
      <c r="K166" s="6">
        <v>0.994</v>
      </c>
      <c r="L166" s="6">
        <v>0.996</v>
      </c>
      <c r="M166" s="6">
        <v>0.996</v>
      </c>
      <c r="N166" s="6">
        <v>4848.722</v>
      </c>
    </row>
    <row r="167">
      <c r="A167" s="5">
        <v>45970.5625</v>
      </c>
      <c r="B167" s="6">
        <v>21.201</v>
      </c>
      <c r="C167" s="6">
        <v>20.871</v>
      </c>
      <c r="D167" s="6">
        <v>19.695</v>
      </c>
      <c r="E167" s="6">
        <v>20.589</v>
      </c>
      <c r="F167" s="6">
        <v>5.356</v>
      </c>
      <c r="G167" s="6">
        <v>5.299</v>
      </c>
      <c r="H167" s="6">
        <v>5.022</v>
      </c>
      <c r="I167" s="6">
        <v>15.677</v>
      </c>
      <c r="J167" s="6">
        <v>0.997</v>
      </c>
      <c r="K167" s="6">
        <v>0.994</v>
      </c>
      <c r="L167" s="6">
        <v>0.997</v>
      </c>
      <c r="M167" s="6">
        <v>0.996</v>
      </c>
      <c r="N167" s="6">
        <v>4850.053</v>
      </c>
    </row>
    <row r="168">
      <c r="A168" s="5">
        <v>45970.56597222222</v>
      </c>
      <c r="B168" s="6">
        <v>20.929</v>
      </c>
      <c r="C168" s="6">
        <v>20.805</v>
      </c>
      <c r="D168" s="6">
        <v>19.515</v>
      </c>
      <c r="E168" s="6">
        <v>20.416</v>
      </c>
      <c r="F168" s="6">
        <v>5.277</v>
      </c>
      <c r="G168" s="6">
        <v>5.267</v>
      </c>
      <c r="H168" s="6">
        <v>4.966</v>
      </c>
      <c r="I168" s="6">
        <v>15.51</v>
      </c>
      <c r="J168" s="6">
        <v>0.998</v>
      </c>
      <c r="K168" s="6">
        <v>0.994</v>
      </c>
      <c r="L168" s="6">
        <v>0.996</v>
      </c>
      <c r="M168" s="6">
        <v>0.996</v>
      </c>
      <c r="N168" s="6">
        <v>4851.344</v>
      </c>
    </row>
    <row r="169">
      <c r="A169" s="5">
        <v>45970.569444444445</v>
      </c>
      <c r="B169" s="6">
        <v>20.786</v>
      </c>
      <c r="C169" s="6">
        <v>20.572</v>
      </c>
      <c r="D169" s="6">
        <v>19.345</v>
      </c>
      <c r="E169" s="6">
        <v>20.234</v>
      </c>
      <c r="F169" s="6">
        <v>5.253</v>
      </c>
      <c r="G169" s="6">
        <v>5.218</v>
      </c>
      <c r="H169" s="6">
        <v>4.93</v>
      </c>
      <c r="I169" s="6">
        <v>15.401</v>
      </c>
      <c r="J169" s="6">
        <v>0.997</v>
      </c>
      <c r="K169" s="6">
        <v>0.994</v>
      </c>
      <c r="L169" s="6">
        <v>0.996</v>
      </c>
      <c r="M169" s="6">
        <v>0.996</v>
      </c>
      <c r="N169" s="6">
        <v>4852.632</v>
      </c>
    </row>
    <row r="170">
      <c r="A170" s="5">
        <v>45970.572916666664</v>
      </c>
      <c r="B170" s="6">
        <v>20.704</v>
      </c>
      <c r="C170" s="6">
        <v>20.539</v>
      </c>
      <c r="D170" s="6">
        <v>19.363</v>
      </c>
      <c r="E170" s="6">
        <v>20.202</v>
      </c>
      <c r="F170" s="6">
        <v>5.252</v>
      </c>
      <c r="G170" s="6">
        <v>5.222</v>
      </c>
      <c r="H170" s="6">
        <v>4.948</v>
      </c>
      <c r="I170" s="6">
        <v>15.422</v>
      </c>
      <c r="J170" s="6">
        <v>0.998</v>
      </c>
      <c r="K170" s="6">
        <v>0.994</v>
      </c>
      <c r="L170" s="6">
        <v>0.996</v>
      </c>
      <c r="M170" s="6">
        <v>0.996</v>
      </c>
      <c r="N170" s="6">
        <v>4853.902</v>
      </c>
    </row>
    <row r="171">
      <c r="A171" s="5">
        <v>45970.57638888889</v>
      </c>
      <c r="B171" s="6">
        <v>20.253</v>
      </c>
      <c r="C171" s="6">
        <v>20.09</v>
      </c>
      <c r="D171" s="6">
        <v>18.94</v>
      </c>
      <c r="E171" s="6">
        <v>19.761</v>
      </c>
      <c r="F171" s="6">
        <v>5.142</v>
      </c>
      <c r="G171" s="6">
        <v>5.104</v>
      </c>
      <c r="H171" s="6">
        <v>4.834</v>
      </c>
      <c r="I171" s="6">
        <v>15.08</v>
      </c>
      <c r="J171" s="6">
        <v>0.997</v>
      </c>
      <c r="K171" s="6">
        <v>0.994</v>
      </c>
      <c r="L171" s="6">
        <v>0.996</v>
      </c>
      <c r="M171" s="6">
        <v>0.996</v>
      </c>
      <c r="N171" s="6">
        <v>4855.178</v>
      </c>
    </row>
    <row r="172">
      <c r="A172" s="5">
        <v>45970.57986111111</v>
      </c>
      <c r="B172" s="6">
        <v>19.733</v>
      </c>
      <c r="C172" s="6">
        <v>19.546</v>
      </c>
      <c r="D172" s="6">
        <v>18.385</v>
      </c>
      <c r="E172" s="6">
        <v>19.221</v>
      </c>
      <c r="F172" s="6">
        <v>5.003</v>
      </c>
      <c r="G172" s="6">
        <v>4.956</v>
      </c>
      <c r="H172" s="6">
        <v>4.69</v>
      </c>
      <c r="I172" s="6">
        <v>14.649</v>
      </c>
      <c r="J172" s="6">
        <v>0.997</v>
      </c>
      <c r="K172" s="6">
        <v>0.993</v>
      </c>
      <c r="L172" s="6">
        <v>0.996</v>
      </c>
      <c r="M172" s="6">
        <v>0.995</v>
      </c>
      <c r="N172" s="6">
        <v>4856.436</v>
      </c>
    </row>
    <row r="173">
      <c r="A173" s="5">
        <v>45970.583333333336</v>
      </c>
      <c r="B173" s="6">
        <v>18.971</v>
      </c>
      <c r="C173" s="6">
        <v>18.685</v>
      </c>
      <c r="D173" s="6">
        <v>17.755</v>
      </c>
      <c r="E173" s="6">
        <v>18.47</v>
      </c>
      <c r="F173" s="6">
        <v>4.798</v>
      </c>
      <c r="G173" s="6">
        <v>4.733</v>
      </c>
      <c r="H173" s="6">
        <v>4.513</v>
      </c>
      <c r="I173" s="6">
        <v>14.044</v>
      </c>
      <c r="J173" s="6">
        <v>0.997</v>
      </c>
      <c r="K173" s="6">
        <v>0.994</v>
      </c>
      <c r="L173" s="6">
        <v>0.996</v>
      </c>
      <c r="M173" s="6">
        <v>0.995</v>
      </c>
      <c r="N173" s="6">
        <v>4857.64</v>
      </c>
    </row>
    <row r="174">
      <c r="A174" s="5">
        <v>45970.586805555555</v>
      </c>
      <c r="B174" s="6">
        <v>19.468</v>
      </c>
      <c r="C174" s="6">
        <v>19.184</v>
      </c>
      <c r="D174" s="6">
        <v>18.103</v>
      </c>
      <c r="E174" s="6">
        <v>18.918</v>
      </c>
      <c r="F174" s="6">
        <v>4.917</v>
      </c>
      <c r="G174" s="6">
        <v>4.857</v>
      </c>
      <c r="H174" s="6">
        <v>4.604</v>
      </c>
      <c r="I174" s="6">
        <v>14.378</v>
      </c>
      <c r="J174" s="6">
        <v>0.997</v>
      </c>
      <c r="K174" s="6">
        <v>0.993</v>
      </c>
      <c r="L174" s="6">
        <v>0.996</v>
      </c>
      <c r="M174" s="6">
        <v>0.995</v>
      </c>
      <c r="N174" s="6">
        <v>4858.811</v>
      </c>
    </row>
    <row r="175">
      <c r="A175" s="5">
        <v>45970.59027777778</v>
      </c>
      <c r="B175" s="6">
        <v>19.138</v>
      </c>
      <c r="C175" s="6">
        <v>18.817</v>
      </c>
      <c r="D175" s="6">
        <v>17.747</v>
      </c>
      <c r="E175" s="6">
        <v>18.567</v>
      </c>
      <c r="F175" s="6">
        <v>4.82</v>
      </c>
      <c r="G175" s="6">
        <v>4.752</v>
      </c>
      <c r="H175" s="6">
        <v>4.503</v>
      </c>
      <c r="I175" s="6">
        <v>14.075</v>
      </c>
      <c r="J175" s="6">
        <v>0.997</v>
      </c>
      <c r="K175" s="6">
        <v>0.993</v>
      </c>
      <c r="L175" s="6">
        <v>0.995</v>
      </c>
      <c r="M175" s="6">
        <v>0.995</v>
      </c>
      <c r="N175" s="6">
        <v>4859.999</v>
      </c>
    </row>
    <row r="176">
      <c r="A176" s="5">
        <v>45970.59375</v>
      </c>
      <c r="B176" s="6">
        <v>18.96</v>
      </c>
      <c r="C176" s="6">
        <v>18.804</v>
      </c>
      <c r="D176" s="6">
        <v>17.673</v>
      </c>
      <c r="E176" s="6">
        <v>18.479</v>
      </c>
      <c r="F176" s="6">
        <v>4.782</v>
      </c>
      <c r="G176" s="6">
        <v>4.752</v>
      </c>
      <c r="H176" s="6">
        <v>4.491</v>
      </c>
      <c r="I176" s="6">
        <v>14.025</v>
      </c>
      <c r="J176" s="6">
        <v>0.997</v>
      </c>
      <c r="K176" s="6">
        <v>0.993</v>
      </c>
      <c r="L176" s="6">
        <v>0.995</v>
      </c>
      <c r="M176" s="6">
        <v>0.995</v>
      </c>
      <c r="N176" s="6">
        <v>4861.167</v>
      </c>
    </row>
    <row r="177">
      <c r="A177" s="5">
        <v>45970.59722222222</v>
      </c>
      <c r="B177" s="6">
        <v>18.802</v>
      </c>
      <c r="C177" s="6">
        <v>18.534</v>
      </c>
      <c r="D177" s="6">
        <v>17.494</v>
      </c>
      <c r="E177" s="6">
        <v>18.277</v>
      </c>
      <c r="F177" s="6">
        <v>4.764</v>
      </c>
      <c r="G177" s="6">
        <v>4.698</v>
      </c>
      <c r="H177" s="6">
        <v>4.456</v>
      </c>
      <c r="I177" s="6">
        <v>13.918</v>
      </c>
      <c r="J177" s="6">
        <v>0.997</v>
      </c>
      <c r="K177" s="6">
        <v>0.993</v>
      </c>
      <c r="L177" s="6">
        <v>0.996</v>
      </c>
      <c r="M177" s="6">
        <v>0.995</v>
      </c>
      <c r="N177" s="6">
        <v>4862.336</v>
      </c>
    </row>
    <row r="178">
      <c r="A178" s="5">
        <v>45970.600694444445</v>
      </c>
      <c r="B178" s="6">
        <v>17.877</v>
      </c>
      <c r="C178" s="6">
        <v>17.612</v>
      </c>
      <c r="D178" s="6">
        <v>16.637</v>
      </c>
      <c r="E178" s="6">
        <v>17.375</v>
      </c>
      <c r="F178" s="6">
        <v>4.525</v>
      </c>
      <c r="G178" s="6">
        <v>4.456</v>
      </c>
      <c r="H178" s="6">
        <v>4.231</v>
      </c>
      <c r="I178" s="6">
        <v>13.212</v>
      </c>
      <c r="J178" s="6">
        <v>0.996</v>
      </c>
      <c r="K178" s="6">
        <v>0.992</v>
      </c>
      <c r="L178" s="6">
        <v>0.995</v>
      </c>
      <c r="M178" s="6">
        <v>0.995</v>
      </c>
      <c r="N178" s="6">
        <v>4863.463</v>
      </c>
    </row>
    <row r="179">
      <c r="A179" s="5">
        <v>45970.604166666664</v>
      </c>
      <c r="B179" s="6">
        <v>17.966</v>
      </c>
      <c r="C179" s="6">
        <v>17.799</v>
      </c>
      <c r="D179" s="6">
        <v>16.691</v>
      </c>
      <c r="E179" s="6">
        <v>17.479</v>
      </c>
      <c r="F179" s="6">
        <v>4.541</v>
      </c>
      <c r="G179" s="6">
        <v>4.493</v>
      </c>
      <c r="H179" s="6">
        <v>4.238</v>
      </c>
      <c r="I179" s="6">
        <v>13.272</v>
      </c>
      <c r="J179" s="6">
        <v>0.996</v>
      </c>
      <c r="K179" s="6">
        <v>0.992</v>
      </c>
      <c r="L179" s="6">
        <v>0.994</v>
      </c>
      <c r="M179" s="6">
        <v>0.994</v>
      </c>
      <c r="N179" s="6">
        <v>4864.578</v>
      </c>
    </row>
    <row r="180">
      <c r="A180" s="5">
        <v>45970.60763888889</v>
      </c>
      <c r="B180" s="6">
        <v>17.837</v>
      </c>
      <c r="C180" s="6">
        <v>17.62</v>
      </c>
      <c r="D180" s="6">
        <v>16.508</v>
      </c>
      <c r="E180" s="6">
        <v>17.321</v>
      </c>
      <c r="F180" s="6">
        <v>4.5</v>
      </c>
      <c r="G180" s="6">
        <v>4.445</v>
      </c>
      <c r="H180" s="6">
        <v>4.19</v>
      </c>
      <c r="I180" s="6">
        <v>13.135</v>
      </c>
      <c r="J180" s="6">
        <v>0.996</v>
      </c>
      <c r="K180" s="6">
        <v>0.992</v>
      </c>
      <c r="L180" s="6">
        <v>0.994</v>
      </c>
      <c r="M180" s="6">
        <v>0.994</v>
      </c>
      <c r="N180" s="6">
        <v>4865.674</v>
      </c>
    </row>
    <row r="181">
      <c r="A181" s="5">
        <v>45970.61111111111</v>
      </c>
      <c r="B181" s="6">
        <v>15.125</v>
      </c>
      <c r="C181" s="6">
        <v>14.803</v>
      </c>
      <c r="D181" s="6">
        <v>13.748</v>
      </c>
      <c r="E181" s="6">
        <v>14.558</v>
      </c>
      <c r="F181" s="6">
        <v>3.806</v>
      </c>
      <c r="G181" s="6">
        <v>3.714</v>
      </c>
      <c r="H181" s="6">
        <v>3.477</v>
      </c>
      <c r="I181" s="6">
        <v>10.997</v>
      </c>
      <c r="J181" s="6">
        <v>0.996</v>
      </c>
      <c r="K181" s="6">
        <v>0.989</v>
      </c>
      <c r="L181" s="6">
        <v>0.994</v>
      </c>
      <c r="M181" s="6">
        <v>0.993</v>
      </c>
      <c r="N181" s="6">
        <v>4866.426</v>
      </c>
    </row>
    <row r="182">
      <c r="A182" s="5">
        <v>45970.614583333336</v>
      </c>
      <c r="B182" s="6">
        <v>5.051</v>
      </c>
      <c r="C182" s="6">
        <v>4.798</v>
      </c>
      <c r="D182" s="6">
        <v>3.831</v>
      </c>
      <c r="E182" s="6">
        <v>4.56</v>
      </c>
      <c r="F182" s="6">
        <v>1.239</v>
      </c>
      <c r="G182" s="6">
        <v>1.097</v>
      </c>
      <c r="H182" s="6">
        <v>0.929</v>
      </c>
      <c r="I182" s="6">
        <v>3.265</v>
      </c>
      <c r="J182" s="6">
        <v>0.971</v>
      </c>
      <c r="K182" s="6">
        <v>0.901</v>
      </c>
      <c r="L182" s="6">
        <v>0.953</v>
      </c>
      <c r="M182" s="6">
        <v>0.942</v>
      </c>
      <c r="N182" s="6">
        <v>4867.048</v>
      </c>
    </row>
    <row r="183">
      <c r="A183" s="5">
        <v>45970.618055555555</v>
      </c>
      <c r="B183" s="6">
        <v>15.9</v>
      </c>
      <c r="C183" s="6">
        <v>15.612</v>
      </c>
      <c r="D183" s="6">
        <v>14.649</v>
      </c>
      <c r="E183" s="6">
        <v>15.387</v>
      </c>
      <c r="F183" s="6">
        <v>4.0</v>
      </c>
      <c r="G183" s="6">
        <v>3.924</v>
      </c>
      <c r="H183" s="6">
        <v>3.702</v>
      </c>
      <c r="I183" s="6">
        <v>11.626</v>
      </c>
      <c r="J183" s="6">
        <v>0.996</v>
      </c>
      <c r="K183" s="6">
        <v>0.991</v>
      </c>
      <c r="L183" s="6">
        <v>0.994</v>
      </c>
      <c r="M183" s="6">
        <v>0.994</v>
      </c>
      <c r="N183" s="6">
        <v>4867.696</v>
      </c>
    </row>
    <row r="184">
      <c r="A184" s="5">
        <v>45970.62152777778</v>
      </c>
      <c r="B184" s="6">
        <v>8.679</v>
      </c>
      <c r="C184" s="6">
        <v>8.416</v>
      </c>
      <c r="D184" s="6">
        <v>7.379</v>
      </c>
      <c r="E184" s="6">
        <v>8.158</v>
      </c>
      <c r="F184" s="6">
        <v>2.168</v>
      </c>
      <c r="G184" s="6">
        <v>2.063</v>
      </c>
      <c r="H184" s="6">
        <v>1.843</v>
      </c>
      <c r="I184" s="6">
        <v>6.074</v>
      </c>
      <c r="J184" s="6">
        <v>0.99</v>
      </c>
      <c r="K184" s="6">
        <v>0.968</v>
      </c>
      <c r="L184" s="6">
        <v>0.984</v>
      </c>
      <c r="M184" s="6">
        <v>0.981</v>
      </c>
      <c r="N184" s="6">
        <v>4868.391</v>
      </c>
    </row>
    <row r="185">
      <c r="A185" s="5">
        <v>45970.625</v>
      </c>
      <c r="B185" s="6">
        <v>6.839</v>
      </c>
      <c r="C185" s="6">
        <v>6.662</v>
      </c>
      <c r="D185" s="6">
        <v>5.58</v>
      </c>
      <c r="E185" s="6">
        <v>6.36</v>
      </c>
      <c r="F185" s="6">
        <v>1.705</v>
      </c>
      <c r="G185" s="6">
        <v>1.607</v>
      </c>
      <c r="H185" s="6">
        <v>1.382</v>
      </c>
      <c r="I185" s="6">
        <v>4.694</v>
      </c>
      <c r="J185" s="6">
        <v>0.988</v>
      </c>
      <c r="K185" s="6">
        <v>0.953</v>
      </c>
      <c r="L185" s="6">
        <v>0.975</v>
      </c>
      <c r="M185" s="6">
        <v>0.972</v>
      </c>
      <c r="N185" s="6">
        <v>4869.061</v>
      </c>
    </row>
    <row r="186">
      <c r="A186" s="5">
        <v>45970.62847222222</v>
      </c>
      <c r="B186" s="6">
        <v>13.129</v>
      </c>
      <c r="C186" s="6">
        <v>12.899</v>
      </c>
      <c r="D186" s="6">
        <v>11.581</v>
      </c>
      <c r="E186" s="6">
        <v>12.536</v>
      </c>
      <c r="F186" s="6">
        <v>3.296</v>
      </c>
      <c r="G186" s="6">
        <v>3.211</v>
      </c>
      <c r="H186" s="6">
        <v>2.929</v>
      </c>
      <c r="I186" s="6">
        <v>9.436</v>
      </c>
      <c r="J186" s="6">
        <v>0.995</v>
      </c>
      <c r="K186" s="6">
        <v>0.984</v>
      </c>
      <c r="L186" s="6">
        <v>0.992</v>
      </c>
      <c r="M186" s="6">
        <v>0.991</v>
      </c>
      <c r="N186" s="6">
        <v>4869.655</v>
      </c>
    </row>
    <row r="187">
      <c r="A187" s="5">
        <v>45970.631944444445</v>
      </c>
      <c r="B187" s="6">
        <v>9.319</v>
      </c>
      <c r="C187" s="6">
        <v>9.067</v>
      </c>
      <c r="D187" s="6">
        <v>7.928</v>
      </c>
      <c r="E187" s="6">
        <v>8.771</v>
      </c>
      <c r="F187" s="6">
        <v>2.331</v>
      </c>
      <c r="G187" s="6">
        <v>2.231</v>
      </c>
      <c r="H187" s="6">
        <v>1.988</v>
      </c>
      <c r="I187" s="6">
        <v>6.55</v>
      </c>
      <c r="J187" s="6">
        <v>0.992</v>
      </c>
      <c r="K187" s="6">
        <v>0.973</v>
      </c>
      <c r="L187" s="6">
        <v>0.987</v>
      </c>
      <c r="M187" s="6">
        <v>0.984</v>
      </c>
      <c r="N187" s="6">
        <v>4870.22</v>
      </c>
    </row>
    <row r="188">
      <c r="A188" s="5">
        <v>45970.635416666664</v>
      </c>
      <c r="B188" s="6">
        <v>2.202</v>
      </c>
      <c r="C188" s="6">
        <v>2.306</v>
      </c>
      <c r="D188" s="6">
        <v>1.606</v>
      </c>
      <c r="E188" s="6">
        <v>2.038</v>
      </c>
      <c r="F188" s="6">
        <v>0.481</v>
      </c>
      <c r="G188" s="6">
        <v>0.4</v>
      </c>
      <c r="H188" s="6">
        <v>0.286</v>
      </c>
      <c r="I188" s="6">
        <v>1.167</v>
      </c>
      <c r="J188" s="6">
        <v>0.87</v>
      </c>
      <c r="K188" s="6">
        <v>0.689</v>
      </c>
      <c r="L188" s="6">
        <v>0.703</v>
      </c>
      <c r="M188" s="6">
        <v>0.757</v>
      </c>
      <c r="N188" s="6">
        <v>4870.692</v>
      </c>
    </row>
    <row r="189">
      <c r="A189" s="5">
        <v>45970.63888888889</v>
      </c>
      <c r="B189" s="6">
        <v>8.641</v>
      </c>
      <c r="C189" s="6">
        <v>8.371</v>
      </c>
      <c r="D189" s="6">
        <v>7.302</v>
      </c>
      <c r="E189" s="6">
        <v>8.104</v>
      </c>
      <c r="F189" s="6">
        <v>2.155</v>
      </c>
      <c r="G189" s="6">
        <v>2.048</v>
      </c>
      <c r="H189" s="6">
        <v>1.822</v>
      </c>
      <c r="I189" s="6">
        <v>6.025</v>
      </c>
      <c r="J189" s="6">
        <v>0.991</v>
      </c>
      <c r="K189" s="6">
        <v>0.969</v>
      </c>
      <c r="L189" s="6">
        <v>0.984</v>
      </c>
      <c r="M189" s="6">
        <v>0.981</v>
      </c>
      <c r="N189" s="6">
        <v>4871.156</v>
      </c>
    </row>
    <row r="190">
      <c r="A190" s="5">
        <v>45970.64236111111</v>
      </c>
      <c r="B190" s="6">
        <v>11.851</v>
      </c>
      <c r="C190" s="6">
        <v>11.699</v>
      </c>
      <c r="D190" s="6">
        <v>10.671</v>
      </c>
      <c r="E190" s="6">
        <v>11.407</v>
      </c>
      <c r="F190" s="6">
        <v>2.963</v>
      </c>
      <c r="G190" s="6">
        <v>2.908</v>
      </c>
      <c r="H190" s="6">
        <v>2.675</v>
      </c>
      <c r="I190" s="6">
        <v>8.546</v>
      </c>
      <c r="J190" s="6">
        <v>0.994</v>
      </c>
      <c r="K190" s="6">
        <v>0.985</v>
      </c>
      <c r="L190" s="6">
        <v>0.99</v>
      </c>
      <c r="M190" s="6">
        <v>0.99</v>
      </c>
      <c r="N190" s="6">
        <v>4871.677</v>
      </c>
    </row>
    <row r="191">
      <c r="A191" s="5">
        <v>45970.645833333336</v>
      </c>
      <c r="B191" s="6">
        <v>1.997</v>
      </c>
      <c r="C191" s="6">
        <v>2.187</v>
      </c>
      <c r="D191" s="6">
        <v>1.404</v>
      </c>
      <c r="E191" s="6">
        <v>1.863</v>
      </c>
      <c r="F191" s="6">
        <v>0.417</v>
      </c>
      <c r="G191" s="6">
        <v>0.327</v>
      </c>
      <c r="H191" s="6">
        <v>0.203</v>
      </c>
      <c r="I191" s="6">
        <v>0.947</v>
      </c>
      <c r="J191" s="6">
        <v>0.828</v>
      </c>
      <c r="K191" s="6">
        <v>0.589</v>
      </c>
      <c r="L191" s="6">
        <v>0.567</v>
      </c>
      <c r="M191" s="6">
        <v>0.669</v>
      </c>
      <c r="N191" s="6">
        <v>4872.101</v>
      </c>
    </row>
    <row r="192">
      <c r="A192" s="5">
        <v>45970.649305555555</v>
      </c>
      <c r="B192" s="6">
        <v>6.473</v>
      </c>
      <c r="C192" s="6">
        <v>6.384</v>
      </c>
      <c r="D192" s="6">
        <v>5.203</v>
      </c>
      <c r="E192" s="6">
        <v>6.02</v>
      </c>
      <c r="F192" s="6">
        <v>1.604</v>
      </c>
      <c r="G192" s="6">
        <v>1.523</v>
      </c>
      <c r="H192" s="6">
        <v>1.276</v>
      </c>
      <c r="I192" s="6">
        <v>4.403</v>
      </c>
      <c r="J192" s="6">
        <v>0.986</v>
      </c>
      <c r="K192" s="6">
        <v>0.946</v>
      </c>
      <c r="L192" s="6">
        <v>0.968</v>
      </c>
      <c r="M192" s="6">
        <v>0.967</v>
      </c>
      <c r="N192" s="6">
        <v>4872.517</v>
      </c>
    </row>
    <row r="193">
      <c r="A193" s="5">
        <v>45970.65277777778</v>
      </c>
      <c r="B193" s="6">
        <v>9.766</v>
      </c>
      <c r="C193" s="6">
        <v>9.695</v>
      </c>
      <c r="D193" s="6">
        <v>8.667</v>
      </c>
      <c r="E193" s="6">
        <v>9.376</v>
      </c>
      <c r="F193" s="6">
        <v>2.435</v>
      </c>
      <c r="G193" s="6">
        <v>2.391</v>
      </c>
      <c r="H193" s="6">
        <v>2.157</v>
      </c>
      <c r="I193" s="6">
        <v>6.983</v>
      </c>
      <c r="J193" s="6">
        <v>0.992</v>
      </c>
      <c r="K193" s="6">
        <v>0.979</v>
      </c>
      <c r="L193" s="6">
        <v>0.986</v>
      </c>
      <c r="M193" s="6">
        <v>0.986</v>
      </c>
      <c r="N193" s="6">
        <v>4872.946</v>
      </c>
    </row>
    <row r="194">
      <c r="A194" s="5">
        <v>45970.65625</v>
      </c>
      <c r="B194" s="6">
        <v>2.313</v>
      </c>
      <c r="C194" s="6">
        <v>2.431</v>
      </c>
      <c r="D194" s="6">
        <v>1.781</v>
      </c>
      <c r="E194" s="6">
        <v>2.175</v>
      </c>
      <c r="F194" s="6">
        <v>0.509</v>
      </c>
      <c r="G194" s="6">
        <v>0.449</v>
      </c>
      <c r="H194" s="6">
        <v>0.332</v>
      </c>
      <c r="I194" s="6">
        <v>1.29</v>
      </c>
      <c r="J194" s="6">
        <v>0.877</v>
      </c>
      <c r="K194" s="6">
        <v>0.735</v>
      </c>
      <c r="L194" s="6">
        <v>0.739</v>
      </c>
      <c r="M194" s="6">
        <v>0.786</v>
      </c>
      <c r="N194" s="6">
        <v>4873.317</v>
      </c>
    </row>
    <row r="195">
      <c r="A195" s="5">
        <v>45970.65972222222</v>
      </c>
      <c r="B195" s="6">
        <v>1.988</v>
      </c>
      <c r="C195" s="6">
        <v>2.202</v>
      </c>
      <c r="D195" s="6">
        <v>1.57</v>
      </c>
      <c r="E195" s="6">
        <v>1.92</v>
      </c>
      <c r="F195" s="6">
        <v>0.415</v>
      </c>
      <c r="G195" s="6">
        <v>0.367</v>
      </c>
      <c r="H195" s="6">
        <v>0.246</v>
      </c>
      <c r="I195" s="6">
        <v>1.028</v>
      </c>
      <c r="J195" s="6">
        <v>0.834</v>
      </c>
      <c r="K195" s="6">
        <v>0.664</v>
      </c>
      <c r="L195" s="6">
        <v>0.62</v>
      </c>
      <c r="M195" s="6">
        <v>0.71</v>
      </c>
      <c r="N195" s="6">
        <v>4873.617</v>
      </c>
    </row>
    <row r="196">
      <c r="A196" s="5">
        <v>45970.663194444445</v>
      </c>
      <c r="B196" s="6">
        <v>3.618</v>
      </c>
      <c r="C196" s="6">
        <v>3.755</v>
      </c>
      <c r="D196" s="6">
        <v>2.899</v>
      </c>
      <c r="E196" s="6">
        <v>3.424</v>
      </c>
      <c r="F196" s="6">
        <v>0.861</v>
      </c>
      <c r="G196" s="6">
        <v>0.819</v>
      </c>
      <c r="H196" s="6">
        <v>0.643</v>
      </c>
      <c r="I196" s="6">
        <v>2.323</v>
      </c>
      <c r="J196" s="6">
        <v>0.951</v>
      </c>
      <c r="K196" s="6">
        <v>0.871</v>
      </c>
      <c r="L196" s="6">
        <v>0.884</v>
      </c>
      <c r="M196" s="6">
        <v>0.903</v>
      </c>
      <c r="N196" s="6">
        <v>4873.872</v>
      </c>
    </row>
    <row r="197">
      <c r="A197" s="5">
        <v>45970.666666666664</v>
      </c>
      <c r="B197" s="6">
        <v>6.978</v>
      </c>
      <c r="C197" s="6">
        <v>7.018</v>
      </c>
      <c r="D197" s="6">
        <v>6.035</v>
      </c>
      <c r="E197" s="6">
        <v>6.677</v>
      </c>
      <c r="F197" s="6">
        <v>1.727</v>
      </c>
      <c r="G197" s="6">
        <v>1.697</v>
      </c>
      <c r="H197" s="6">
        <v>1.48</v>
      </c>
      <c r="I197" s="6">
        <v>4.904</v>
      </c>
      <c r="J197" s="6">
        <v>0.987</v>
      </c>
      <c r="K197" s="6">
        <v>0.964</v>
      </c>
      <c r="L197" s="6">
        <v>0.973</v>
      </c>
      <c r="M197" s="6">
        <v>0.975</v>
      </c>
      <c r="N197" s="6">
        <v>4874.181</v>
      </c>
    </row>
    <row r="198">
      <c r="A198" s="5">
        <v>45970.67013888889</v>
      </c>
      <c r="B198" s="6">
        <v>4.464</v>
      </c>
      <c r="C198" s="6">
        <v>4.739</v>
      </c>
      <c r="D198" s="6">
        <v>3.753</v>
      </c>
      <c r="E198" s="6">
        <v>4.319</v>
      </c>
      <c r="F198" s="6">
        <v>1.089</v>
      </c>
      <c r="G198" s="6">
        <v>1.098</v>
      </c>
      <c r="H198" s="6">
        <v>0.875</v>
      </c>
      <c r="I198" s="6">
        <v>3.062</v>
      </c>
      <c r="J198" s="6">
        <v>0.973</v>
      </c>
      <c r="K198" s="6">
        <v>0.925</v>
      </c>
      <c r="L198" s="6">
        <v>0.924</v>
      </c>
      <c r="M198" s="6">
        <v>0.941</v>
      </c>
      <c r="N198" s="6">
        <v>4874.491</v>
      </c>
    </row>
    <row r="199">
      <c r="A199" s="5">
        <v>45970.67361111111</v>
      </c>
      <c r="B199" s="6">
        <v>3.152</v>
      </c>
      <c r="C199" s="6">
        <v>3.346</v>
      </c>
      <c r="D199" s="6">
        <v>2.53</v>
      </c>
      <c r="E199" s="6">
        <v>3.01</v>
      </c>
      <c r="F199" s="6">
        <v>0.739</v>
      </c>
      <c r="G199" s="6">
        <v>0.711</v>
      </c>
      <c r="H199" s="6">
        <v>0.535</v>
      </c>
      <c r="I199" s="6">
        <v>1.985</v>
      </c>
      <c r="J199" s="6">
        <v>0.938</v>
      </c>
      <c r="K199" s="6">
        <v>0.849</v>
      </c>
      <c r="L199" s="6">
        <v>0.843</v>
      </c>
      <c r="M199" s="6">
        <v>0.878</v>
      </c>
      <c r="N199" s="6">
        <v>4874.678</v>
      </c>
    </row>
    <row r="200">
      <c r="A200" s="5">
        <v>45970.677083333336</v>
      </c>
      <c r="B200" s="6">
        <v>2.065</v>
      </c>
      <c r="C200" s="6">
        <v>2.187</v>
      </c>
      <c r="D200" s="6">
        <v>1.624</v>
      </c>
      <c r="E200" s="6">
        <v>1.959</v>
      </c>
      <c r="F200" s="6">
        <v>0.421</v>
      </c>
      <c r="G200" s="6">
        <v>0.357</v>
      </c>
      <c r="H200" s="6">
        <v>0.265</v>
      </c>
      <c r="I200" s="6">
        <v>1.043</v>
      </c>
      <c r="J200" s="6">
        <v>0.814</v>
      </c>
      <c r="K200" s="6">
        <v>0.653</v>
      </c>
      <c r="L200" s="6">
        <v>0.651</v>
      </c>
      <c r="M200" s="6">
        <v>0.709</v>
      </c>
      <c r="N200" s="6">
        <v>4874.845</v>
      </c>
    </row>
    <row r="201">
      <c r="A201" s="5">
        <v>45970.680555555555</v>
      </c>
      <c r="B201" s="6">
        <v>4.126</v>
      </c>
      <c r="C201" s="6">
        <v>4.447</v>
      </c>
      <c r="D201" s="6">
        <v>3.331</v>
      </c>
      <c r="E201" s="6">
        <v>3.968</v>
      </c>
      <c r="F201" s="6">
        <v>0.99</v>
      </c>
      <c r="G201" s="6">
        <v>1.005</v>
      </c>
      <c r="H201" s="6">
        <v>0.746</v>
      </c>
      <c r="I201" s="6">
        <v>2.741</v>
      </c>
      <c r="J201" s="6">
        <v>0.961</v>
      </c>
      <c r="K201" s="6">
        <v>0.9</v>
      </c>
      <c r="L201" s="6">
        <v>0.892</v>
      </c>
      <c r="M201" s="6">
        <v>0.919</v>
      </c>
      <c r="N201" s="6">
        <v>4875.016</v>
      </c>
    </row>
    <row r="202">
      <c r="A202" s="5">
        <v>45970.68402777778</v>
      </c>
      <c r="B202" s="6">
        <v>3.53</v>
      </c>
      <c r="C202" s="6">
        <v>4.015</v>
      </c>
      <c r="D202" s="6">
        <v>3.045</v>
      </c>
      <c r="E202" s="6">
        <v>3.53</v>
      </c>
      <c r="F202" s="6">
        <v>0.83</v>
      </c>
      <c r="G202" s="6">
        <v>0.892</v>
      </c>
      <c r="H202" s="6">
        <v>0.644</v>
      </c>
      <c r="I202" s="6">
        <v>2.366</v>
      </c>
      <c r="J202" s="6">
        <v>0.945</v>
      </c>
      <c r="K202" s="6">
        <v>0.889</v>
      </c>
      <c r="L202" s="6">
        <v>0.844</v>
      </c>
      <c r="M202" s="6">
        <v>0.895</v>
      </c>
      <c r="N202" s="6">
        <v>4875.232</v>
      </c>
    </row>
    <row r="203">
      <c r="A203" s="5">
        <v>45970.6875</v>
      </c>
      <c r="B203" s="6">
        <v>3.356</v>
      </c>
      <c r="C203" s="6">
        <v>3.77</v>
      </c>
      <c r="D203" s="6">
        <v>2.589</v>
      </c>
      <c r="E203" s="6">
        <v>3.238</v>
      </c>
      <c r="F203" s="6">
        <v>0.79</v>
      </c>
      <c r="G203" s="6">
        <v>0.81</v>
      </c>
      <c r="H203" s="6">
        <v>0.534</v>
      </c>
      <c r="I203" s="6">
        <v>2.134</v>
      </c>
      <c r="J203" s="6">
        <v>0.947</v>
      </c>
      <c r="K203" s="6">
        <v>0.857</v>
      </c>
      <c r="L203" s="6">
        <v>0.822</v>
      </c>
      <c r="M203" s="6">
        <v>0.879</v>
      </c>
      <c r="N203" s="6">
        <v>4875.418</v>
      </c>
    </row>
    <row r="204">
      <c r="A204" s="5">
        <v>45970.69097222222</v>
      </c>
      <c r="B204" s="6">
        <v>2.95</v>
      </c>
      <c r="C204" s="6">
        <v>3.247</v>
      </c>
      <c r="D204" s="6">
        <v>2.297</v>
      </c>
      <c r="E204" s="6">
        <v>2.831</v>
      </c>
      <c r="F204" s="6">
        <v>0.684</v>
      </c>
      <c r="G204" s="6">
        <v>0.67</v>
      </c>
      <c r="H204" s="6">
        <v>0.464</v>
      </c>
      <c r="I204" s="6">
        <v>1.818</v>
      </c>
      <c r="J204" s="6">
        <v>0.931</v>
      </c>
      <c r="K204" s="6">
        <v>0.824</v>
      </c>
      <c r="L204" s="6">
        <v>0.806</v>
      </c>
      <c r="M204" s="6">
        <v>0.856</v>
      </c>
      <c r="N204" s="6">
        <v>4875.582</v>
      </c>
    </row>
    <row r="205">
      <c r="A205" s="5">
        <v>45970.694444444445</v>
      </c>
      <c r="B205" s="6">
        <v>2.601</v>
      </c>
      <c r="C205" s="6">
        <v>2.829</v>
      </c>
      <c r="D205" s="6">
        <v>2.006</v>
      </c>
      <c r="E205" s="6">
        <v>2.479</v>
      </c>
      <c r="F205" s="6">
        <v>0.582</v>
      </c>
      <c r="G205" s="6">
        <v>0.543</v>
      </c>
      <c r="H205" s="6">
        <v>0.373</v>
      </c>
      <c r="I205" s="6">
        <v>1.498</v>
      </c>
      <c r="J205" s="6">
        <v>0.9</v>
      </c>
      <c r="K205" s="6">
        <v>0.77</v>
      </c>
      <c r="L205" s="6">
        <v>0.746</v>
      </c>
      <c r="M205" s="6">
        <v>0.809</v>
      </c>
      <c r="N205" s="6">
        <v>4875.721</v>
      </c>
    </row>
    <row r="206">
      <c r="A206" s="5">
        <v>45970.697916666664</v>
      </c>
      <c r="B206" s="6">
        <v>2.128</v>
      </c>
      <c r="C206" s="6">
        <v>2.306</v>
      </c>
      <c r="D206" s="6">
        <v>1.667</v>
      </c>
      <c r="E206" s="6">
        <v>2.034</v>
      </c>
      <c r="F206" s="6">
        <v>0.439</v>
      </c>
      <c r="G206" s="6">
        <v>0.387</v>
      </c>
      <c r="H206" s="6">
        <v>0.27</v>
      </c>
      <c r="I206" s="6">
        <v>1.096</v>
      </c>
      <c r="J206" s="6">
        <v>0.828</v>
      </c>
      <c r="K206" s="6">
        <v>0.672</v>
      </c>
      <c r="L206" s="6">
        <v>0.65</v>
      </c>
      <c r="M206" s="6">
        <v>0.72</v>
      </c>
      <c r="N206" s="6">
        <v>4875.831</v>
      </c>
    </row>
    <row r="207">
      <c r="A207" s="5">
        <v>45970.70138888889</v>
      </c>
      <c r="B207" s="6">
        <v>2.257</v>
      </c>
      <c r="C207" s="6">
        <v>2.593</v>
      </c>
      <c r="D207" s="6">
        <v>1.853</v>
      </c>
      <c r="E207" s="6">
        <v>2.234</v>
      </c>
      <c r="F207" s="6">
        <v>0.48</v>
      </c>
      <c r="G207" s="6">
        <v>0.468</v>
      </c>
      <c r="H207" s="6">
        <v>0.301</v>
      </c>
      <c r="I207" s="6">
        <v>1.249</v>
      </c>
      <c r="J207" s="6">
        <v>0.852</v>
      </c>
      <c r="K207" s="6">
        <v>0.722</v>
      </c>
      <c r="L207" s="6">
        <v>0.648</v>
      </c>
      <c r="M207" s="6">
        <v>0.745</v>
      </c>
      <c r="N207" s="6">
        <v>4875.94</v>
      </c>
    </row>
    <row r="208">
      <c r="A208" s="5">
        <v>45970.70486111111</v>
      </c>
      <c r="B208" s="6">
        <v>1.87</v>
      </c>
      <c r="C208" s="6">
        <v>2.336</v>
      </c>
      <c r="D208" s="6">
        <v>1.735</v>
      </c>
      <c r="E208" s="6">
        <v>1.981</v>
      </c>
      <c r="F208" s="6">
        <v>0.361</v>
      </c>
      <c r="G208" s="6">
        <v>0.394</v>
      </c>
      <c r="H208" s="6">
        <v>0.226</v>
      </c>
      <c r="I208" s="6">
        <v>0.981</v>
      </c>
      <c r="J208" s="6">
        <v>0.774</v>
      </c>
      <c r="K208" s="6">
        <v>0.676</v>
      </c>
      <c r="L208" s="6">
        <v>0.522</v>
      </c>
      <c r="M208" s="6">
        <v>0.662</v>
      </c>
      <c r="N208" s="6">
        <v>4876.035</v>
      </c>
    </row>
    <row r="209">
      <c r="A209" s="5">
        <v>45970.708333333336</v>
      </c>
      <c r="B209" s="6">
        <v>1.301</v>
      </c>
      <c r="C209" s="6">
        <v>1.914</v>
      </c>
      <c r="D209" s="6">
        <v>1.383</v>
      </c>
      <c r="E209" s="6">
        <v>1.533</v>
      </c>
      <c r="F209" s="6">
        <v>0.17</v>
      </c>
      <c r="G209" s="6">
        <v>0.145</v>
      </c>
      <c r="H209" s="6">
        <v>-0.024</v>
      </c>
      <c r="I209" s="6">
        <v>0.291</v>
      </c>
      <c r="J209" s="6">
        <v>0.524</v>
      </c>
      <c r="K209" s="6">
        <v>0.303</v>
      </c>
      <c r="L209" s="6">
        <v>1.932</v>
      </c>
      <c r="M209" s="6">
        <v>0.294</v>
      </c>
      <c r="N209" s="6">
        <v>4876.075</v>
      </c>
    </row>
    <row r="210">
      <c r="A210" s="5">
        <v>45970.711805555555</v>
      </c>
      <c r="B210" s="6">
        <v>1.295</v>
      </c>
      <c r="C210" s="6">
        <v>1.814</v>
      </c>
      <c r="D210" s="6">
        <v>1.34</v>
      </c>
      <c r="E210" s="6">
        <v>1.483</v>
      </c>
      <c r="F210" s="6">
        <v>0.178</v>
      </c>
      <c r="G210" s="6">
        <v>0.162</v>
      </c>
      <c r="H210" s="6">
        <v>0.016</v>
      </c>
      <c r="I210" s="6">
        <v>0.356</v>
      </c>
      <c r="J210" s="6">
        <v>0.547</v>
      </c>
      <c r="K210" s="6">
        <v>0.356</v>
      </c>
      <c r="L210" s="6">
        <v>0.047</v>
      </c>
      <c r="M210" s="6">
        <v>0.318</v>
      </c>
      <c r="N210" s="6">
        <v>4876.105</v>
      </c>
    </row>
    <row r="211">
      <c r="A211" s="5">
        <v>45970.71527777778</v>
      </c>
      <c r="B211" s="6">
        <v>1.281</v>
      </c>
      <c r="C211" s="6">
        <v>1.795</v>
      </c>
      <c r="D211" s="6">
        <v>1.353</v>
      </c>
      <c r="E211" s="6">
        <v>1.476</v>
      </c>
      <c r="F211" s="6">
        <v>0.159</v>
      </c>
      <c r="G211" s="6">
        <v>0.137</v>
      </c>
      <c r="H211" s="6">
        <v>-0.006</v>
      </c>
      <c r="I211" s="6">
        <v>0.29</v>
      </c>
      <c r="J211" s="6">
        <v>0.495</v>
      </c>
      <c r="K211" s="6">
        <v>0.303</v>
      </c>
      <c r="L211" s="6">
        <v>1.981</v>
      </c>
      <c r="M211" s="6">
        <v>0.272</v>
      </c>
      <c r="N211" s="6">
        <v>4876.134</v>
      </c>
    </row>
    <row r="212">
      <c r="A212" s="5">
        <v>45970.71875</v>
      </c>
      <c r="B212" s="6">
        <v>1.179</v>
      </c>
      <c r="C212" s="6">
        <v>1.839</v>
      </c>
      <c r="D212" s="6">
        <v>1.381</v>
      </c>
      <c r="E212" s="6">
        <v>1.466</v>
      </c>
      <c r="F212" s="6">
        <v>0.132</v>
      </c>
      <c r="G212" s="6">
        <v>0.12</v>
      </c>
      <c r="H212" s="6">
        <v>-0.054</v>
      </c>
      <c r="I212" s="6">
        <v>0.198</v>
      </c>
      <c r="J212" s="6">
        <v>0.448</v>
      </c>
      <c r="K212" s="6">
        <v>0.26</v>
      </c>
      <c r="L212" s="6">
        <v>1.846</v>
      </c>
      <c r="M212" s="6">
        <v>0.277</v>
      </c>
      <c r="N212" s="6">
        <v>4876.161</v>
      </c>
    </row>
    <row r="213">
      <c r="A213" s="5">
        <v>45970.72222222222</v>
      </c>
      <c r="B213" s="6">
        <v>1.222</v>
      </c>
      <c r="C213" s="6">
        <v>1.767</v>
      </c>
      <c r="D213" s="6">
        <v>1.367</v>
      </c>
      <c r="E213" s="6">
        <v>1.452</v>
      </c>
      <c r="F213" s="6">
        <v>0.109</v>
      </c>
      <c r="G213" s="6">
        <v>0.085</v>
      </c>
      <c r="H213" s="6">
        <v>-0.055</v>
      </c>
      <c r="I213" s="6">
        <v>0.139</v>
      </c>
      <c r="J213" s="6">
        <v>0.356</v>
      </c>
      <c r="K213" s="6">
        <v>0.192</v>
      </c>
      <c r="L213" s="6">
        <v>1.839</v>
      </c>
      <c r="M213" s="6">
        <v>0.228</v>
      </c>
      <c r="N213" s="6">
        <v>4876.184</v>
      </c>
    </row>
    <row r="214">
      <c r="A214" s="5">
        <v>45970.725694444445</v>
      </c>
      <c r="B214" s="6">
        <v>1.169</v>
      </c>
      <c r="C214" s="6">
        <v>1.75</v>
      </c>
      <c r="D214" s="6">
        <v>1.371</v>
      </c>
      <c r="E214" s="6">
        <v>1.43</v>
      </c>
      <c r="F214" s="6">
        <v>0.088</v>
      </c>
      <c r="G214" s="6">
        <v>0.064</v>
      </c>
      <c r="H214" s="6">
        <v>-0.082</v>
      </c>
      <c r="I214" s="6">
        <v>0.07</v>
      </c>
      <c r="J214" s="6">
        <v>0.3</v>
      </c>
      <c r="K214" s="6">
        <v>0.145</v>
      </c>
      <c r="L214" s="6">
        <v>1.764</v>
      </c>
      <c r="M214" s="6">
        <v>0.217</v>
      </c>
      <c r="N214" s="6">
        <v>4876.205</v>
      </c>
    </row>
    <row r="215">
      <c r="A215" s="5">
        <v>45970.729166666664</v>
      </c>
      <c r="B215" s="6">
        <v>1.169</v>
      </c>
      <c r="C215" s="6">
        <v>1.785</v>
      </c>
      <c r="D215" s="6">
        <v>1.36</v>
      </c>
      <c r="E215" s="6">
        <v>1.438</v>
      </c>
      <c r="F215" s="6">
        <v>0.072</v>
      </c>
      <c r="G215" s="6">
        <v>0.034</v>
      </c>
      <c r="H215" s="6">
        <v>-0.107</v>
      </c>
      <c r="I215" s="6">
        <v>-0.001</v>
      </c>
      <c r="J215" s="6">
        <v>0.247</v>
      </c>
      <c r="K215" s="6">
        <v>0.076</v>
      </c>
      <c r="L215" s="6">
        <v>1.69</v>
      </c>
      <c r="M215" s="6">
        <v>0.197</v>
      </c>
      <c r="N215" s="6">
        <v>4876.223</v>
      </c>
    </row>
    <row r="216">
      <c r="A216" s="5">
        <v>45970.73263888889</v>
      </c>
      <c r="B216" s="6">
        <v>1.162</v>
      </c>
      <c r="C216" s="6">
        <v>1.736</v>
      </c>
      <c r="D216" s="6">
        <v>1.364</v>
      </c>
      <c r="E216" s="6">
        <v>1.42</v>
      </c>
      <c r="F216" s="6">
        <v>0.059</v>
      </c>
      <c r="G216" s="6">
        <v>0.028</v>
      </c>
      <c r="H216" s="6">
        <v>-0.104</v>
      </c>
      <c r="I216" s="6">
        <v>-0.017</v>
      </c>
      <c r="J216" s="6">
        <v>0.203</v>
      </c>
      <c r="K216" s="6">
        <v>0.065</v>
      </c>
      <c r="L216" s="6">
        <v>1.699</v>
      </c>
      <c r="M216" s="6">
        <v>0.178</v>
      </c>
      <c r="N216" s="6">
        <v>4876.24</v>
      </c>
    </row>
    <row r="217">
      <c r="A217" s="5">
        <v>45970.73611111111</v>
      </c>
      <c r="B217" s="6">
        <v>1.179</v>
      </c>
      <c r="C217" s="6">
        <v>1.825</v>
      </c>
      <c r="D217" s="6">
        <v>1.404</v>
      </c>
      <c r="E217" s="6">
        <v>1.469</v>
      </c>
      <c r="F217" s="6">
        <v>0.071</v>
      </c>
      <c r="G217" s="6">
        <v>0.028</v>
      </c>
      <c r="H217" s="6">
        <v>-0.124</v>
      </c>
      <c r="I217" s="6">
        <v>-0.025</v>
      </c>
      <c r="J217" s="6">
        <v>0.24</v>
      </c>
      <c r="K217" s="6">
        <v>0.061</v>
      </c>
      <c r="L217" s="6">
        <v>1.65</v>
      </c>
      <c r="M217" s="6">
        <v>0.201</v>
      </c>
      <c r="N217" s="6">
        <v>4876.257</v>
      </c>
    </row>
    <row r="218">
      <c r="A218" s="5">
        <v>45970.739583333336</v>
      </c>
      <c r="B218" s="6">
        <v>0.148</v>
      </c>
      <c r="C218" s="6">
        <v>0.232</v>
      </c>
      <c r="D218" s="6">
        <v>0.208</v>
      </c>
      <c r="E218" s="6">
        <v>0.196</v>
      </c>
      <c r="F218" s="6">
        <v>0.003</v>
      </c>
      <c r="G218" s="6">
        <v>0.004</v>
      </c>
      <c r="H218" s="6">
        <v>-0.014</v>
      </c>
      <c r="I218" s="6">
        <v>-0.007</v>
      </c>
      <c r="J218" s="6">
        <v>0.079</v>
      </c>
      <c r="K218" s="6">
        <v>0.063</v>
      </c>
      <c r="L218" s="6">
        <v>1.731</v>
      </c>
      <c r="M218" s="6">
        <v>0.14</v>
      </c>
      <c r="N218" s="6">
        <v>4876.263</v>
      </c>
    </row>
    <row r="219">
      <c r="A219" s="5">
        <v>45970.743055555555</v>
      </c>
      <c r="B219" s="6">
        <v>0.146</v>
      </c>
      <c r="C219" s="6">
        <v>0.239</v>
      </c>
      <c r="D219" s="6">
        <v>0.214</v>
      </c>
      <c r="E219" s="6">
        <v>0.2</v>
      </c>
      <c r="F219" s="6">
        <v>0.003</v>
      </c>
      <c r="G219" s="6">
        <v>0.002</v>
      </c>
      <c r="H219" s="6">
        <v>-0.015</v>
      </c>
      <c r="I219" s="6">
        <v>-0.01</v>
      </c>
      <c r="J219" s="6">
        <v>0.075</v>
      </c>
      <c r="K219" s="6">
        <v>0.031</v>
      </c>
      <c r="L219" s="6">
        <v>1.717</v>
      </c>
      <c r="M219" s="6">
        <v>0.132</v>
      </c>
      <c r="N219" s="6">
        <v>4876.265</v>
      </c>
    </row>
    <row r="220">
      <c r="A220" s="5">
        <v>45970.74652777778</v>
      </c>
      <c r="B220" s="6">
        <v>0.146</v>
      </c>
      <c r="C220" s="6">
        <v>0.24</v>
      </c>
      <c r="D220" s="6">
        <v>0.218</v>
      </c>
      <c r="E220" s="6">
        <v>0.201</v>
      </c>
      <c r="F220" s="6">
        <v>0.003</v>
      </c>
      <c r="G220" s="6">
        <v>0.001</v>
      </c>
      <c r="H220" s="6">
        <v>-0.016</v>
      </c>
      <c r="I220" s="6">
        <v>-0.012</v>
      </c>
      <c r="J220" s="6">
        <v>0.079</v>
      </c>
      <c r="K220" s="6">
        <v>0.018</v>
      </c>
      <c r="L220" s="6">
        <v>1.704</v>
      </c>
      <c r="M220" s="6">
        <v>0.133</v>
      </c>
      <c r="N220" s="6">
        <v>4876.267</v>
      </c>
    </row>
    <row r="221">
      <c r="A221" s="5">
        <v>45970.75</v>
      </c>
      <c r="B221" s="6">
        <v>0.144</v>
      </c>
      <c r="C221" s="6">
        <v>0.218</v>
      </c>
      <c r="D221" s="6">
        <v>0.195</v>
      </c>
      <c r="E221" s="6">
        <v>0.186</v>
      </c>
      <c r="F221" s="6">
        <v>0.003</v>
      </c>
      <c r="G221" s="6">
        <v>0.003</v>
      </c>
      <c r="H221" s="6">
        <v>-0.015</v>
      </c>
      <c r="I221" s="6">
        <v>-0.009</v>
      </c>
      <c r="J221" s="6">
        <v>0.093</v>
      </c>
      <c r="K221" s="6">
        <v>0.056</v>
      </c>
      <c r="L221" s="6">
        <v>1.69</v>
      </c>
      <c r="M221" s="6">
        <v>0.155</v>
      </c>
      <c r="N221" s="6">
        <v>4876.268</v>
      </c>
    </row>
    <row r="222">
      <c r="A222" s="5">
        <v>45970.75347222222</v>
      </c>
      <c r="B222" s="6">
        <v>0.144</v>
      </c>
      <c r="C222" s="6">
        <v>0.248</v>
      </c>
      <c r="D222" s="6">
        <v>0.223</v>
      </c>
      <c r="E222" s="6">
        <v>0.205</v>
      </c>
      <c r="F222" s="6">
        <v>0.003</v>
      </c>
      <c r="G222" s="6">
        <v>0.0</v>
      </c>
      <c r="H222" s="6">
        <v>-0.019</v>
      </c>
      <c r="I222" s="6">
        <v>-0.016</v>
      </c>
      <c r="J222" s="6">
        <v>0.081</v>
      </c>
      <c r="K222" s="6">
        <v>0.005</v>
      </c>
      <c r="L222" s="6">
        <v>1.665</v>
      </c>
      <c r="M222" s="6">
        <v>0.143</v>
      </c>
      <c r="N222" s="6">
        <v>4876.27</v>
      </c>
    </row>
    <row r="223">
      <c r="A223" s="5">
        <v>45970.756944444445</v>
      </c>
      <c r="B223" s="6">
        <v>0.141</v>
      </c>
      <c r="C223" s="6">
        <v>0.245</v>
      </c>
      <c r="D223" s="6">
        <v>0.224</v>
      </c>
      <c r="E223" s="6">
        <v>0.203</v>
      </c>
      <c r="F223" s="6">
        <v>0.003</v>
      </c>
      <c r="G223" s="6">
        <v>0.002</v>
      </c>
      <c r="H223" s="6">
        <v>-0.018</v>
      </c>
      <c r="I223" s="6">
        <v>-0.013</v>
      </c>
      <c r="J223" s="6">
        <v>0.072</v>
      </c>
      <c r="K223" s="6">
        <v>0.027</v>
      </c>
      <c r="L223" s="6">
        <v>1.679</v>
      </c>
      <c r="M223" s="6">
        <v>0.146</v>
      </c>
      <c r="N223" s="6">
        <v>4876.272</v>
      </c>
    </row>
    <row r="224">
      <c r="A224" s="5">
        <v>45970.760416666664</v>
      </c>
      <c r="B224" s="6">
        <v>0.14</v>
      </c>
      <c r="C224" s="6">
        <v>0.248</v>
      </c>
      <c r="D224" s="6">
        <v>0.226</v>
      </c>
      <c r="E224" s="6">
        <v>0.205</v>
      </c>
      <c r="F224" s="6">
        <v>0.002</v>
      </c>
      <c r="G224" s="6">
        <v>0.001</v>
      </c>
      <c r="H224" s="6">
        <v>-0.018</v>
      </c>
      <c r="I224" s="6">
        <v>-0.015</v>
      </c>
      <c r="J224" s="6">
        <v>0.064</v>
      </c>
      <c r="K224" s="6">
        <v>0.019</v>
      </c>
      <c r="L224" s="6">
        <v>1.68</v>
      </c>
      <c r="M224" s="6">
        <v>0.141</v>
      </c>
      <c r="N224" s="6">
        <v>4876.274</v>
      </c>
    </row>
    <row r="225">
      <c r="A225" s="5">
        <v>45970.76388888889</v>
      </c>
      <c r="B225" s="6">
        <v>0.145</v>
      </c>
      <c r="C225" s="6">
        <v>0.224</v>
      </c>
      <c r="D225" s="6">
        <v>0.206</v>
      </c>
      <c r="E225" s="6">
        <v>0.192</v>
      </c>
      <c r="F225" s="6">
        <v>0.002</v>
      </c>
      <c r="G225" s="6">
        <v>0.003</v>
      </c>
      <c r="H225" s="6">
        <v>-0.015</v>
      </c>
      <c r="I225" s="6">
        <v>-0.01</v>
      </c>
      <c r="J225" s="6">
        <v>0.063</v>
      </c>
      <c r="K225" s="6">
        <v>0.062</v>
      </c>
      <c r="L225" s="6">
        <v>1.71</v>
      </c>
      <c r="M225" s="6">
        <v>0.145</v>
      </c>
      <c r="N225" s="6">
        <v>4876.276</v>
      </c>
    </row>
    <row r="226">
      <c r="A226" s="5">
        <v>45970.76736111111</v>
      </c>
      <c r="B226" s="6">
        <v>0.146</v>
      </c>
      <c r="C226" s="6">
        <v>0.231</v>
      </c>
      <c r="D226" s="6">
        <v>0.208</v>
      </c>
      <c r="E226" s="6">
        <v>0.195</v>
      </c>
      <c r="F226" s="6">
        <v>0.002</v>
      </c>
      <c r="G226" s="6">
        <v>0.002</v>
      </c>
      <c r="H226" s="6">
        <v>-0.015</v>
      </c>
      <c r="I226" s="6">
        <v>-0.011</v>
      </c>
      <c r="J226" s="6">
        <v>0.065</v>
      </c>
      <c r="K226" s="6">
        <v>0.042</v>
      </c>
      <c r="L226" s="6">
        <v>1.708</v>
      </c>
      <c r="M226" s="6">
        <v>0.138</v>
      </c>
      <c r="N226" s="6">
        <v>4876.278</v>
      </c>
    </row>
    <row r="227">
      <c r="A227" s="5">
        <v>45970.770833333336</v>
      </c>
      <c r="B227" s="6">
        <v>0.146</v>
      </c>
      <c r="C227" s="6">
        <v>0.249</v>
      </c>
      <c r="D227" s="6">
        <v>0.225</v>
      </c>
      <c r="E227" s="6">
        <v>0.207</v>
      </c>
      <c r="F227" s="6">
        <v>0.002</v>
      </c>
      <c r="G227" s="6">
        <v>0.002</v>
      </c>
      <c r="H227" s="6">
        <v>-0.018</v>
      </c>
      <c r="I227" s="6">
        <v>-0.014</v>
      </c>
      <c r="J227" s="6">
        <v>0.055</v>
      </c>
      <c r="K227" s="6">
        <v>0.026</v>
      </c>
      <c r="L227" s="6">
        <v>1.684</v>
      </c>
      <c r="M227" s="6">
        <v>0.139</v>
      </c>
      <c r="N227" s="6">
        <v>4876.279</v>
      </c>
    </row>
    <row r="228">
      <c r="A228" s="5">
        <v>45970.774305555555</v>
      </c>
      <c r="B228" s="6">
        <v>0.142</v>
      </c>
      <c r="C228" s="6">
        <v>0.249</v>
      </c>
      <c r="D228" s="6">
        <v>0.225</v>
      </c>
      <c r="E228" s="6">
        <v>0.205</v>
      </c>
      <c r="F228" s="6">
        <v>0.002</v>
      </c>
      <c r="G228" s="6">
        <v>0.001</v>
      </c>
      <c r="H228" s="6">
        <v>-0.019</v>
      </c>
      <c r="I228" s="6">
        <v>-0.016</v>
      </c>
      <c r="J228" s="6">
        <v>0.053</v>
      </c>
      <c r="K228" s="6">
        <v>0.016</v>
      </c>
      <c r="L228" s="6">
        <v>1.673</v>
      </c>
      <c r="M228" s="6">
        <v>0.139</v>
      </c>
      <c r="N228" s="6">
        <v>4876.281</v>
      </c>
    </row>
    <row r="229">
      <c r="A229" s="5">
        <v>45970.77777777778</v>
      </c>
      <c r="B229" s="6">
        <v>0.151</v>
      </c>
      <c r="C229" s="6">
        <v>0.256</v>
      </c>
      <c r="D229" s="6">
        <v>0.232</v>
      </c>
      <c r="E229" s="6">
        <v>0.213</v>
      </c>
      <c r="F229" s="6">
        <v>0.002</v>
      </c>
      <c r="G229" s="6">
        <v>0.0</v>
      </c>
      <c r="H229" s="6">
        <v>-0.018</v>
      </c>
      <c r="I229" s="6">
        <v>-0.016</v>
      </c>
      <c r="J229" s="6">
        <v>0.055</v>
      </c>
      <c r="K229" s="6">
        <v>1.998</v>
      </c>
      <c r="L229" s="6">
        <v>1.701</v>
      </c>
      <c r="M229" s="6">
        <v>0.123</v>
      </c>
      <c r="N229" s="6">
        <v>4876.283</v>
      </c>
    </row>
    <row r="230">
      <c r="A230" s="5">
        <v>45970.78125</v>
      </c>
      <c r="B230" s="6">
        <v>0.147</v>
      </c>
      <c r="C230" s="6">
        <v>0.254</v>
      </c>
      <c r="D230" s="6">
        <v>0.23</v>
      </c>
      <c r="E230" s="6">
        <v>0.21</v>
      </c>
      <c r="F230" s="6">
        <v>0.002</v>
      </c>
      <c r="G230" s="6">
        <v>0.0</v>
      </c>
      <c r="H230" s="6">
        <v>-0.019</v>
      </c>
      <c r="I230" s="6">
        <v>-0.017</v>
      </c>
      <c r="J230" s="6">
        <v>0.052</v>
      </c>
      <c r="K230" s="6">
        <v>2.0</v>
      </c>
      <c r="L230" s="6">
        <v>1.669</v>
      </c>
      <c r="M230" s="6">
        <v>0.133</v>
      </c>
      <c r="N230" s="6">
        <v>4876.285</v>
      </c>
    </row>
    <row r="231">
      <c r="A231" s="5">
        <v>45970.78472222222</v>
      </c>
      <c r="B231" s="6">
        <v>0.146</v>
      </c>
      <c r="C231" s="6">
        <v>0.247</v>
      </c>
      <c r="D231" s="6">
        <v>0.22</v>
      </c>
      <c r="E231" s="6">
        <v>0.204</v>
      </c>
      <c r="F231" s="6">
        <v>0.002</v>
      </c>
      <c r="G231" s="6">
        <v>0.001</v>
      </c>
      <c r="H231" s="6">
        <v>-0.018</v>
      </c>
      <c r="I231" s="6">
        <v>-0.015</v>
      </c>
      <c r="J231" s="6">
        <v>0.065</v>
      </c>
      <c r="K231" s="6">
        <v>0.017</v>
      </c>
      <c r="L231" s="6">
        <v>1.684</v>
      </c>
      <c r="M231" s="6">
        <v>0.136</v>
      </c>
      <c r="N231" s="6">
        <v>4876.287</v>
      </c>
    </row>
    <row r="232">
      <c r="A232" s="5">
        <v>45970.788194444445</v>
      </c>
      <c r="B232" s="6">
        <v>0.143</v>
      </c>
      <c r="C232" s="6">
        <v>0.249</v>
      </c>
      <c r="D232" s="6">
        <v>0.219</v>
      </c>
      <c r="E232" s="6">
        <v>0.204</v>
      </c>
      <c r="F232" s="6">
        <v>0.002</v>
      </c>
      <c r="G232" s="6">
        <v>0.0</v>
      </c>
      <c r="H232" s="6">
        <v>-0.019</v>
      </c>
      <c r="I232" s="6">
        <v>-0.017</v>
      </c>
      <c r="J232" s="6">
        <v>0.065</v>
      </c>
      <c r="K232" s="6">
        <v>0.006</v>
      </c>
      <c r="L232" s="6">
        <v>1.667</v>
      </c>
      <c r="M232" s="6">
        <v>0.138</v>
      </c>
      <c r="N232" s="6">
        <v>4876.288</v>
      </c>
    </row>
    <row r="233">
      <c r="A233" s="5">
        <v>45970.791666666664</v>
      </c>
      <c r="B233" s="6">
        <v>0.142</v>
      </c>
      <c r="C233" s="6">
        <v>0.258</v>
      </c>
      <c r="D233" s="6">
        <v>0.231</v>
      </c>
      <c r="E233" s="6">
        <v>0.21</v>
      </c>
      <c r="F233" s="6">
        <v>0.002</v>
      </c>
      <c r="G233" s="6">
        <v>0.001</v>
      </c>
      <c r="H233" s="6">
        <v>-0.02</v>
      </c>
      <c r="I233" s="6">
        <v>-0.017</v>
      </c>
      <c r="J233" s="6">
        <v>0.062</v>
      </c>
      <c r="K233" s="6">
        <v>0.018</v>
      </c>
      <c r="L233" s="6">
        <v>1.66</v>
      </c>
      <c r="M233" s="6">
        <v>0.146</v>
      </c>
      <c r="N233" s="6">
        <v>4876.29</v>
      </c>
    </row>
    <row r="234">
      <c r="A234" s="5">
        <v>45970.79513888889</v>
      </c>
      <c r="B234" s="6">
        <v>0.141</v>
      </c>
      <c r="C234" s="6">
        <v>0.254</v>
      </c>
      <c r="D234" s="6">
        <v>0.227</v>
      </c>
      <c r="E234" s="6">
        <v>0.207</v>
      </c>
      <c r="F234" s="6">
        <v>0.003</v>
      </c>
      <c r="G234" s="6">
        <v>0.0</v>
      </c>
      <c r="H234" s="6">
        <v>-0.018</v>
      </c>
      <c r="I234" s="6">
        <v>-0.015</v>
      </c>
      <c r="J234" s="6">
        <v>0.08</v>
      </c>
      <c r="K234" s="6">
        <v>0.001</v>
      </c>
      <c r="L234" s="6">
        <v>1.687</v>
      </c>
      <c r="M234" s="6">
        <v>0.133</v>
      </c>
      <c r="N234" s="6">
        <v>4876.292</v>
      </c>
    </row>
    <row r="235">
      <c r="A235" s="5">
        <v>45970.79861111111</v>
      </c>
      <c r="B235" s="6">
        <v>0.141</v>
      </c>
      <c r="C235" s="6">
        <v>0.262</v>
      </c>
      <c r="D235" s="6">
        <v>0.232</v>
      </c>
      <c r="E235" s="6">
        <v>0.212</v>
      </c>
      <c r="F235" s="6">
        <v>0.003</v>
      </c>
      <c r="G235" s="6">
        <v>0.0</v>
      </c>
      <c r="H235" s="6">
        <v>-0.019</v>
      </c>
      <c r="I235" s="6">
        <v>-0.016</v>
      </c>
      <c r="J235" s="6">
        <v>0.085</v>
      </c>
      <c r="K235" s="6">
        <v>1.995</v>
      </c>
      <c r="L235" s="6">
        <v>1.673</v>
      </c>
      <c r="M235" s="6">
        <v>0.141</v>
      </c>
      <c r="N235" s="6">
        <v>4876.294</v>
      </c>
    </row>
    <row r="236">
      <c r="A236" s="5">
        <v>45970.802083333336</v>
      </c>
      <c r="B236" s="6">
        <v>0.142</v>
      </c>
      <c r="C236" s="6">
        <v>0.254</v>
      </c>
      <c r="D236" s="6">
        <v>0.229</v>
      </c>
      <c r="E236" s="6">
        <v>0.208</v>
      </c>
      <c r="F236" s="6">
        <v>0.003</v>
      </c>
      <c r="G236" s="6">
        <v>0.001</v>
      </c>
      <c r="H236" s="6">
        <v>-0.018</v>
      </c>
      <c r="I236" s="6">
        <v>-0.014</v>
      </c>
      <c r="J236" s="6">
        <v>0.077</v>
      </c>
      <c r="K236" s="6">
        <v>0.019</v>
      </c>
      <c r="L236" s="6">
        <v>1.696</v>
      </c>
      <c r="M236" s="6">
        <v>0.137</v>
      </c>
      <c r="N236" s="6">
        <v>4876.296</v>
      </c>
    </row>
    <row r="237">
      <c r="A237" s="5">
        <v>45970.805555555555</v>
      </c>
      <c r="B237" s="6">
        <v>0.147</v>
      </c>
      <c r="C237" s="6">
        <v>0.254</v>
      </c>
      <c r="D237" s="6">
        <v>0.231</v>
      </c>
      <c r="E237" s="6">
        <v>0.211</v>
      </c>
      <c r="F237" s="6">
        <v>0.004</v>
      </c>
      <c r="G237" s="6">
        <v>0.001</v>
      </c>
      <c r="H237" s="6">
        <v>-0.017</v>
      </c>
      <c r="I237" s="6">
        <v>-0.012</v>
      </c>
      <c r="J237" s="6">
        <v>0.104</v>
      </c>
      <c r="K237" s="6">
        <v>0.018</v>
      </c>
      <c r="L237" s="6">
        <v>1.715</v>
      </c>
      <c r="M237" s="6">
        <v>0.136</v>
      </c>
      <c r="N237" s="6">
        <v>4876.297</v>
      </c>
    </row>
    <row r="238">
      <c r="A238" s="5">
        <v>45970.80902777778</v>
      </c>
      <c r="B238" s="6">
        <v>0.142</v>
      </c>
      <c r="C238" s="6">
        <v>0.251</v>
      </c>
      <c r="D238" s="6">
        <v>0.231</v>
      </c>
      <c r="E238" s="6">
        <v>0.208</v>
      </c>
      <c r="F238" s="6">
        <v>0.004</v>
      </c>
      <c r="G238" s="6">
        <v>0.001</v>
      </c>
      <c r="H238" s="6">
        <v>-0.017</v>
      </c>
      <c r="I238" s="6">
        <v>-0.012</v>
      </c>
      <c r="J238" s="6">
        <v>0.102</v>
      </c>
      <c r="K238" s="6">
        <v>0.015</v>
      </c>
      <c r="L238" s="6">
        <v>1.706</v>
      </c>
      <c r="M238" s="6">
        <v>0.139</v>
      </c>
      <c r="N238" s="6">
        <v>4876.299</v>
      </c>
    </row>
    <row r="239">
      <c r="A239" s="5">
        <v>45970.8125</v>
      </c>
      <c r="B239" s="6">
        <v>0.143</v>
      </c>
      <c r="C239" s="6">
        <v>0.252</v>
      </c>
      <c r="D239" s="6">
        <v>0.226</v>
      </c>
      <c r="E239" s="6">
        <v>0.207</v>
      </c>
      <c r="F239" s="6">
        <v>0.004</v>
      </c>
      <c r="G239" s="6">
        <v>0.001</v>
      </c>
      <c r="H239" s="6">
        <v>-0.017</v>
      </c>
      <c r="I239" s="6">
        <v>-0.012</v>
      </c>
      <c r="J239" s="6">
        <v>0.1</v>
      </c>
      <c r="K239" s="6">
        <v>0.014</v>
      </c>
      <c r="L239" s="6">
        <v>1.705</v>
      </c>
      <c r="M239" s="6">
        <v>0.137</v>
      </c>
      <c r="N239" s="6">
        <v>4876.301</v>
      </c>
    </row>
    <row r="240">
      <c r="A240" s="5">
        <v>45970.81597222222</v>
      </c>
      <c r="B240" s="6">
        <v>0.145</v>
      </c>
      <c r="C240" s="6">
        <v>0.241</v>
      </c>
      <c r="D240" s="6">
        <v>0.217</v>
      </c>
      <c r="E240" s="6">
        <v>0.201</v>
      </c>
      <c r="F240" s="6">
        <v>0.003</v>
      </c>
      <c r="G240" s="6">
        <v>0.002</v>
      </c>
      <c r="H240" s="6">
        <v>-0.016</v>
      </c>
      <c r="I240" s="6">
        <v>-0.011</v>
      </c>
      <c r="J240" s="6">
        <v>0.08</v>
      </c>
      <c r="K240" s="6">
        <v>0.036</v>
      </c>
      <c r="L240" s="6">
        <v>1.706</v>
      </c>
      <c r="M240" s="6">
        <v>0.14</v>
      </c>
      <c r="N240" s="6">
        <v>4876.303</v>
      </c>
    </row>
    <row r="241">
      <c r="A241" s="5">
        <v>45970.819444444445</v>
      </c>
      <c r="B241" s="6">
        <v>0.143</v>
      </c>
      <c r="C241" s="6">
        <v>0.247</v>
      </c>
      <c r="D241" s="6">
        <v>0.219</v>
      </c>
      <c r="E241" s="6">
        <v>0.203</v>
      </c>
      <c r="F241" s="6">
        <v>0.003</v>
      </c>
      <c r="G241" s="6">
        <v>0.001</v>
      </c>
      <c r="H241" s="6">
        <v>-0.018</v>
      </c>
      <c r="I241" s="6">
        <v>-0.014</v>
      </c>
      <c r="J241" s="6">
        <v>0.082</v>
      </c>
      <c r="K241" s="6">
        <v>0.021</v>
      </c>
      <c r="L241" s="6">
        <v>1.679</v>
      </c>
      <c r="M241" s="6">
        <v>0.144</v>
      </c>
      <c r="N241" s="6">
        <v>4876.305</v>
      </c>
    </row>
    <row r="242">
      <c r="A242" s="5">
        <v>45970.822916666664</v>
      </c>
      <c r="B242" s="6">
        <v>0.142</v>
      </c>
      <c r="C242" s="6">
        <v>0.243</v>
      </c>
      <c r="D242" s="6">
        <v>0.213</v>
      </c>
      <c r="E242" s="6">
        <v>0.199</v>
      </c>
      <c r="F242" s="6">
        <v>0.004</v>
      </c>
      <c r="G242" s="6">
        <v>0.001</v>
      </c>
      <c r="H242" s="6">
        <v>-0.019</v>
      </c>
      <c r="I242" s="6">
        <v>-0.014</v>
      </c>
      <c r="J242" s="6">
        <v>0.101</v>
      </c>
      <c r="K242" s="6">
        <v>0.01</v>
      </c>
      <c r="L242" s="6">
        <v>1.648</v>
      </c>
      <c r="M242" s="6">
        <v>0.154</v>
      </c>
      <c r="N242" s="6">
        <v>4876.307</v>
      </c>
    </row>
    <row r="243">
      <c r="A243" s="5">
        <v>45970.82638888889</v>
      </c>
      <c r="B243" s="6">
        <v>0.147</v>
      </c>
      <c r="C243" s="6">
        <v>0.248</v>
      </c>
      <c r="D243" s="6">
        <v>0.23</v>
      </c>
      <c r="E243" s="6">
        <v>0.208</v>
      </c>
      <c r="F243" s="6">
        <v>0.003</v>
      </c>
      <c r="G243" s="6">
        <v>0.002</v>
      </c>
      <c r="H243" s="6">
        <v>-0.016</v>
      </c>
      <c r="I243" s="6">
        <v>-0.011</v>
      </c>
      <c r="J243" s="6">
        <v>0.076</v>
      </c>
      <c r="K243" s="6">
        <v>0.038</v>
      </c>
      <c r="L243" s="6">
        <v>1.734</v>
      </c>
      <c r="M243" s="6">
        <v>0.131</v>
      </c>
      <c r="N243" s="6">
        <v>4876.309</v>
      </c>
    </row>
    <row r="244">
      <c r="A244" s="5">
        <v>45970.82986111111</v>
      </c>
      <c r="B244" s="6">
        <v>0.145</v>
      </c>
      <c r="C244" s="6">
        <v>0.261</v>
      </c>
      <c r="D244" s="6">
        <v>0.238</v>
      </c>
      <c r="E244" s="6">
        <v>0.214</v>
      </c>
      <c r="F244" s="6">
        <v>0.003</v>
      </c>
      <c r="G244" s="6">
        <v>0.0</v>
      </c>
      <c r="H244" s="6">
        <v>-0.019</v>
      </c>
      <c r="I244" s="6">
        <v>-0.016</v>
      </c>
      <c r="J244" s="6">
        <v>0.072</v>
      </c>
      <c r="K244" s="6">
        <v>0.007</v>
      </c>
      <c r="L244" s="6">
        <v>1.688</v>
      </c>
      <c r="M244" s="6">
        <v>0.135</v>
      </c>
      <c r="N244" s="6">
        <v>4876.31</v>
      </c>
    </row>
    <row r="245">
      <c r="A245" s="5">
        <v>45970.833333333336</v>
      </c>
      <c r="B245" s="6">
        <v>0.143</v>
      </c>
      <c r="C245" s="6">
        <v>0.253</v>
      </c>
      <c r="D245" s="6">
        <v>0.228</v>
      </c>
      <c r="E245" s="6">
        <v>0.208</v>
      </c>
      <c r="F245" s="6">
        <v>0.003</v>
      </c>
      <c r="G245" s="6">
        <v>0.002</v>
      </c>
      <c r="H245" s="6">
        <v>-0.017</v>
      </c>
      <c r="I245" s="6">
        <v>-0.012</v>
      </c>
      <c r="J245" s="6">
        <v>0.092</v>
      </c>
      <c r="K245" s="6">
        <v>0.03</v>
      </c>
      <c r="L245" s="6">
        <v>1.704</v>
      </c>
      <c r="M245" s="6">
        <v>0.142</v>
      </c>
      <c r="N245" s="6">
        <v>4876.312</v>
      </c>
    </row>
    <row r="246">
      <c r="A246" s="5">
        <v>45970.836805555555</v>
      </c>
      <c r="B246" s="6">
        <v>0.145</v>
      </c>
      <c r="C246" s="6">
        <v>0.249</v>
      </c>
      <c r="D246" s="6">
        <v>0.229</v>
      </c>
      <c r="E246" s="6">
        <v>0.208</v>
      </c>
      <c r="F246" s="6">
        <v>0.004</v>
      </c>
      <c r="G246" s="6">
        <v>0.003</v>
      </c>
      <c r="H246" s="6">
        <v>-0.015</v>
      </c>
      <c r="I246" s="6">
        <v>-0.008</v>
      </c>
      <c r="J246" s="6">
        <v>0.104</v>
      </c>
      <c r="K246" s="6">
        <v>0.044</v>
      </c>
      <c r="L246" s="6">
        <v>1.737</v>
      </c>
      <c r="M246" s="6">
        <v>0.139</v>
      </c>
      <c r="N246" s="6">
        <v>4876.314</v>
      </c>
    </row>
    <row r="247">
      <c r="A247" s="5">
        <v>45970.84027777778</v>
      </c>
      <c r="B247" s="6">
        <v>0.143</v>
      </c>
      <c r="C247" s="6">
        <v>0.261</v>
      </c>
      <c r="D247" s="6">
        <v>0.235</v>
      </c>
      <c r="E247" s="6">
        <v>0.213</v>
      </c>
      <c r="F247" s="6">
        <v>0.004</v>
      </c>
      <c r="G247" s="6">
        <v>0.0</v>
      </c>
      <c r="H247" s="6">
        <v>-0.019</v>
      </c>
      <c r="I247" s="6">
        <v>-0.015</v>
      </c>
      <c r="J247" s="6">
        <v>0.11</v>
      </c>
      <c r="K247" s="6">
        <v>0.001</v>
      </c>
      <c r="L247" s="6">
        <v>1.686</v>
      </c>
      <c r="M247" s="6">
        <v>0.141</v>
      </c>
      <c r="N247" s="6">
        <v>4876.316</v>
      </c>
    </row>
    <row r="248">
      <c r="A248" s="5">
        <v>45970.84375</v>
      </c>
      <c r="B248" s="6">
        <v>0.144</v>
      </c>
      <c r="C248" s="6">
        <v>0.254</v>
      </c>
      <c r="D248" s="6">
        <v>0.23</v>
      </c>
      <c r="E248" s="6">
        <v>0.209</v>
      </c>
      <c r="F248" s="6">
        <v>0.003</v>
      </c>
      <c r="G248" s="6">
        <v>0.001</v>
      </c>
      <c r="H248" s="6">
        <v>-0.017</v>
      </c>
      <c r="I248" s="6">
        <v>-0.013</v>
      </c>
      <c r="J248" s="6">
        <v>0.091</v>
      </c>
      <c r="K248" s="6">
        <v>0.015</v>
      </c>
      <c r="L248" s="6">
        <v>1.7</v>
      </c>
      <c r="M248" s="6">
        <v>0.137</v>
      </c>
      <c r="N248" s="6">
        <v>4876.318</v>
      </c>
    </row>
    <row r="249">
      <c r="A249" s="5">
        <v>45970.84722222222</v>
      </c>
      <c r="B249" s="6">
        <v>0.144</v>
      </c>
      <c r="C249" s="6">
        <v>0.253</v>
      </c>
      <c r="D249" s="6">
        <v>0.225</v>
      </c>
      <c r="E249" s="6">
        <v>0.208</v>
      </c>
      <c r="F249" s="6">
        <v>0.004</v>
      </c>
      <c r="G249" s="6">
        <v>0.002</v>
      </c>
      <c r="H249" s="6">
        <v>-0.016</v>
      </c>
      <c r="I249" s="6">
        <v>-0.01</v>
      </c>
      <c r="J249" s="6">
        <v>0.105</v>
      </c>
      <c r="K249" s="6">
        <v>0.025</v>
      </c>
      <c r="L249" s="6">
        <v>1.717</v>
      </c>
      <c r="M249" s="6">
        <v>0.137</v>
      </c>
      <c r="N249" s="6">
        <v>4876.32</v>
      </c>
    </row>
    <row r="250">
      <c r="A250" s="5">
        <v>45970.850694444445</v>
      </c>
      <c r="B250" s="6">
        <v>0.142</v>
      </c>
      <c r="C250" s="6">
        <v>0.249</v>
      </c>
      <c r="D250" s="6">
        <v>0.222</v>
      </c>
      <c r="E250" s="6">
        <v>0.204</v>
      </c>
      <c r="F250" s="6">
        <v>0.004</v>
      </c>
      <c r="G250" s="6">
        <v>0.002</v>
      </c>
      <c r="H250" s="6">
        <v>-0.016</v>
      </c>
      <c r="I250" s="6">
        <v>-0.01</v>
      </c>
      <c r="J250" s="6">
        <v>0.105</v>
      </c>
      <c r="K250" s="6">
        <v>0.025</v>
      </c>
      <c r="L250" s="6">
        <v>1.717</v>
      </c>
      <c r="M250" s="6">
        <v>0.137</v>
      </c>
      <c r="N250" s="6">
        <v>4876.322</v>
      </c>
    </row>
    <row r="251">
      <c r="A251" s="5">
        <v>45970.854166666664</v>
      </c>
      <c r="B251" s="6">
        <v>0.142</v>
      </c>
      <c r="C251" s="6">
        <v>0.252</v>
      </c>
      <c r="D251" s="6">
        <v>0.227</v>
      </c>
      <c r="E251" s="6">
        <v>0.207</v>
      </c>
      <c r="F251" s="6">
        <v>0.004</v>
      </c>
      <c r="G251" s="6">
        <v>0.002</v>
      </c>
      <c r="H251" s="6">
        <v>-0.016</v>
      </c>
      <c r="I251" s="6">
        <v>-0.01</v>
      </c>
      <c r="J251" s="6">
        <v>0.11</v>
      </c>
      <c r="K251" s="6">
        <v>0.028</v>
      </c>
      <c r="L251" s="6">
        <v>1.724</v>
      </c>
      <c r="M251" s="6">
        <v>0.138</v>
      </c>
      <c r="N251" s="6">
        <v>4876.323</v>
      </c>
    </row>
    <row r="252">
      <c r="A252" s="5">
        <v>45970.85763888889</v>
      </c>
      <c r="B252" s="6">
        <v>0.145</v>
      </c>
      <c r="C252" s="6">
        <v>0.246</v>
      </c>
      <c r="D252" s="6">
        <v>0.218</v>
      </c>
      <c r="E252" s="6">
        <v>0.203</v>
      </c>
      <c r="F252" s="6">
        <v>0.004</v>
      </c>
      <c r="G252" s="6">
        <v>0.002</v>
      </c>
      <c r="H252" s="6">
        <v>-0.015</v>
      </c>
      <c r="I252" s="6">
        <v>-0.009</v>
      </c>
      <c r="J252" s="6">
        <v>0.119</v>
      </c>
      <c r="K252" s="6">
        <v>0.038</v>
      </c>
      <c r="L252" s="6">
        <v>1.733</v>
      </c>
      <c r="M252" s="6">
        <v>0.139</v>
      </c>
      <c r="N252" s="6">
        <v>4876.325</v>
      </c>
    </row>
    <row r="253">
      <c r="A253" s="5">
        <v>45970.86111111111</v>
      </c>
      <c r="B253" s="6">
        <v>0.142</v>
      </c>
      <c r="C253" s="6">
        <v>0.253</v>
      </c>
      <c r="D253" s="6">
        <v>0.227</v>
      </c>
      <c r="E253" s="6">
        <v>0.207</v>
      </c>
      <c r="F253" s="6">
        <v>0.003</v>
      </c>
      <c r="G253" s="6">
        <v>0.001</v>
      </c>
      <c r="H253" s="6">
        <v>-0.018</v>
      </c>
      <c r="I253" s="6">
        <v>-0.014</v>
      </c>
      <c r="J253" s="6">
        <v>0.088</v>
      </c>
      <c r="K253" s="6">
        <v>0.019</v>
      </c>
      <c r="L253" s="6">
        <v>1.694</v>
      </c>
      <c r="M253" s="6">
        <v>0.14</v>
      </c>
      <c r="N253" s="6">
        <v>4876.327</v>
      </c>
    </row>
    <row r="254">
      <c r="A254" s="5">
        <v>45970.864583333336</v>
      </c>
      <c r="B254" s="6">
        <v>0.139</v>
      </c>
      <c r="C254" s="6">
        <v>0.256</v>
      </c>
      <c r="D254" s="6">
        <v>0.226</v>
      </c>
      <c r="E254" s="6">
        <v>0.207</v>
      </c>
      <c r="F254" s="6">
        <v>0.003</v>
      </c>
      <c r="G254" s="6">
        <v>0.0</v>
      </c>
      <c r="H254" s="6">
        <v>-0.019</v>
      </c>
      <c r="I254" s="6">
        <v>-0.016</v>
      </c>
      <c r="J254" s="6">
        <v>0.095</v>
      </c>
      <c r="K254" s="6">
        <v>0.004</v>
      </c>
      <c r="L254" s="6">
        <v>1.677</v>
      </c>
      <c r="M254" s="6">
        <v>0.14</v>
      </c>
      <c r="N254" s="6">
        <v>4876.329</v>
      </c>
    </row>
    <row r="255">
      <c r="A255" s="5">
        <v>45970.868055555555</v>
      </c>
      <c r="B255" s="6">
        <v>0.139</v>
      </c>
      <c r="C255" s="6">
        <v>0.256</v>
      </c>
      <c r="D255" s="6">
        <v>0.228</v>
      </c>
      <c r="E255" s="6">
        <v>0.208</v>
      </c>
      <c r="F255" s="6">
        <v>0.004</v>
      </c>
      <c r="G255" s="6">
        <v>0.001</v>
      </c>
      <c r="H255" s="6">
        <v>-0.018</v>
      </c>
      <c r="I255" s="6">
        <v>-0.013</v>
      </c>
      <c r="J255" s="6">
        <v>0.104</v>
      </c>
      <c r="K255" s="6">
        <v>0.011</v>
      </c>
      <c r="L255" s="6">
        <v>1.684</v>
      </c>
      <c r="M255" s="6">
        <v>0.143</v>
      </c>
      <c r="N255" s="6">
        <v>4876.331</v>
      </c>
    </row>
    <row r="256">
      <c r="A256" s="5">
        <v>45970.87152777778</v>
      </c>
      <c r="B256" s="6">
        <v>0.143</v>
      </c>
      <c r="C256" s="6">
        <v>0.246</v>
      </c>
      <c r="D256" s="6">
        <v>0.219</v>
      </c>
      <c r="E256" s="6">
        <v>0.203</v>
      </c>
      <c r="F256" s="6">
        <v>0.004</v>
      </c>
      <c r="G256" s="6">
        <v>0.001</v>
      </c>
      <c r="H256" s="6">
        <v>-0.017</v>
      </c>
      <c r="I256" s="6">
        <v>-0.012</v>
      </c>
      <c r="J256" s="6">
        <v>0.121</v>
      </c>
      <c r="K256" s="6">
        <v>0.019</v>
      </c>
      <c r="L256" s="6">
        <v>1.703</v>
      </c>
      <c r="M256" s="6">
        <v>0.143</v>
      </c>
      <c r="N256" s="6">
        <v>4876.333</v>
      </c>
    </row>
    <row r="257">
      <c r="A257" s="5">
        <v>45970.875</v>
      </c>
      <c r="B257" s="6">
        <v>0.144</v>
      </c>
      <c r="C257" s="6">
        <v>0.248</v>
      </c>
      <c r="D257" s="6">
        <v>0.219</v>
      </c>
      <c r="E257" s="6">
        <v>0.204</v>
      </c>
      <c r="F257" s="6">
        <v>0.005</v>
      </c>
      <c r="G257" s="6">
        <v>0.001</v>
      </c>
      <c r="H257" s="6">
        <v>-0.017</v>
      </c>
      <c r="I257" s="6">
        <v>-0.011</v>
      </c>
      <c r="J257" s="6">
        <v>0.127</v>
      </c>
      <c r="K257" s="6">
        <v>0.02</v>
      </c>
      <c r="L257" s="6">
        <v>1.703</v>
      </c>
      <c r="M257" s="6">
        <v>0.145</v>
      </c>
      <c r="N257" s="6">
        <v>4876.334</v>
      </c>
    </row>
    <row r="258">
      <c r="A258" s="5">
        <v>45970.87847222222</v>
      </c>
      <c r="B258" s="6">
        <v>0.142</v>
      </c>
      <c r="C258" s="6">
        <v>0.255</v>
      </c>
      <c r="D258" s="6">
        <v>0.224</v>
      </c>
      <c r="E258" s="6">
        <v>0.207</v>
      </c>
      <c r="F258" s="6">
        <v>0.004</v>
      </c>
      <c r="G258" s="6">
        <v>0.0</v>
      </c>
      <c r="H258" s="6">
        <v>-0.018</v>
      </c>
      <c r="I258" s="6">
        <v>-0.014</v>
      </c>
      <c r="J258" s="6">
        <v>0.123</v>
      </c>
      <c r="K258" s="6">
        <v>1.994</v>
      </c>
      <c r="L258" s="6">
        <v>1.684</v>
      </c>
      <c r="M258" s="6">
        <v>0.145</v>
      </c>
      <c r="N258" s="6">
        <v>4876.336</v>
      </c>
    </row>
    <row r="259">
      <c r="A259" s="5">
        <v>45970.881944444445</v>
      </c>
      <c r="B259" s="6">
        <v>0.141</v>
      </c>
      <c r="C259" s="6">
        <v>0.248</v>
      </c>
      <c r="D259" s="6">
        <v>0.218</v>
      </c>
      <c r="E259" s="6">
        <v>0.202</v>
      </c>
      <c r="F259" s="6">
        <v>0.005</v>
      </c>
      <c r="G259" s="6">
        <v>0.001</v>
      </c>
      <c r="H259" s="6">
        <v>-0.017</v>
      </c>
      <c r="I259" s="6">
        <v>-0.011</v>
      </c>
      <c r="J259" s="6">
        <v>0.127</v>
      </c>
      <c r="K259" s="6">
        <v>0.009</v>
      </c>
      <c r="L259" s="6">
        <v>1.699</v>
      </c>
      <c r="M259" s="6">
        <v>0.142</v>
      </c>
      <c r="N259" s="6">
        <v>4876.338</v>
      </c>
    </row>
    <row r="260">
      <c r="A260" s="5">
        <v>45970.885416666664</v>
      </c>
      <c r="B260" s="6">
        <v>0.139</v>
      </c>
      <c r="C260" s="6">
        <v>0.255</v>
      </c>
      <c r="D260" s="6">
        <v>0.223</v>
      </c>
      <c r="E260" s="6">
        <v>0.206</v>
      </c>
      <c r="F260" s="6">
        <v>0.005</v>
      </c>
      <c r="G260" s="6">
        <v>0.001</v>
      </c>
      <c r="H260" s="6">
        <v>-0.017</v>
      </c>
      <c r="I260" s="6">
        <v>-0.011</v>
      </c>
      <c r="J260" s="6">
        <v>0.147</v>
      </c>
      <c r="K260" s="6">
        <v>0.011</v>
      </c>
      <c r="L260" s="6">
        <v>1.699</v>
      </c>
      <c r="M260" s="6">
        <v>0.147</v>
      </c>
      <c r="N260" s="6">
        <v>4876.34</v>
      </c>
    </row>
    <row r="261">
      <c r="A261" s="5">
        <v>45970.88888888889</v>
      </c>
      <c r="B261" s="6">
        <v>0.139</v>
      </c>
      <c r="C261" s="6">
        <v>0.25</v>
      </c>
      <c r="D261" s="6">
        <v>0.219</v>
      </c>
      <c r="E261" s="6">
        <v>0.203</v>
      </c>
      <c r="F261" s="6">
        <v>0.005</v>
      </c>
      <c r="G261" s="6">
        <v>0.002</v>
      </c>
      <c r="H261" s="6">
        <v>-0.017</v>
      </c>
      <c r="I261" s="6">
        <v>-0.01</v>
      </c>
      <c r="J261" s="6">
        <v>0.143</v>
      </c>
      <c r="K261" s="6">
        <v>0.026</v>
      </c>
      <c r="L261" s="6">
        <v>1.705</v>
      </c>
      <c r="M261" s="6">
        <v>0.15</v>
      </c>
      <c r="N261" s="6">
        <v>4876.342</v>
      </c>
    </row>
    <row r="262">
      <c r="A262" s="5">
        <v>45970.89236111111</v>
      </c>
      <c r="B262" s="6">
        <v>0.14</v>
      </c>
      <c r="C262" s="6">
        <v>0.25</v>
      </c>
      <c r="D262" s="6">
        <v>0.218</v>
      </c>
      <c r="E262" s="6">
        <v>0.203</v>
      </c>
      <c r="F262" s="6">
        <v>0.005</v>
      </c>
      <c r="G262" s="6">
        <v>0.002</v>
      </c>
      <c r="H262" s="6">
        <v>-0.016</v>
      </c>
      <c r="I262" s="6">
        <v>-0.009</v>
      </c>
      <c r="J262" s="6">
        <v>0.143</v>
      </c>
      <c r="K262" s="6">
        <v>0.026</v>
      </c>
      <c r="L262" s="6">
        <v>1.713</v>
      </c>
      <c r="M262" s="6">
        <v>0.147</v>
      </c>
      <c r="N262" s="6">
        <v>4876.344</v>
      </c>
    </row>
    <row r="263">
      <c r="A263" s="5">
        <v>45970.895833333336</v>
      </c>
      <c r="B263" s="6">
        <v>0.14</v>
      </c>
      <c r="C263" s="6">
        <v>0.246</v>
      </c>
      <c r="D263" s="6">
        <v>0.215</v>
      </c>
      <c r="E263" s="6">
        <v>0.2</v>
      </c>
      <c r="F263" s="6">
        <v>0.004</v>
      </c>
      <c r="G263" s="6">
        <v>0.002</v>
      </c>
      <c r="H263" s="6">
        <v>-0.016</v>
      </c>
      <c r="I263" s="6">
        <v>-0.01</v>
      </c>
      <c r="J263" s="6">
        <v>0.125</v>
      </c>
      <c r="K263" s="6">
        <v>0.031</v>
      </c>
      <c r="L263" s="6">
        <v>1.709</v>
      </c>
      <c r="M263" s="6">
        <v>0.146</v>
      </c>
      <c r="N263" s="6">
        <v>4876.346</v>
      </c>
    </row>
    <row r="264">
      <c r="A264" s="5">
        <v>45970.899305555555</v>
      </c>
      <c r="B264" s="6">
        <v>0.138</v>
      </c>
      <c r="C264" s="6">
        <v>0.244</v>
      </c>
      <c r="D264" s="6">
        <v>0.214</v>
      </c>
      <c r="E264" s="6">
        <v>0.199</v>
      </c>
      <c r="F264" s="6">
        <v>0.004</v>
      </c>
      <c r="G264" s="6">
        <v>0.002</v>
      </c>
      <c r="H264" s="6">
        <v>-0.016</v>
      </c>
      <c r="I264" s="6">
        <v>-0.01</v>
      </c>
      <c r="J264" s="6">
        <v>0.12</v>
      </c>
      <c r="K264" s="6">
        <v>0.035</v>
      </c>
      <c r="L264" s="6">
        <v>1.702</v>
      </c>
      <c r="M264" s="6">
        <v>0.149</v>
      </c>
      <c r="N264" s="6">
        <v>4876.348</v>
      </c>
    </row>
    <row r="265">
      <c r="A265" s="5">
        <v>45970.90277777778</v>
      </c>
      <c r="B265" s="6">
        <v>0.138</v>
      </c>
      <c r="C265" s="6">
        <v>0.245</v>
      </c>
      <c r="D265" s="6">
        <v>0.214</v>
      </c>
      <c r="E265" s="6">
        <v>0.199</v>
      </c>
      <c r="F265" s="6">
        <v>0.004</v>
      </c>
      <c r="G265" s="6">
        <v>0.002</v>
      </c>
      <c r="H265" s="6">
        <v>-0.017</v>
      </c>
      <c r="I265" s="6">
        <v>-0.011</v>
      </c>
      <c r="J265" s="6">
        <v>0.107</v>
      </c>
      <c r="K265" s="6">
        <v>0.026</v>
      </c>
      <c r="L265" s="6">
        <v>1.693</v>
      </c>
      <c r="M265" s="6">
        <v>0.146</v>
      </c>
      <c r="N265" s="6">
        <v>4876.35</v>
      </c>
    </row>
    <row r="266">
      <c r="A266" s="5">
        <v>45970.90625</v>
      </c>
      <c r="B266" s="6">
        <v>0.138</v>
      </c>
      <c r="C266" s="6">
        <v>0.25</v>
      </c>
      <c r="D266" s="6">
        <v>0.221</v>
      </c>
      <c r="E266" s="6">
        <v>0.203</v>
      </c>
      <c r="F266" s="6">
        <v>0.004</v>
      </c>
      <c r="G266" s="6">
        <v>0.001</v>
      </c>
      <c r="H266" s="6">
        <v>-0.017</v>
      </c>
      <c r="I266" s="6">
        <v>-0.012</v>
      </c>
      <c r="J266" s="6">
        <v>0.119</v>
      </c>
      <c r="K266" s="6">
        <v>0.02</v>
      </c>
      <c r="L266" s="6">
        <v>1.693</v>
      </c>
      <c r="M266" s="6">
        <v>0.147</v>
      </c>
      <c r="N266" s="6">
        <v>4876.351</v>
      </c>
    </row>
    <row r="267">
      <c r="A267" s="5">
        <v>45970.90972222222</v>
      </c>
      <c r="B267" s="6">
        <v>0.138</v>
      </c>
      <c r="C267" s="6">
        <v>0.253</v>
      </c>
      <c r="D267" s="6">
        <v>0.224</v>
      </c>
      <c r="E267" s="6">
        <v>0.205</v>
      </c>
      <c r="F267" s="6">
        <v>0.004</v>
      </c>
      <c r="G267" s="6">
        <v>0.001</v>
      </c>
      <c r="H267" s="6">
        <v>-0.017</v>
      </c>
      <c r="I267" s="6">
        <v>-0.012</v>
      </c>
      <c r="J267" s="6">
        <v>0.122</v>
      </c>
      <c r="K267" s="6">
        <v>0.016</v>
      </c>
      <c r="L267" s="6">
        <v>1.701</v>
      </c>
      <c r="M267" s="6">
        <v>0.143</v>
      </c>
      <c r="N267" s="6">
        <v>4876.353</v>
      </c>
    </row>
    <row r="268">
      <c r="A268" s="5">
        <v>45970.913194444445</v>
      </c>
      <c r="B268" s="6">
        <v>0.138</v>
      </c>
      <c r="C268" s="6">
        <v>0.253</v>
      </c>
      <c r="D268" s="6">
        <v>0.222</v>
      </c>
      <c r="E268" s="6">
        <v>0.204</v>
      </c>
      <c r="F268" s="6">
        <v>0.004</v>
      </c>
      <c r="G268" s="6">
        <v>0.001</v>
      </c>
      <c r="H268" s="6">
        <v>-0.017</v>
      </c>
      <c r="I268" s="6">
        <v>-0.012</v>
      </c>
      <c r="J268" s="6">
        <v>0.116</v>
      </c>
      <c r="K268" s="6">
        <v>0.019</v>
      </c>
      <c r="L268" s="6">
        <v>1.694</v>
      </c>
      <c r="M268" s="6">
        <v>0.145</v>
      </c>
      <c r="N268" s="6">
        <v>4876.355</v>
      </c>
    </row>
    <row r="269">
      <c r="A269" s="5">
        <v>45970.916666666664</v>
      </c>
      <c r="B269" s="6">
        <v>0.139</v>
      </c>
      <c r="C269" s="6">
        <v>0.251</v>
      </c>
      <c r="D269" s="6">
        <v>0.222</v>
      </c>
      <c r="E269" s="6">
        <v>0.204</v>
      </c>
      <c r="F269" s="6">
        <v>0.004</v>
      </c>
      <c r="G269" s="6">
        <v>0.001</v>
      </c>
      <c r="H269" s="6">
        <v>-0.017</v>
      </c>
      <c r="I269" s="6">
        <v>-0.012</v>
      </c>
      <c r="J269" s="6">
        <v>0.102</v>
      </c>
      <c r="K269" s="6">
        <v>0.018</v>
      </c>
      <c r="L269" s="6">
        <v>1.696</v>
      </c>
      <c r="M269" s="6">
        <v>0.141</v>
      </c>
      <c r="N269" s="6">
        <v>4876.357</v>
      </c>
    </row>
    <row r="270">
      <c r="A270" s="5">
        <v>45970.92013888889</v>
      </c>
      <c r="B270" s="6">
        <v>0.137</v>
      </c>
      <c r="C270" s="6">
        <v>0.247</v>
      </c>
      <c r="D270" s="6">
        <v>0.217</v>
      </c>
      <c r="E270" s="6">
        <v>0.201</v>
      </c>
      <c r="F270" s="6">
        <v>0.004</v>
      </c>
      <c r="G270" s="6">
        <v>0.002</v>
      </c>
      <c r="H270" s="6">
        <v>-0.016</v>
      </c>
      <c r="I270" s="6">
        <v>-0.01</v>
      </c>
      <c r="J270" s="6">
        <v>0.122</v>
      </c>
      <c r="K270" s="6">
        <v>0.038</v>
      </c>
      <c r="L270" s="6">
        <v>1.708</v>
      </c>
      <c r="M270" s="6">
        <v>0.149</v>
      </c>
      <c r="N270" s="6">
        <v>4876.359</v>
      </c>
    </row>
    <row r="271">
      <c r="A271" s="5">
        <v>45970.92361111111</v>
      </c>
      <c r="B271" s="6">
        <v>0.139</v>
      </c>
      <c r="C271" s="6">
        <v>0.246</v>
      </c>
      <c r="D271" s="6">
        <v>0.217</v>
      </c>
      <c r="E271" s="6">
        <v>0.201</v>
      </c>
      <c r="F271" s="6">
        <v>0.003</v>
      </c>
      <c r="G271" s="6">
        <v>0.002</v>
      </c>
      <c r="H271" s="6">
        <v>-0.017</v>
      </c>
      <c r="I271" s="6">
        <v>-0.012</v>
      </c>
      <c r="J271" s="6">
        <v>0.098</v>
      </c>
      <c r="K271" s="6">
        <v>0.026</v>
      </c>
      <c r="L271" s="6">
        <v>1.696</v>
      </c>
      <c r="M271" s="6">
        <v>0.143</v>
      </c>
      <c r="N271" s="6">
        <v>4876.361</v>
      </c>
    </row>
    <row r="272">
      <c r="A272" s="5">
        <v>45970.927083333336</v>
      </c>
      <c r="B272" s="6">
        <v>0.14</v>
      </c>
      <c r="C272" s="6">
        <v>0.246</v>
      </c>
      <c r="D272" s="6">
        <v>0.217</v>
      </c>
      <c r="E272" s="6">
        <v>0.201</v>
      </c>
      <c r="F272" s="6">
        <v>0.004</v>
      </c>
      <c r="G272" s="6">
        <v>0.002</v>
      </c>
      <c r="H272" s="6">
        <v>-0.016</v>
      </c>
      <c r="I272" s="6">
        <v>-0.01</v>
      </c>
      <c r="J272" s="6">
        <v>0.112</v>
      </c>
      <c r="K272" s="6">
        <v>0.033</v>
      </c>
      <c r="L272" s="6">
        <v>1.705</v>
      </c>
      <c r="M272" s="6">
        <v>0.146</v>
      </c>
      <c r="N272" s="6">
        <v>4876.363</v>
      </c>
    </row>
    <row r="273">
      <c r="A273" s="5">
        <v>45970.930555555555</v>
      </c>
      <c r="B273" s="6">
        <v>0.138</v>
      </c>
      <c r="C273" s="6">
        <v>0.25</v>
      </c>
      <c r="D273" s="6">
        <v>0.219</v>
      </c>
      <c r="E273" s="6">
        <v>0.202</v>
      </c>
      <c r="F273" s="6">
        <v>0.005</v>
      </c>
      <c r="G273" s="6">
        <v>0.002</v>
      </c>
      <c r="H273" s="6">
        <v>-0.016</v>
      </c>
      <c r="I273" s="6">
        <v>-0.009</v>
      </c>
      <c r="J273" s="6">
        <v>0.137</v>
      </c>
      <c r="K273" s="6">
        <v>0.025</v>
      </c>
      <c r="L273" s="6">
        <v>1.713</v>
      </c>
      <c r="M273" s="6">
        <v>0.145</v>
      </c>
      <c r="N273" s="6">
        <v>4876.365</v>
      </c>
    </row>
    <row r="274">
      <c r="A274" s="5">
        <v>45970.93402777778</v>
      </c>
      <c r="B274" s="6">
        <v>0.14</v>
      </c>
      <c r="C274" s="6">
        <v>0.242</v>
      </c>
      <c r="D274" s="6">
        <v>0.211</v>
      </c>
      <c r="E274" s="6">
        <v>0.198</v>
      </c>
      <c r="F274" s="6">
        <v>0.004</v>
      </c>
      <c r="G274" s="6">
        <v>0.001</v>
      </c>
      <c r="H274" s="6">
        <v>-0.017</v>
      </c>
      <c r="I274" s="6">
        <v>-0.012</v>
      </c>
      <c r="J274" s="6">
        <v>0.105</v>
      </c>
      <c r="K274" s="6">
        <v>0.023</v>
      </c>
      <c r="L274" s="6">
        <v>1.694</v>
      </c>
      <c r="M274" s="6">
        <v>0.144</v>
      </c>
      <c r="N274" s="6">
        <v>4876.366</v>
      </c>
    </row>
    <row r="275">
      <c r="A275" s="5">
        <v>45970.9375</v>
      </c>
      <c r="B275" s="6">
        <v>0.142</v>
      </c>
      <c r="C275" s="6">
        <v>0.247</v>
      </c>
      <c r="D275" s="6">
        <v>0.217</v>
      </c>
      <c r="E275" s="6">
        <v>0.202</v>
      </c>
      <c r="F275" s="6">
        <v>0.004</v>
      </c>
      <c r="G275" s="6">
        <v>0.002</v>
      </c>
      <c r="H275" s="6">
        <v>-0.017</v>
      </c>
      <c r="I275" s="6">
        <v>-0.011</v>
      </c>
      <c r="J275" s="6">
        <v>0.111</v>
      </c>
      <c r="K275" s="6">
        <v>0.034</v>
      </c>
      <c r="L275" s="6">
        <v>1.7</v>
      </c>
      <c r="M275" s="6">
        <v>0.148</v>
      </c>
      <c r="N275" s="6">
        <v>4876.368</v>
      </c>
    </row>
    <row r="276">
      <c r="A276" s="5">
        <v>45970.94097222222</v>
      </c>
      <c r="B276" s="6">
        <v>0.144</v>
      </c>
      <c r="C276" s="6">
        <v>0.249</v>
      </c>
      <c r="D276" s="6">
        <v>0.217</v>
      </c>
      <c r="E276" s="6">
        <v>0.203</v>
      </c>
      <c r="F276" s="6">
        <v>0.003</v>
      </c>
      <c r="G276" s="6">
        <v>0.001</v>
      </c>
      <c r="H276" s="6">
        <v>-0.017</v>
      </c>
      <c r="I276" s="6">
        <v>-0.013</v>
      </c>
      <c r="J276" s="6">
        <v>0.087</v>
      </c>
      <c r="K276" s="6">
        <v>0.02</v>
      </c>
      <c r="L276" s="6">
        <v>1.696</v>
      </c>
      <c r="M276" s="6">
        <v>0.137</v>
      </c>
      <c r="N276" s="6">
        <v>4876.37</v>
      </c>
    </row>
    <row r="277">
      <c r="A277" s="5">
        <v>45970.944444444445</v>
      </c>
      <c r="B277" s="6">
        <v>0.144</v>
      </c>
      <c r="C277" s="6">
        <v>0.239</v>
      </c>
      <c r="D277" s="6">
        <v>0.211</v>
      </c>
      <c r="E277" s="6">
        <v>0.198</v>
      </c>
      <c r="F277" s="6">
        <v>0.005</v>
      </c>
      <c r="G277" s="6">
        <v>0.002</v>
      </c>
      <c r="H277" s="6">
        <v>-0.015</v>
      </c>
      <c r="I277" s="6">
        <v>-0.008</v>
      </c>
      <c r="J277" s="6">
        <v>0.13</v>
      </c>
      <c r="K277" s="6">
        <v>0.036</v>
      </c>
      <c r="L277" s="6">
        <v>1.722</v>
      </c>
      <c r="M277" s="6">
        <v>0.145</v>
      </c>
      <c r="N277" s="6">
        <v>4876.372</v>
      </c>
    </row>
    <row r="278">
      <c r="A278" s="5">
        <v>45970.947916666664</v>
      </c>
      <c r="B278" s="6">
        <v>0.144</v>
      </c>
      <c r="C278" s="6">
        <v>0.25</v>
      </c>
      <c r="D278" s="6">
        <v>0.219</v>
      </c>
      <c r="E278" s="6">
        <v>0.204</v>
      </c>
      <c r="F278" s="6">
        <v>0.005</v>
      </c>
      <c r="G278" s="6">
        <v>0.001</v>
      </c>
      <c r="H278" s="6">
        <v>-0.016</v>
      </c>
      <c r="I278" s="6">
        <v>-0.01</v>
      </c>
      <c r="J278" s="6">
        <v>0.132</v>
      </c>
      <c r="K278" s="6">
        <v>0.009</v>
      </c>
      <c r="L278" s="6">
        <v>1.71</v>
      </c>
      <c r="M278" s="6">
        <v>0.139</v>
      </c>
      <c r="N278" s="6">
        <v>4876.374</v>
      </c>
    </row>
    <row r="279">
      <c r="A279" s="5">
        <v>45970.95138888889</v>
      </c>
      <c r="B279" s="6">
        <v>0.143</v>
      </c>
      <c r="C279" s="6">
        <v>0.257</v>
      </c>
      <c r="D279" s="6">
        <v>0.228</v>
      </c>
      <c r="E279" s="6">
        <v>0.21</v>
      </c>
      <c r="F279" s="6">
        <v>0.005</v>
      </c>
      <c r="G279" s="6">
        <v>0.0</v>
      </c>
      <c r="H279" s="6">
        <v>-0.018</v>
      </c>
      <c r="I279" s="6">
        <v>-0.013</v>
      </c>
      <c r="J279" s="6">
        <v>0.127</v>
      </c>
      <c r="K279" s="6">
        <v>0.002</v>
      </c>
      <c r="L279" s="6">
        <v>1.702</v>
      </c>
      <c r="M279" s="6">
        <v>0.138</v>
      </c>
      <c r="N279" s="6">
        <v>4876.376</v>
      </c>
    </row>
    <row r="280">
      <c r="A280" s="5">
        <v>45970.95486111111</v>
      </c>
      <c r="B280" s="6">
        <v>0.144</v>
      </c>
      <c r="C280" s="6">
        <v>0.248</v>
      </c>
      <c r="D280" s="6">
        <v>0.218</v>
      </c>
      <c r="E280" s="6">
        <v>0.203</v>
      </c>
      <c r="F280" s="6">
        <v>0.005</v>
      </c>
      <c r="G280" s="6">
        <v>0.001</v>
      </c>
      <c r="H280" s="6">
        <v>-0.017</v>
      </c>
      <c r="I280" s="6">
        <v>-0.011</v>
      </c>
      <c r="J280" s="6">
        <v>0.148</v>
      </c>
      <c r="K280" s="6">
        <v>0.022</v>
      </c>
      <c r="L280" s="6">
        <v>1.704</v>
      </c>
      <c r="M280" s="6">
        <v>0.15</v>
      </c>
      <c r="N280" s="6">
        <v>4876.378</v>
      </c>
    </row>
    <row r="281">
      <c r="A281" s="5">
        <v>45970.958333333336</v>
      </c>
      <c r="B281" s="6">
        <v>0.144</v>
      </c>
      <c r="C281" s="6">
        <v>0.255</v>
      </c>
      <c r="D281" s="6">
        <v>0.225</v>
      </c>
      <c r="E281" s="6">
        <v>0.208</v>
      </c>
      <c r="F281" s="6">
        <v>0.005</v>
      </c>
      <c r="G281" s="6">
        <v>0.0</v>
      </c>
      <c r="H281" s="6">
        <v>-0.017</v>
      </c>
      <c r="I281" s="6">
        <v>-0.012</v>
      </c>
      <c r="J281" s="6">
        <v>0.131</v>
      </c>
      <c r="K281" s="6">
        <v>1.998</v>
      </c>
      <c r="L281" s="6">
        <v>1.698</v>
      </c>
      <c r="M281" s="6">
        <v>0.14</v>
      </c>
      <c r="N281" s="6">
        <v>4876.379</v>
      </c>
    </row>
    <row r="282">
      <c r="A282" s="5">
        <v>45970.961805555555</v>
      </c>
      <c r="B282" s="6">
        <v>0.143</v>
      </c>
      <c r="C282" s="6">
        <v>0.251</v>
      </c>
      <c r="D282" s="6">
        <v>0.22</v>
      </c>
      <c r="E282" s="6">
        <v>0.205</v>
      </c>
      <c r="F282" s="6">
        <v>0.006</v>
      </c>
      <c r="G282" s="6">
        <v>0.001</v>
      </c>
      <c r="H282" s="6">
        <v>-0.017</v>
      </c>
      <c r="I282" s="6">
        <v>-0.01</v>
      </c>
      <c r="J282" s="6">
        <v>0.151</v>
      </c>
      <c r="K282" s="6">
        <v>0.01</v>
      </c>
      <c r="L282" s="6">
        <v>1.705</v>
      </c>
      <c r="M282" s="6">
        <v>0.145</v>
      </c>
      <c r="N282" s="6">
        <v>4876.381</v>
      </c>
    </row>
    <row r="283">
      <c r="A283" s="5">
        <v>45970.96527777778</v>
      </c>
      <c r="B283" s="6">
        <v>0.144</v>
      </c>
      <c r="C283" s="6">
        <v>0.251</v>
      </c>
      <c r="D283" s="6">
        <v>0.221</v>
      </c>
      <c r="E283" s="6">
        <v>0.205</v>
      </c>
      <c r="F283" s="6">
        <v>0.005</v>
      </c>
      <c r="G283" s="6">
        <v>0.0</v>
      </c>
      <c r="H283" s="6">
        <v>-0.017</v>
      </c>
      <c r="I283" s="6">
        <v>-0.012</v>
      </c>
      <c r="J283" s="6">
        <v>0.125</v>
      </c>
      <c r="K283" s="6">
        <v>0.005</v>
      </c>
      <c r="L283" s="6">
        <v>1.706</v>
      </c>
      <c r="M283" s="6">
        <v>0.137</v>
      </c>
      <c r="N283" s="6">
        <v>4876.383</v>
      </c>
    </row>
    <row r="284">
      <c r="A284" s="5">
        <v>45970.96875</v>
      </c>
      <c r="B284" s="6">
        <v>0.144</v>
      </c>
      <c r="C284" s="6">
        <v>0.25</v>
      </c>
      <c r="D284" s="6">
        <v>0.219</v>
      </c>
      <c r="E284" s="6">
        <v>0.204</v>
      </c>
      <c r="F284" s="6">
        <v>0.005</v>
      </c>
      <c r="G284" s="6">
        <v>0.001</v>
      </c>
      <c r="H284" s="6">
        <v>-0.016</v>
      </c>
      <c r="I284" s="6">
        <v>-0.01</v>
      </c>
      <c r="J284" s="6">
        <v>0.131</v>
      </c>
      <c r="K284" s="6">
        <v>0.016</v>
      </c>
      <c r="L284" s="6">
        <v>1.708</v>
      </c>
      <c r="M284" s="6">
        <v>0.142</v>
      </c>
      <c r="N284" s="6">
        <v>4876.385</v>
      </c>
    </row>
    <row r="285">
      <c r="A285" s="5">
        <v>45970.97222222222</v>
      </c>
      <c r="B285" s="6">
        <v>0.147</v>
      </c>
      <c r="C285" s="6">
        <v>0.246</v>
      </c>
      <c r="D285" s="6">
        <v>0.218</v>
      </c>
      <c r="E285" s="6">
        <v>0.204</v>
      </c>
      <c r="F285" s="6">
        <v>0.004</v>
      </c>
      <c r="G285" s="6">
        <v>0.001</v>
      </c>
      <c r="H285" s="6">
        <v>-0.016</v>
      </c>
      <c r="I285" s="6">
        <v>-0.011</v>
      </c>
      <c r="J285" s="6">
        <v>0.117</v>
      </c>
      <c r="K285" s="6">
        <v>0.011</v>
      </c>
      <c r="L285" s="6">
        <v>1.72</v>
      </c>
      <c r="M285" s="6">
        <v>0.133</v>
      </c>
      <c r="N285" s="6">
        <v>4876.387</v>
      </c>
    </row>
    <row r="286">
      <c r="A286" s="5">
        <v>45970.975694444445</v>
      </c>
      <c r="B286" s="6">
        <v>0.145</v>
      </c>
      <c r="C286" s="6">
        <v>0.243</v>
      </c>
      <c r="D286" s="6">
        <v>0.217</v>
      </c>
      <c r="E286" s="6">
        <v>0.202</v>
      </c>
      <c r="F286" s="6">
        <v>0.005</v>
      </c>
      <c r="G286" s="6">
        <v>0.003</v>
      </c>
      <c r="H286" s="6">
        <v>-0.015</v>
      </c>
      <c r="I286" s="6">
        <v>-0.007</v>
      </c>
      <c r="J286" s="6">
        <v>0.129</v>
      </c>
      <c r="K286" s="6">
        <v>0.048</v>
      </c>
      <c r="L286" s="6">
        <v>1.73</v>
      </c>
      <c r="M286" s="6">
        <v>0.147</v>
      </c>
      <c r="N286" s="6">
        <v>4876.389</v>
      </c>
    </row>
    <row r="287">
      <c r="A287" s="5">
        <v>45970.979166666664</v>
      </c>
      <c r="B287" s="6">
        <v>0.146</v>
      </c>
      <c r="C287" s="6">
        <v>0.245</v>
      </c>
      <c r="D287" s="6">
        <v>0.214</v>
      </c>
      <c r="E287" s="6">
        <v>0.202</v>
      </c>
      <c r="F287" s="6">
        <v>0.005</v>
      </c>
      <c r="G287" s="6">
        <v>0.001</v>
      </c>
      <c r="H287" s="6">
        <v>-0.016</v>
      </c>
      <c r="I287" s="6">
        <v>-0.01</v>
      </c>
      <c r="J287" s="6">
        <v>0.143</v>
      </c>
      <c r="K287" s="6">
        <v>0.01</v>
      </c>
      <c r="L287" s="6">
        <v>1.715</v>
      </c>
      <c r="M287" s="6">
        <v>0.14</v>
      </c>
      <c r="N287" s="6">
        <v>4876.39</v>
      </c>
    </row>
    <row r="288">
      <c r="A288" s="5">
        <v>45970.98263888889</v>
      </c>
      <c r="B288" s="6">
        <v>0.147</v>
      </c>
      <c r="C288" s="6">
        <v>0.247</v>
      </c>
      <c r="D288" s="6">
        <v>0.218</v>
      </c>
      <c r="E288" s="6">
        <v>0.204</v>
      </c>
      <c r="F288" s="6">
        <v>0.005</v>
      </c>
      <c r="G288" s="6">
        <v>0.001</v>
      </c>
      <c r="H288" s="6">
        <v>-0.016</v>
      </c>
      <c r="I288" s="6">
        <v>-0.01</v>
      </c>
      <c r="J288" s="6">
        <v>0.121</v>
      </c>
      <c r="K288" s="6">
        <v>0.017</v>
      </c>
      <c r="L288" s="6">
        <v>1.713</v>
      </c>
      <c r="M288" s="6">
        <v>0.138</v>
      </c>
      <c r="N288" s="6">
        <v>4876.392</v>
      </c>
    </row>
    <row r="289">
      <c r="A289" s="5">
        <v>45970.98611111111</v>
      </c>
      <c r="B289" s="6">
        <v>0.144</v>
      </c>
      <c r="C289" s="6">
        <v>0.245</v>
      </c>
      <c r="D289" s="6">
        <v>0.215</v>
      </c>
      <c r="E289" s="6">
        <v>0.202</v>
      </c>
      <c r="F289" s="6">
        <v>0.005</v>
      </c>
      <c r="G289" s="6">
        <v>0.002</v>
      </c>
      <c r="H289" s="6">
        <v>-0.016</v>
      </c>
      <c r="I289" s="6">
        <v>-0.009</v>
      </c>
      <c r="J289" s="6">
        <v>0.131</v>
      </c>
      <c r="K289" s="6">
        <v>0.034</v>
      </c>
      <c r="L289" s="6">
        <v>1.713</v>
      </c>
      <c r="M289" s="6">
        <v>0.147</v>
      </c>
      <c r="N289" s="6">
        <v>4876.394</v>
      </c>
    </row>
    <row r="290">
      <c r="A290" s="5">
        <v>45970.989583333336</v>
      </c>
      <c r="B290" s="6">
        <v>0.148</v>
      </c>
      <c r="C290" s="6">
        <v>0.249</v>
      </c>
      <c r="D290" s="6">
        <v>0.219</v>
      </c>
      <c r="E290" s="6">
        <v>0.205</v>
      </c>
      <c r="F290" s="6">
        <v>0.005</v>
      </c>
      <c r="G290" s="6">
        <v>0.002</v>
      </c>
      <c r="H290" s="6">
        <v>-0.016</v>
      </c>
      <c r="I290" s="6">
        <v>-0.009</v>
      </c>
      <c r="J290" s="6">
        <v>0.126</v>
      </c>
      <c r="K290" s="6">
        <v>0.026</v>
      </c>
      <c r="L290" s="6">
        <v>1.717</v>
      </c>
      <c r="M290" s="6">
        <v>0.142</v>
      </c>
      <c r="N290" s="6">
        <v>4876.396</v>
      </c>
    </row>
    <row r="291">
      <c r="A291" s="5">
        <v>45970.993055555555</v>
      </c>
      <c r="B291" s="6">
        <v>0.144</v>
      </c>
      <c r="C291" s="6">
        <v>0.245</v>
      </c>
      <c r="D291" s="6">
        <v>0.21</v>
      </c>
      <c r="E291" s="6">
        <v>0.2</v>
      </c>
      <c r="F291" s="6">
        <v>0.005</v>
      </c>
      <c r="G291" s="6">
        <v>0.001</v>
      </c>
      <c r="H291" s="6">
        <v>-0.016</v>
      </c>
      <c r="I291" s="6">
        <v>-0.01</v>
      </c>
      <c r="J291" s="6">
        <v>0.14</v>
      </c>
      <c r="K291" s="6">
        <v>0.017</v>
      </c>
      <c r="L291" s="6">
        <v>1.702</v>
      </c>
      <c r="M291" s="6">
        <v>0.145</v>
      </c>
      <c r="N291" s="6">
        <v>4876.398</v>
      </c>
    </row>
    <row r="292">
      <c r="A292" s="5">
        <v>45970.99652777778</v>
      </c>
      <c r="B292" s="6">
        <v>0.144</v>
      </c>
      <c r="C292" s="6">
        <v>0.248</v>
      </c>
      <c r="D292" s="6">
        <v>0.215</v>
      </c>
      <c r="E292" s="6">
        <v>0.202</v>
      </c>
      <c r="F292" s="6">
        <v>0.004</v>
      </c>
      <c r="G292" s="6">
        <v>0.0</v>
      </c>
      <c r="H292" s="6">
        <v>-0.018</v>
      </c>
      <c r="I292" s="6">
        <v>-0.014</v>
      </c>
      <c r="J292" s="6">
        <v>0.104</v>
      </c>
      <c r="K292" s="6">
        <v>0.007</v>
      </c>
      <c r="L292" s="6">
        <v>1.682</v>
      </c>
      <c r="M292" s="6">
        <v>0.141</v>
      </c>
      <c r="N292" s="6">
        <v>4876.4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22416.216</v>
      </c>
    </row>
    <row r="3">
      <c r="A3" s="3" t="s">
        <v>10</v>
      </c>
      <c r="B3" s="4">
        <f t="shared" ref="B3:N3" si="2">ROUND(MAX(B5:B1000), 3)</f>
        <v>58.991</v>
      </c>
      <c r="C3" s="4">
        <f t="shared" si="2"/>
        <v>55.628</v>
      </c>
      <c r="D3" s="4">
        <f t="shared" si="2"/>
        <v>52.041</v>
      </c>
      <c r="E3" s="4">
        <f t="shared" si="2"/>
        <v>55.553</v>
      </c>
      <c r="F3" s="4">
        <f t="shared" si="2"/>
        <v>14.034</v>
      </c>
      <c r="G3" s="4">
        <f t="shared" si="2"/>
        <v>14.059</v>
      </c>
      <c r="H3" s="4">
        <f t="shared" si="2"/>
        <v>11.572</v>
      </c>
      <c r="I3" s="4">
        <f t="shared" si="2"/>
        <v>39.611</v>
      </c>
      <c r="J3" s="4">
        <f t="shared" si="2"/>
        <v>1.055</v>
      </c>
      <c r="K3" s="4">
        <f t="shared" si="2"/>
        <v>1.978</v>
      </c>
      <c r="L3" s="4">
        <f t="shared" si="2"/>
        <v>1.134</v>
      </c>
      <c r="M3" s="4">
        <f t="shared" si="2"/>
        <v>0.999</v>
      </c>
      <c r="N3" s="4">
        <f t="shared" si="2"/>
        <v>22692.853</v>
      </c>
    </row>
    <row r="4">
      <c r="A4" s="3" t="s">
        <v>11</v>
      </c>
      <c r="B4" s="4">
        <f t="shared" ref="B4:N4" si="3">ROUND(AVERAGE(B5:B1000), 3)</f>
        <v>16.119</v>
      </c>
      <c r="C4" s="4">
        <f t="shared" si="3"/>
        <v>15.5</v>
      </c>
      <c r="D4" s="4">
        <f t="shared" si="3"/>
        <v>15.043</v>
      </c>
      <c r="E4" s="4">
        <f t="shared" si="3"/>
        <v>15.554</v>
      </c>
      <c r="F4" s="4">
        <f t="shared" si="3"/>
        <v>3.97</v>
      </c>
      <c r="G4" s="4">
        <f t="shared" si="3"/>
        <v>3.9</v>
      </c>
      <c r="H4" s="4">
        <f t="shared" si="3"/>
        <v>3.594</v>
      </c>
      <c r="I4" s="4">
        <f t="shared" si="3"/>
        <v>11.464</v>
      </c>
      <c r="J4" s="4">
        <f t="shared" si="3"/>
        <v>0.456</v>
      </c>
      <c r="K4" s="4">
        <f t="shared" si="3"/>
        <v>0.486</v>
      </c>
      <c r="L4" s="4">
        <f t="shared" si="3"/>
        <v>0.468</v>
      </c>
      <c r="M4" s="4">
        <f t="shared" si="3"/>
        <v>0.442</v>
      </c>
      <c r="N4" s="4">
        <f t="shared" si="3"/>
        <v>22554.375</v>
      </c>
    </row>
    <row r="5">
      <c r="A5" s="5">
        <v>45970.0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22416.216</v>
      </c>
    </row>
    <row r="6">
      <c r="A6" s="5">
        <v>45970.00347222222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22416.216</v>
      </c>
    </row>
    <row r="7">
      <c r="A7" s="5">
        <v>45970.006944444445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22416.216</v>
      </c>
    </row>
    <row r="8">
      <c r="A8" s="5">
        <v>45970.010416666664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22416.216</v>
      </c>
    </row>
    <row r="9">
      <c r="A9" s="5">
        <v>45970.01388888889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22416.216</v>
      </c>
    </row>
    <row r="10">
      <c r="A10" s="5">
        <v>45970.01736111111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22416.216</v>
      </c>
    </row>
    <row r="11">
      <c r="A11" s="5">
        <v>45970.020833333336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22416.216</v>
      </c>
    </row>
    <row r="12">
      <c r="A12" s="5">
        <v>45970.024305555555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22416.216</v>
      </c>
    </row>
    <row r="13">
      <c r="A13" s="5">
        <v>45970.02777777778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22416.216</v>
      </c>
    </row>
    <row r="14">
      <c r="A14" s="5">
        <v>45970.03125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22416.216</v>
      </c>
    </row>
    <row r="15">
      <c r="A15" s="5">
        <v>45970.03472222222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22416.216</v>
      </c>
    </row>
    <row r="16">
      <c r="A16" s="5">
        <v>45970.038194444445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22416.216</v>
      </c>
    </row>
    <row r="17">
      <c r="A17" s="5">
        <v>45970.041666666664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22416.216</v>
      </c>
    </row>
    <row r="18">
      <c r="A18" s="5">
        <v>45970.04513888889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22416.216</v>
      </c>
    </row>
    <row r="19">
      <c r="A19" s="5">
        <v>45970.04861111111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22416.216</v>
      </c>
    </row>
    <row r="20">
      <c r="A20" s="5">
        <v>45970.052083333336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22416.216</v>
      </c>
    </row>
    <row r="21">
      <c r="A21" s="5">
        <v>45970.055555555555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22416.216</v>
      </c>
    </row>
    <row r="22">
      <c r="A22" s="5">
        <v>45970.05902777778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22416.216</v>
      </c>
    </row>
    <row r="23">
      <c r="A23" s="5">
        <v>45970.0625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22416.216</v>
      </c>
    </row>
    <row r="24">
      <c r="A24" s="5">
        <v>45970.06597222222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22416.216</v>
      </c>
    </row>
    <row r="25">
      <c r="A25" s="5">
        <v>45970.069444444445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22416.216</v>
      </c>
    </row>
    <row r="26">
      <c r="A26" s="5">
        <v>45970.072916666664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22416.216</v>
      </c>
    </row>
    <row r="27">
      <c r="A27" s="5">
        <v>45970.07638888889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22416.216</v>
      </c>
    </row>
    <row r="28">
      <c r="A28" s="5">
        <v>45970.07986111111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22416.216</v>
      </c>
    </row>
    <row r="29">
      <c r="A29" s="5">
        <v>45970.083333333336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22416.216</v>
      </c>
    </row>
    <row r="30">
      <c r="A30" s="5">
        <v>45970.086805555555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22416.216</v>
      </c>
    </row>
    <row r="31">
      <c r="A31" s="5">
        <v>45970.09027777778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22416.216</v>
      </c>
    </row>
    <row r="32">
      <c r="A32" s="5">
        <v>45970.09375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22416.216</v>
      </c>
    </row>
    <row r="33">
      <c r="A33" s="5">
        <v>45970.09722222222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22416.216</v>
      </c>
    </row>
    <row r="34">
      <c r="A34" s="5">
        <v>45970.100694444445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22416.216</v>
      </c>
    </row>
    <row r="35">
      <c r="A35" s="5">
        <v>45970.104166666664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22416.216</v>
      </c>
    </row>
    <row r="36">
      <c r="A36" s="5">
        <v>45970.10763888889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22416.216</v>
      </c>
    </row>
    <row r="37">
      <c r="A37" s="5">
        <v>45970.11111111111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22416.216</v>
      </c>
    </row>
    <row r="38">
      <c r="A38" s="5">
        <v>45970.114583333336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22416.216</v>
      </c>
    </row>
    <row r="39">
      <c r="A39" s="5">
        <v>45970.118055555555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22416.216</v>
      </c>
    </row>
    <row r="40">
      <c r="A40" s="5">
        <v>45970.12152777778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22416.216</v>
      </c>
    </row>
    <row r="41">
      <c r="A41" s="5">
        <v>45970.125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22416.216</v>
      </c>
    </row>
    <row r="42">
      <c r="A42" s="5">
        <v>45970.12847222222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22416.216</v>
      </c>
    </row>
    <row r="43">
      <c r="A43" s="5">
        <v>45970.131944444445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22416.216</v>
      </c>
    </row>
    <row r="44">
      <c r="A44" s="5">
        <v>45970.135416666664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22416.216</v>
      </c>
    </row>
    <row r="45">
      <c r="A45" s="5">
        <v>45970.13888888889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22416.216</v>
      </c>
    </row>
    <row r="46">
      <c r="A46" s="5">
        <v>45970.14236111111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22416.216</v>
      </c>
    </row>
    <row r="47">
      <c r="A47" s="5">
        <v>45970.145833333336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22416.216</v>
      </c>
    </row>
    <row r="48">
      <c r="A48" s="5">
        <v>45970.149305555555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22416.216</v>
      </c>
    </row>
    <row r="49">
      <c r="A49" s="5">
        <v>45970.15277777778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22416.216</v>
      </c>
    </row>
    <row r="50">
      <c r="A50" s="5">
        <v>45970.15625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22416.216</v>
      </c>
    </row>
    <row r="51">
      <c r="A51" s="5">
        <v>45970.15972222222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22416.216</v>
      </c>
    </row>
    <row r="52">
      <c r="A52" s="5">
        <v>45970.163194444445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22416.216</v>
      </c>
    </row>
    <row r="53">
      <c r="A53" s="5">
        <v>45970.166666666664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22416.216</v>
      </c>
    </row>
    <row r="54">
      <c r="A54" s="5">
        <v>45970.17013888889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22416.216</v>
      </c>
    </row>
    <row r="55">
      <c r="A55" s="5">
        <v>45970.17361111111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22416.216</v>
      </c>
    </row>
    <row r="56">
      <c r="A56" s="5">
        <v>45970.177083333336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22416.216</v>
      </c>
    </row>
    <row r="57">
      <c r="A57" s="5">
        <v>45970.180555555555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22416.216</v>
      </c>
    </row>
    <row r="58">
      <c r="A58" s="5">
        <v>45970.18402777778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22416.216</v>
      </c>
    </row>
    <row r="59">
      <c r="A59" s="5">
        <v>45970.1875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22416.216</v>
      </c>
    </row>
    <row r="60">
      <c r="A60" s="5">
        <v>45970.19097222222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22416.216</v>
      </c>
    </row>
    <row r="61">
      <c r="A61" s="5">
        <v>45970.194444444445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22416.216</v>
      </c>
    </row>
    <row r="62">
      <c r="A62" s="5">
        <v>45970.197916666664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22416.216</v>
      </c>
    </row>
    <row r="63">
      <c r="A63" s="5">
        <v>45970.20138888889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22416.216</v>
      </c>
    </row>
    <row r="64">
      <c r="A64" s="5">
        <v>45970.20486111111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22416.216</v>
      </c>
    </row>
    <row r="65">
      <c r="A65" s="5">
        <v>45970.208333333336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22416.216</v>
      </c>
    </row>
    <row r="66">
      <c r="A66" s="5">
        <v>45970.211805555555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22416.216</v>
      </c>
    </row>
    <row r="67">
      <c r="A67" s="5">
        <v>45970.21527777778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22416.216</v>
      </c>
    </row>
    <row r="68">
      <c r="A68" s="5">
        <v>45970.21875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22416.216</v>
      </c>
    </row>
    <row r="69">
      <c r="A69" s="5">
        <v>45970.22222222222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22416.216</v>
      </c>
    </row>
    <row r="70">
      <c r="A70" s="5">
        <v>45970.225694444445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22416.216</v>
      </c>
    </row>
    <row r="71">
      <c r="A71" s="5">
        <v>45970.229166666664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22416.216</v>
      </c>
    </row>
    <row r="72">
      <c r="A72" s="5">
        <v>45970.23263888889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22416.216</v>
      </c>
    </row>
    <row r="73">
      <c r="A73" s="5">
        <v>45970.23611111111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22416.216</v>
      </c>
    </row>
    <row r="74">
      <c r="A74" s="5">
        <v>45970.239583333336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22416.216</v>
      </c>
    </row>
    <row r="75">
      <c r="A75" s="5">
        <v>45970.243055555555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22416.216</v>
      </c>
    </row>
    <row r="76">
      <c r="A76" s="5">
        <v>45970.24652777778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22416.216</v>
      </c>
    </row>
    <row r="77">
      <c r="A77" s="5">
        <v>45970.25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22416.216</v>
      </c>
    </row>
    <row r="78">
      <c r="A78" s="5">
        <v>45970.25347222222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22416.216</v>
      </c>
    </row>
    <row r="79">
      <c r="A79" s="5">
        <v>45970.256944444445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22416.216</v>
      </c>
    </row>
    <row r="80">
      <c r="A80" s="5">
        <v>45970.260416666664</v>
      </c>
      <c r="B80" s="6">
        <v>1.969</v>
      </c>
      <c r="C80" s="6">
        <v>1.776</v>
      </c>
      <c r="D80" s="6">
        <v>1.874</v>
      </c>
      <c r="E80" s="6">
        <v>1.873</v>
      </c>
      <c r="F80" s="6">
        <v>0.092</v>
      </c>
      <c r="G80" s="6">
        <v>0.058</v>
      </c>
      <c r="H80" s="6">
        <v>0.099</v>
      </c>
      <c r="I80" s="6">
        <v>0.249</v>
      </c>
      <c r="J80" s="6">
        <v>0.189</v>
      </c>
      <c r="K80" s="6">
        <v>0.132</v>
      </c>
      <c r="L80" s="6">
        <v>0.212</v>
      </c>
      <c r="M80" s="6">
        <v>0.178</v>
      </c>
      <c r="N80" s="6">
        <v>22416.227</v>
      </c>
    </row>
    <row r="81">
      <c r="A81" s="5">
        <v>45970.26388888889</v>
      </c>
      <c r="B81" s="6">
        <v>2.069</v>
      </c>
      <c r="C81" s="6">
        <v>1.925</v>
      </c>
      <c r="D81" s="6">
        <v>2.001</v>
      </c>
      <c r="E81" s="6">
        <v>1.998</v>
      </c>
      <c r="F81" s="6">
        <v>0.152</v>
      </c>
      <c r="G81" s="6">
        <v>0.112</v>
      </c>
      <c r="H81" s="6">
        <v>0.151</v>
      </c>
      <c r="I81" s="6">
        <v>0.415</v>
      </c>
      <c r="J81" s="6">
        <v>0.294</v>
      </c>
      <c r="K81" s="6">
        <v>0.232</v>
      </c>
      <c r="L81" s="6">
        <v>0.3</v>
      </c>
      <c r="M81" s="6">
        <v>0.276</v>
      </c>
      <c r="N81" s="6">
        <v>22416.253</v>
      </c>
    </row>
    <row r="82">
      <c r="A82" s="5">
        <v>45970.26736111111</v>
      </c>
      <c r="B82" s="6">
        <v>2.035</v>
      </c>
      <c r="C82" s="6">
        <v>1.898</v>
      </c>
      <c r="D82" s="6">
        <v>2.0</v>
      </c>
      <c r="E82" s="6">
        <v>1.978</v>
      </c>
      <c r="F82" s="6">
        <v>0.22</v>
      </c>
      <c r="G82" s="6">
        <v>0.177</v>
      </c>
      <c r="H82" s="6">
        <v>0.22</v>
      </c>
      <c r="I82" s="6">
        <v>0.617</v>
      </c>
      <c r="J82" s="6">
        <v>0.435</v>
      </c>
      <c r="K82" s="6">
        <v>0.373</v>
      </c>
      <c r="L82" s="6">
        <v>0.437</v>
      </c>
      <c r="M82" s="6">
        <v>0.416</v>
      </c>
      <c r="N82" s="6">
        <v>22416.296</v>
      </c>
    </row>
    <row r="83">
      <c r="A83" s="5">
        <v>45970.270833333336</v>
      </c>
      <c r="B83" s="6">
        <v>2.209</v>
      </c>
      <c r="C83" s="6">
        <v>2.063</v>
      </c>
      <c r="D83" s="6">
        <v>2.152</v>
      </c>
      <c r="E83" s="6">
        <v>2.141</v>
      </c>
      <c r="F83" s="6">
        <v>0.317</v>
      </c>
      <c r="G83" s="6">
        <v>0.27</v>
      </c>
      <c r="H83" s="6">
        <v>0.315</v>
      </c>
      <c r="I83" s="6">
        <v>0.902</v>
      </c>
      <c r="J83" s="6">
        <v>0.578</v>
      </c>
      <c r="K83" s="6">
        <v>0.522</v>
      </c>
      <c r="L83" s="6">
        <v>0.583</v>
      </c>
      <c r="M83" s="6">
        <v>0.561</v>
      </c>
      <c r="N83" s="6">
        <v>22416.359</v>
      </c>
    </row>
    <row r="84">
      <c r="A84" s="5">
        <v>45970.274305555555</v>
      </c>
      <c r="B84" s="6">
        <v>2.487</v>
      </c>
      <c r="C84" s="6">
        <v>2.352</v>
      </c>
      <c r="D84" s="6">
        <v>2.47</v>
      </c>
      <c r="E84" s="6">
        <v>2.436</v>
      </c>
      <c r="F84" s="6">
        <v>0.452</v>
      </c>
      <c r="G84" s="6">
        <v>0.404</v>
      </c>
      <c r="H84" s="6">
        <v>0.452</v>
      </c>
      <c r="I84" s="6">
        <v>1.308</v>
      </c>
      <c r="J84" s="6">
        <v>0.731</v>
      </c>
      <c r="K84" s="6">
        <v>0.687</v>
      </c>
      <c r="L84" s="6">
        <v>0.73</v>
      </c>
      <c r="M84" s="6">
        <v>0.716</v>
      </c>
      <c r="N84" s="6">
        <v>22416.451</v>
      </c>
    </row>
    <row r="85">
      <c r="A85" s="5">
        <v>45970.27777777778</v>
      </c>
      <c r="B85" s="6">
        <v>2.947</v>
      </c>
      <c r="C85" s="6">
        <v>2.794</v>
      </c>
      <c r="D85" s="6">
        <v>2.848</v>
      </c>
      <c r="E85" s="6">
        <v>2.863</v>
      </c>
      <c r="F85" s="6">
        <v>0.607</v>
      </c>
      <c r="G85" s="6">
        <v>0.538</v>
      </c>
      <c r="H85" s="6">
        <v>0.579</v>
      </c>
      <c r="I85" s="6">
        <v>1.724</v>
      </c>
      <c r="J85" s="6">
        <v>0.828</v>
      </c>
      <c r="K85" s="6">
        <v>0.771</v>
      </c>
      <c r="L85" s="6">
        <v>0.813</v>
      </c>
      <c r="M85" s="6">
        <v>0.804</v>
      </c>
      <c r="N85" s="6">
        <v>22416.576</v>
      </c>
    </row>
    <row r="86">
      <c r="A86" s="5">
        <v>45970.28125</v>
      </c>
      <c r="B86" s="6">
        <v>3.501</v>
      </c>
      <c r="C86" s="6">
        <v>3.349</v>
      </c>
      <c r="D86" s="6">
        <v>3.419</v>
      </c>
      <c r="E86" s="6">
        <v>3.423</v>
      </c>
      <c r="F86" s="6">
        <v>0.779</v>
      </c>
      <c r="G86" s="6">
        <v>0.71</v>
      </c>
      <c r="H86" s="6">
        <v>0.749</v>
      </c>
      <c r="I86" s="6">
        <v>2.238</v>
      </c>
      <c r="J86" s="6">
        <v>0.895</v>
      </c>
      <c r="K86" s="6">
        <v>0.849</v>
      </c>
      <c r="L86" s="6">
        <v>0.876</v>
      </c>
      <c r="M86" s="6">
        <v>0.874</v>
      </c>
      <c r="N86" s="6">
        <v>22416.741</v>
      </c>
    </row>
    <row r="87">
      <c r="A87" s="5">
        <v>45970.28472222222</v>
      </c>
      <c r="B87" s="6">
        <v>4.104</v>
      </c>
      <c r="C87" s="6">
        <v>3.894</v>
      </c>
      <c r="D87" s="6">
        <v>3.965</v>
      </c>
      <c r="E87" s="6">
        <v>3.988</v>
      </c>
      <c r="F87" s="6">
        <v>0.955</v>
      </c>
      <c r="G87" s="6">
        <v>0.875</v>
      </c>
      <c r="H87" s="6">
        <v>0.916</v>
      </c>
      <c r="I87" s="6">
        <v>2.746</v>
      </c>
      <c r="J87" s="6">
        <v>0.936</v>
      </c>
      <c r="K87" s="6">
        <v>0.901</v>
      </c>
      <c r="L87" s="6">
        <v>0.925</v>
      </c>
      <c r="M87" s="6">
        <v>0.921</v>
      </c>
      <c r="N87" s="6">
        <v>22416.95</v>
      </c>
    </row>
    <row r="88">
      <c r="A88" s="5">
        <v>45970.288194444445</v>
      </c>
      <c r="B88" s="6">
        <v>4.835</v>
      </c>
      <c r="C88" s="6">
        <v>4.578</v>
      </c>
      <c r="D88" s="6">
        <v>4.67</v>
      </c>
      <c r="E88" s="6">
        <v>4.694</v>
      </c>
      <c r="F88" s="6">
        <v>1.146</v>
      </c>
      <c r="G88" s="6">
        <v>1.059</v>
      </c>
      <c r="H88" s="6">
        <v>1.109</v>
      </c>
      <c r="I88" s="6">
        <v>3.314</v>
      </c>
      <c r="J88" s="6">
        <v>0.957</v>
      </c>
      <c r="K88" s="6">
        <v>0.93</v>
      </c>
      <c r="L88" s="6">
        <v>0.951</v>
      </c>
      <c r="M88" s="6">
        <v>0.946</v>
      </c>
      <c r="N88" s="6">
        <v>22417.199</v>
      </c>
    </row>
    <row r="89">
      <c r="A89" s="5">
        <v>45970.291666666664</v>
      </c>
      <c r="B89" s="6">
        <v>5.636</v>
      </c>
      <c r="C89" s="6">
        <v>5.319</v>
      </c>
      <c r="D89" s="6">
        <v>5.422</v>
      </c>
      <c r="E89" s="6">
        <v>5.459</v>
      </c>
      <c r="F89" s="6">
        <v>1.357</v>
      </c>
      <c r="G89" s="6">
        <v>1.253</v>
      </c>
      <c r="H89" s="6">
        <v>1.306</v>
      </c>
      <c r="I89" s="6">
        <v>3.916</v>
      </c>
      <c r="J89" s="6">
        <v>0.972</v>
      </c>
      <c r="K89" s="6">
        <v>0.948</v>
      </c>
      <c r="L89" s="6">
        <v>0.966</v>
      </c>
      <c r="M89" s="6">
        <v>0.962</v>
      </c>
      <c r="N89" s="6">
        <v>22417.502</v>
      </c>
    </row>
    <row r="90">
      <c r="A90" s="5">
        <v>45970.29513888889</v>
      </c>
      <c r="B90" s="6">
        <v>6.724</v>
      </c>
      <c r="C90" s="6">
        <v>6.305</v>
      </c>
      <c r="D90" s="6">
        <v>6.413</v>
      </c>
      <c r="E90" s="6">
        <v>6.481</v>
      </c>
      <c r="F90" s="6">
        <v>1.643</v>
      </c>
      <c r="G90" s="6">
        <v>1.514</v>
      </c>
      <c r="H90" s="6">
        <v>1.573</v>
      </c>
      <c r="I90" s="6">
        <v>4.73</v>
      </c>
      <c r="J90" s="6">
        <v>0.983</v>
      </c>
      <c r="K90" s="6">
        <v>0.963</v>
      </c>
      <c r="L90" s="6">
        <v>0.98</v>
      </c>
      <c r="M90" s="6">
        <v>0.975</v>
      </c>
      <c r="N90" s="6">
        <v>22417.862</v>
      </c>
    </row>
    <row r="91">
      <c r="A91" s="5">
        <v>45970.29861111111</v>
      </c>
      <c r="B91" s="6">
        <v>7.755</v>
      </c>
      <c r="C91" s="6">
        <v>7.33</v>
      </c>
      <c r="D91" s="6">
        <v>7.47</v>
      </c>
      <c r="E91" s="6">
        <v>7.518</v>
      </c>
      <c r="F91" s="6">
        <v>1.907</v>
      </c>
      <c r="G91" s="6">
        <v>1.781</v>
      </c>
      <c r="H91" s="6">
        <v>1.844</v>
      </c>
      <c r="I91" s="6">
        <v>5.532</v>
      </c>
      <c r="J91" s="6">
        <v>0.99</v>
      </c>
      <c r="K91" s="6">
        <v>0.975</v>
      </c>
      <c r="L91" s="6">
        <v>0.987</v>
      </c>
      <c r="M91" s="6">
        <v>0.984</v>
      </c>
      <c r="N91" s="6">
        <v>22418.286</v>
      </c>
    </row>
    <row r="92">
      <c r="A92" s="5">
        <v>45970.302083333336</v>
      </c>
      <c r="B92" s="6">
        <v>8.805</v>
      </c>
      <c r="C92" s="6">
        <v>8.336</v>
      </c>
      <c r="D92" s="6">
        <v>8.469</v>
      </c>
      <c r="E92" s="6">
        <v>8.537</v>
      </c>
      <c r="F92" s="6">
        <v>2.172</v>
      </c>
      <c r="G92" s="6">
        <v>2.037</v>
      </c>
      <c r="H92" s="6">
        <v>2.094</v>
      </c>
      <c r="I92" s="6">
        <v>6.303</v>
      </c>
      <c r="J92" s="6">
        <v>0.993</v>
      </c>
      <c r="K92" s="6">
        <v>0.982</v>
      </c>
      <c r="L92" s="6">
        <v>0.991</v>
      </c>
      <c r="M92" s="6">
        <v>0.989</v>
      </c>
      <c r="N92" s="6">
        <v>22418.78</v>
      </c>
    </row>
    <row r="93">
      <c r="A93" s="5">
        <v>45970.305555555555</v>
      </c>
      <c r="B93" s="6">
        <v>10.074</v>
      </c>
      <c r="C93" s="6">
        <v>9.584</v>
      </c>
      <c r="D93" s="6">
        <v>9.723</v>
      </c>
      <c r="E93" s="6">
        <v>9.794</v>
      </c>
      <c r="F93" s="6">
        <v>2.489</v>
      </c>
      <c r="G93" s="6">
        <v>2.353</v>
      </c>
      <c r="H93" s="6">
        <v>2.417</v>
      </c>
      <c r="I93" s="6">
        <v>7.259</v>
      </c>
      <c r="J93" s="6">
        <v>0.996</v>
      </c>
      <c r="K93" s="6">
        <v>0.985</v>
      </c>
      <c r="L93" s="6">
        <v>0.994</v>
      </c>
      <c r="M93" s="6">
        <v>0.992</v>
      </c>
      <c r="N93" s="6">
        <v>22419.347</v>
      </c>
    </row>
    <row r="94">
      <c r="A94" s="5">
        <v>45970.30902777778</v>
      </c>
      <c r="B94" s="6">
        <v>11.417</v>
      </c>
      <c r="C94" s="6">
        <v>10.846</v>
      </c>
      <c r="D94" s="6">
        <v>11.029</v>
      </c>
      <c r="E94" s="6">
        <v>11.098</v>
      </c>
      <c r="F94" s="6">
        <v>2.824</v>
      </c>
      <c r="G94" s="6">
        <v>2.666</v>
      </c>
      <c r="H94" s="6">
        <v>2.739</v>
      </c>
      <c r="I94" s="6">
        <v>8.229</v>
      </c>
      <c r="J94" s="6">
        <v>0.997</v>
      </c>
      <c r="K94" s="6">
        <v>0.99</v>
      </c>
      <c r="L94" s="6">
        <v>0.996</v>
      </c>
      <c r="M94" s="6">
        <v>0.994</v>
      </c>
      <c r="N94" s="6">
        <v>22419.992</v>
      </c>
    </row>
    <row r="95">
      <c r="A95" s="5">
        <v>45970.3125</v>
      </c>
      <c r="B95" s="6">
        <v>12.716</v>
      </c>
      <c r="C95" s="6">
        <v>12.109</v>
      </c>
      <c r="D95" s="6">
        <v>12.287</v>
      </c>
      <c r="E95" s="6">
        <v>12.371</v>
      </c>
      <c r="F95" s="6">
        <v>3.146</v>
      </c>
      <c r="G95" s="6">
        <v>2.981</v>
      </c>
      <c r="H95" s="6">
        <v>3.058</v>
      </c>
      <c r="I95" s="6">
        <v>9.185</v>
      </c>
      <c r="J95" s="6">
        <v>0.998</v>
      </c>
      <c r="K95" s="6">
        <v>0.992</v>
      </c>
      <c r="L95" s="6">
        <v>0.997</v>
      </c>
      <c r="M95" s="6">
        <v>0.996</v>
      </c>
      <c r="N95" s="6">
        <v>22420.716</v>
      </c>
    </row>
    <row r="96">
      <c r="A96" s="5">
        <v>45970.31597222222</v>
      </c>
      <c r="B96" s="6">
        <v>13.998</v>
      </c>
      <c r="C96" s="6">
        <v>13.385</v>
      </c>
      <c r="D96" s="6">
        <v>13.557</v>
      </c>
      <c r="E96" s="6">
        <v>13.647</v>
      </c>
      <c r="F96" s="6">
        <v>3.466</v>
      </c>
      <c r="G96" s="6">
        <v>3.301</v>
      </c>
      <c r="H96" s="6">
        <v>3.373</v>
      </c>
      <c r="I96" s="6">
        <v>10.14</v>
      </c>
      <c r="J96" s="6">
        <v>0.998</v>
      </c>
      <c r="K96" s="6">
        <v>0.993</v>
      </c>
      <c r="L96" s="6">
        <v>0.998</v>
      </c>
      <c r="M96" s="6">
        <v>0.997</v>
      </c>
      <c r="N96" s="6">
        <v>22421.52</v>
      </c>
    </row>
    <row r="97">
      <c r="A97" s="5">
        <v>45970.319444444445</v>
      </c>
      <c r="B97" s="6">
        <v>15.467</v>
      </c>
      <c r="C97" s="6">
        <v>14.793</v>
      </c>
      <c r="D97" s="6">
        <v>14.96</v>
      </c>
      <c r="E97" s="6">
        <v>15.073</v>
      </c>
      <c r="F97" s="6">
        <v>3.84</v>
      </c>
      <c r="G97" s="6">
        <v>3.666</v>
      </c>
      <c r="H97" s="6">
        <v>3.737</v>
      </c>
      <c r="I97" s="6">
        <v>11.243</v>
      </c>
      <c r="J97" s="6">
        <v>0.999</v>
      </c>
      <c r="K97" s="6">
        <v>0.994</v>
      </c>
      <c r="L97" s="6">
        <v>0.999</v>
      </c>
      <c r="M97" s="6">
        <v>0.997</v>
      </c>
      <c r="N97" s="6">
        <v>22422.416</v>
      </c>
    </row>
    <row r="98">
      <c r="A98" s="5">
        <v>45970.322916666664</v>
      </c>
      <c r="B98" s="6">
        <v>16.648</v>
      </c>
      <c r="C98" s="6">
        <v>15.949</v>
      </c>
      <c r="D98" s="6">
        <v>16.1</v>
      </c>
      <c r="E98" s="6">
        <v>16.232</v>
      </c>
      <c r="F98" s="6">
        <v>4.131</v>
      </c>
      <c r="G98" s="6">
        <v>3.953</v>
      </c>
      <c r="H98" s="6">
        <v>4.016</v>
      </c>
      <c r="I98" s="6">
        <v>12.1</v>
      </c>
      <c r="J98" s="6">
        <v>0.999</v>
      </c>
      <c r="K98" s="6">
        <v>0.995</v>
      </c>
      <c r="L98" s="6">
        <v>0.999</v>
      </c>
      <c r="M98" s="6">
        <v>0.998</v>
      </c>
      <c r="N98" s="6">
        <v>22423.388</v>
      </c>
    </row>
    <row r="99">
      <c r="A99" s="5">
        <v>45970.32638888889</v>
      </c>
      <c r="B99" s="6">
        <v>18.132</v>
      </c>
      <c r="C99" s="6">
        <v>17.372</v>
      </c>
      <c r="D99" s="6">
        <v>17.552</v>
      </c>
      <c r="E99" s="6">
        <v>17.685</v>
      </c>
      <c r="F99" s="6">
        <v>4.513</v>
      </c>
      <c r="G99" s="6">
        <v>4.305</v>
      </c>
      <c r="H99" s="6">
        <v>4.399</v>
      </c>
      <c r="I99" s="6">
        <v>13.217</v>
      </c>
      <c r="J99" s="6">
        <v>0.999</v>
      </c>
      <c r="K99" s="6">
        <v>0.996</v>
      </c>
      <c r="L99" s="6">
        <v>0.999</v>
      </c>
      <c r="M99" s="6">
        <v>0.998</v>
      </c>
      <c r="N99" s="6">
        <v>22424.441</v>
      </c>
    </row>
    <row r="100">
      <c r="A100" s="5">
        <v>45970.32986111111</v>
      </c>
      <c r="B100" s="6">
        <v>19.386</v>
      </c>
      <c r="C100" s="6">
        <v>18.588</v>
      </c>
      <c r="D100" s="6">
        <v>18.76</v>
      </c>
      <c r="E100" s="6">
        <v>18.911</v>
      </c>
      <c r="F100" s="6">
        <v>4.821</v>
      </c>
      <c r="G100" s="6">
        <v>4.606</v>
      </c>
      <c r="H100" s="6">
        <v>4.705</v>
      </c>
      <c r="I100" s="6">
        <v>14.132</v>
      </c>
      <c r="J100" s="6">
        <v>0.999</v>
      </c>
      <c r="K100" s="6">
        <v>0.996</v>
      </c>
      <c r="L100" s="6">
        <v>0.999</v>
      </c>
      <c r="M100" s="6">
        <v>0.998</v>
      </c>
      <c r="N100" s="6">
        <v>22425.584</v>
      </c>
    </row>
    <row r="101">
      <c r="A101" s="5">
        <v>45970.333333333336</v>
      </c>
      <c r="B101" s="6">
        <v>20.809</v>
      </c>
      <c r="C101" s="6">
        <v>19.994</v>
      </c>
      <c r="D101" s="6">
        <v>20.139</v>
      </c>
      <c r="E101" s="6">
        <v>20.314</v>
      </c>
      <c r="F101" s="6">
        <v>5.183</v>
      </c>
      <c r="G101" s="6">
        <v>4.973</v>
      </c>
      <c r="H101" s="6">
        <v>5.075</v>
      </c>
      <c r="I101" s="6">
        <v>15.231</v>
      </c>
      <c r="J101" s="6">
        <v>1.001</v>
      </c>
      <c r="K101" s="6">
        <v>0.997</v>
      </c>
      <c r="L101" s="6">
        <v>1.0</v>
      </c>
      <c r="M101" s="6">
        <v>0.999</v>
      </c>
      <c r="N101" s="6">
        <v>22426.807</v>
      </c>
    </row>
    <row r="102">
      <c r="A102" s="5">
        <v>45970.336805555555</v>
      </c>
      <c r="B102" s="6">
        <v>22.371</v>
      </c>
      <c r="C102" s="6">
        <v>21.56</v>
      </c>
      <c r="D102" s="6">
        <v>21.696</v>
      </c>
      <c r="E102" s="6">
        <v>21.876</v>
      </c>
      <c r="F102" s="6">
        <v>5.562</v>
      </c>
      <c r="G102" s="6">
        <v>5.356</v>
      </c>
      <c r="H102" s="6">
        <v>5.449</v>
      </c>
      <c r="I102" s="6">
        <v>16.367</v>
      </c>
      <c r="J102" s="6">
        <v>1.001</v>
      </c>
      <c r="K102" s="6">
        <v>0.997</v>
      </c>
      <c r="L102" s="6">
        <v>1.0</v>
      </c>
      <c r="M102" s="6">
        <v>0.999</v>
      </c>
      <c r="N102" s="6">
        <v>22428.123</v>
      </c>
    </row>
    <row r="103">
      <c r="A103" s="5">
        <v>45970.34027777778</v>
      </c>
      <c r="B103" s="6">
        <v>23.638</v>
      </c>
      <c r="C103" s="6">
        <v>22.825</v>
      </c>
      <c r="D103" s="6">
        <v>22.947</v>
      </c>
      <c r="E103" s="6">
        <v>23.137</v>
      </c>
      <c r="F103" s="6">
        <v>5.869</v>
      </c>
      <c r="G103" s="6">
        <v>5.676</v>
      </c>
      <c r="H103" s="6">
        <v>5.75</v>
      </c>
      <c r="I103" s="6">
        <v>17.295</v>
      </c>
      <c r="J103" s="6">
        <v>1.001</v>
      </c>
      <c r="K103" s="6">
        <v>0.997</v>
      </c>
      <c r="L103" s="6">
        <v>1.0</v>
      </c>
      <c r="M103" s="6">
        <v>0.999</v>
      </c>
      <c r="N103" s="6">
        <v>22429.519</v>
      </c>
    </row>
    <row r="104">
      <c r="A104" s="5">
        <v>45970.34375</v>
      </c>
      <c r="B104" s="6">
        <v>24.922</v>
      </c>
      <c r="C104" s="6">
        <v>24.092</v>
      </c>
      <c r="D104" s="6">
        <v>24.232</v>
      </c>
      <c r="E104" s="6">
        <v>24.415</v>
      </c>
      <c r="F104" s="6">
        <v>6.189</v>
      </c>
      <c r="G104" s="6">
        <v>5.987</v>
      </c>
      <c r="H104" s="6">
        <v>6.077</v>
      </c>
      <c r="I104" s="6">
        <v>18.253</v>
      </c>
      <c r="J104" s="6">
        <v>1.001</v>
      </c>
      <c r="K104" s="6">
        <v>0.998</v>
      </c>
      <c r="L104" s="6">
        <v>1.0</v>
      </c>
      <c r="M104" s="6">
        <v>0.999</v>
      </c>
      <c r="N104" s="6">
        <v>22431.009</v>
      </c>
    </row>
    <row r="105">
      <c r="A105" s="5">
        <v>45970.34722222222</v>
      </c>
      <c r="B105" s="6">
        <v>26.393</v>
      </c>
      <c r="C105" s="6">
        <v>25.615</v>
      </c>
      <c r="D105" s="6">
        <v>25.686</v>
      </c>
      <c r="E105" s="6">
        <v>25.898</v>
      </c>
      <c r="F105" s="6">
        <v>6.542</v>
      </c>
      <c r="G105" s="6">
        <v>6.366</v>
      </c>
      <c r="H105" s="6">
        <v>6.428</v>
      </c>
      <c r="I105" s="6">
        <v>19.336</v>
      </c>
      <c r="J105" s="6">
        <v>1.0</v>
      </c>
      <c r="K105" s="6">
        <v>0.998</v>
      </c>
      <c r="L105" s="6">
        <v>1.0</v>
      </c>
      <c r="M105" s="6">
        <v>0.999</v>
      </c>
      <c r="N105" s="6">
        <v>22432.577</v>
      </c>
    </row>
    <row r="106">
      <c r="A106" s="5">
        <v>45970.350694444445</v>
      </c>
      <c r="B106" s="6">
        <v>27.652</v>
      </c>
      <c r="C106" s="6">
        <v>26.816</v>
      </c>
      <c r="D106" s="6">
        <v>26.893</v>
      </c>
      <c r="E106" s="6">
        <v>27.121</v>
      </c>
      <c r="F106" s="6">
        <v>6.856</v>
      </c>
      <c r="G106" s="6">
        <v>6.684</v>
      </c>
      <c r="H106" s="6">
        <v>6.761</v>
      </c>
      <c r="I106" s="6">
        <v>20.301</v>
      </c>
      <c r="J106" s="6">
        <v>1.001</v>
      </c>
      <c r="K106" s="6">
        <v>0.998</v>
      </c>
      <c r="L106" s="6">
        <v>1.0</v>
      </c>
      <c r="M106" s="6">
        <v>0.999</v>
      </c>
      <c r="N106" s="6">
        <v>22434.229</v>
      </c>
    </row>
    <row r="107">
      <c r="A107" s="5">
        <v>45970.354166666664</v>
      </c>
      <c r="B107" s="6">
        <v>28.885</v>
      </c>
      <c r="C107" s="6">
        <v>28.029</v>
      </c>
      <c r="D107" s="6">
        <v>28.116</v>
      </c>
      <c r="E107" s="6">
        <v>28.343</v>
      </c>
      <c r="F107" s="6">
        <v>7.152</v>
      </c>
      <c r="G107" s="6">
        <v>6.998</v>
      </c>
      <c r="H107" s="6">
        <v>7.085</v>
      </c>
      <c r="I107" s="6">
        <v>21.235</v>
      </c>
      <c r="J107" s="6">
        <v>1.001</v>
      </c>
      <c r="K107" s="6">
        <v>0.998</v>
      </c>
      <c r="L107" s="6">
        <v>1.0</v>
      </c>
      <c r="M107" s="6">
        <v>0.999</v>
      </c>
      <c r="N107" s="6">
        <v>22435.955</v>
      </c>
    </row>
    <row r="108">
      <c r="A108" s="5">
        <v>45970.35763888889</v>
      </c>
      <c r="B108" s="6">
        <v>30.074</v>
      </c>
      <c r="C108" s="6">
        <v>29.269</v>
      </c>
      <c r="D108" s="6">
        <v>29.338</v>
      </c>
      <c r="E108" s="6">
        <v>29.561</v>
      </c>
      <c r="F108" s="6">
        <v>7.466</v>
      </c>
      <c r="G108" s="6">
        <v>7.325</v>
      </c>
      <c r="H108" s="6">
        <v>7.402</v>
      </c>
      <c r="I108" s="6">
        <v>22.193</v>
      </c>
      <c r="J108" s="6">
        <v>1.001</v>
      </c>
      <c r="K108" s="6">
        <v>0.998</v>
      </c>
      <c r="L108" s="6">
        <v>1.0</v>
      </c>
      <c r="M108" s="6">
        <v>0.999</v>
      </c>
      <c r="N108" s="6">
        <v>22437.776</v>
      </c>
    </row>
    <row r="109">
      <c r="A109" s="5">
        <v>45970.36111111111</v>
      </c>
      <c r="B109" s="6">
        <v>31.686</v>
      </c>
      <c r="C109" s="6">
        <v>30.864</v>
      </c>
      <c r="D109" s="6">
        <v>30.903</v>
      </c>
      <c r="E109" s="6">
        <v>31.151</v>
      </c>
      <c r="F109" s="6">
        <v>7.87</v>
      </c>
      <c r="G109" s="6">
        <v>7.73</v>
      </c>
      <c r="H109" s="6">
        <v>7.815</v>
      </c>
      <c r="I109" s="6">
        <v>23.415</v>
      </c>
      <c r="J109" s="6">
        <v>1.001</v>
      </c>
      <c r="K109" s="6">
        <v>0.998</v>
      </c>
      <c r="L109" s="6">
        <v>1.0</v>
      </c>
      <c r="M109" s="6">
        <v>0.999</v>
      </c>
      <c r="N109" s="6">
        <v>22439.679</v>
      </c>
    </row>
    <row r="110">
      <c r="A110" s="5">
        <v>45970.364583333336</v>
      </c>
      <c r="B110" s="6">
        <v>33.073</v>
      </c>
      <c r="C110" s="6">
        <v>32.194</v>
      </c>
      <c r="D110" s="6">
        <v>32.254</v>
      </c>
      <c r="E110" s="6">
        <v>32.507</v>
      </c>
      <c r="F110" s="6">
        <v>8.226</v>
      </c>
      <c r="G110" s="6">
        <v>8.055</v>
      </c>
      <c r="H110" s="6">
        <v>8.154</v>
      </c>
      <c r="I110" s="6">
        <v>24.435</v>
      </c>
      <c r="J110" s="6">
        <v>1.001</v>
      </c>
      <c r="K110" s="6">
        <v>0.999</v>
      </c>
      <c r="L110" s="6">
        <v>1.0</v>
      </c>
      <c r="M110" s="6">
        <v>0.999</v>
      </c>
      <c r="N110" s="6">
        <v>22441.673</v>
      </c>
    </row>
    <row r="111">
      <c r="A111" s="5">
        <v>45970.368055555555</v>
      </c>
      <c r="B111" s="6">
        <v>34.217</v>
      </c>
      <c r="C111" s="6">
        <v>33.246</v>
      </c>
      <c r="D111" s="6">
        <v>33.471</v>
      </c>
      <c r="E111" s="6">
        <v>33.645</v>
      </c>
      <c r="F111" s="6">
        <v>8.531</v>
      </c>
      <c r="G111" s="6">
        <v>8.347</v>
      </c>
      <c r="H111" s="6">
        <v>8.49</v>
      </c>
      <c r="I111" s="6">
        <v>25.368</v>
      </c>
      <c r="J111" s="6">
        <v>1.001</v>
      </c>
      <c r="K111" s="6">
        <v>0.999</v>
      </c>
      <c r="L111" s="6">
        <v>1.0</v>
      </c>
      <c r="M111" s="6">
        <v>0.999</v>
      </c>
      <c r="N111" s="6">
        <v>22443.742</v>
      </c>
    </row>
    <row r="112">
      <c r="A112" s="5">
        <v>45970.37152777778</v>
      </c>
      <c r="B112" s="6">
        <v>35.263</v>
      </c>
      <c r="C112" s="6">
        <v>34.284</v>
      </c>
      <c r="D112" s="6">
        <v>34.332</v>
      </c>
      <c r="E112" s="6">
        <v>34.626</v>
      </c>
      <c r="F112" s="6">
        <v>8.789</v>
      </c>
      <c r="G112" s="6">
        <v>8.605</v>
      </c>
      <c r="H112" s="6">
        <v>8.71</v>
      </c>
      <c r="I112" s="6">
        <v>26.104</v>
      </c>
      <c r="J112" s="6">
        <v>1.001</v>
      </c>
      <c r="K112" s="6">
        <v>0.999</v>
      </c>
      <c r="L112" s="6">
        <v>1.0</v>
      </c>
      <c r="M112" s="6">
        <v>0.999</v>
      </c>
      <c r="N112" s="6">
        <v>22445.893</v>
      </c>
    </row>
    <row r="113">
      <c r="A113" s="5">
        <v>45970.375</v>
      </c>
      <c r="B113" s="6">
        <v>36.715</v>
      </c>
      <c r="C113" s="6">
        <v>35.79</v>
      </c>
      <c r="D113" s="6">
        <v>35.848</v>
      </c>
      <c r="E113" s="6">
        <v>36.117</v>
      </c>
      <c r="F113" s="6">
        <v>9.176</v>
      </c>
      <c r="G113" s="6">
        <v>9.006</v>
      </c>
      <c r="H113" s="6">
        <v>9.082</v>
      </c>
      <c r="I113" s="6">
        <v>27.264</v>
      </c>
      <c r="J113" s="6">
        <v>1.001</v>
      </c>
      <c r="K113" s="6">
        <v>0.999</v>
      </c>
      <c r="L113" s="6">
        <v>1.0</v>
      </c>
      <c r="M113" s="6">
        <v>0.999</v>
      </c>
      <c r="N113" s="6">
        <v>22448.113</v>
      </c>
    </row>
    <row r="114">
      <c r="A114" s="5">
        <v>45970.37847222222</v>
      </c>
      <c r="B114" s="6">
        <v>37.706</v>
      </c>
      <c r="C114" s="6">
        <v>36.752</v>
      </c>
      <c r="D114" s="6">
        <v>36.778</v>
      </c>
      <c r="E114" s="6">
        <v>37.079</v>
      </c>
      <c r="F114" s="6">
        <v>9.434</v>
      </c>
      <c r="G114" s="6">
        <v>9.262</v>
      </c>
      <c r="H114" s="6">
        <v>9.324</v>
      </c>
      <c r="I114" s="6">
        <v>28.02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22450.416</v>
      </c>
    </row>
    <row r="115">
      <c r="A115" s="5">
        <v>45970.381944444445</v>
      </c>
      <c r="B115" s="6">
        <v>39.127</v>
      </c>
      <c r="C115" s="6">
        <v>38.094</v>
      </c>
      <c r="D115" s="6">
        <v>38.146</v>
      </c>
      <c r="E115" s="6">
        <v>38.456</v>
      </c>
      <c r="F115" s="6">
        <v>9.792</v>
      </c>
      <c r="G115" s="6">
        <v>9.58</v>
      </c>
      <c r="H115" s="6">
        <v>9.688</v>
      </c>
      <c r="I115" s="6">
        <v>29.06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22452.791</v>
      </c>
    </row>
    <row r="116">
      <c r="A116" s="5">
        <v>45970.385416666664</v>
      </c>
      <c r="B116" s="6">
        <v>40.125</v>
      </c>
      <c r="C116" s="6">
        <v>39.07</v>
      </c>
      <c r="D116" s="6">
        <v>39.067</v>
      </c>
      <c r="E116" s="6">
        <v>39.421</v>
      </c>
      <c r="F116" s="6">
        <v>10.076</v>
      </c>
      <c r="G116" s="6">
        <v>9.841</v>
      </c>
      <c r="H116" s="6">
        <v>9.899</v>
      </c>
      <c r="I116" s="6">
        <v>29.816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22455.242</v>
      </c>
    </row>
    <row r="117">
      <c r="A117" s="5">
        <v>45970.38888888889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22457.268</v>
      </c>
    </row>
    <row r="118">
      <c r="A118" s="5">
        <v>45970.39236111111</v>
      </c>
      <c r="B118" s="6">
        <v>41.451</v>
      </c>
      <c r="C118" s="6">
        <v>40.28</v>
      </c>
      <c r="D118" s="6">
        <v>40.271</v>
      </c>
      <c r="E118" s="6">
        <v>40.667</v>
      </c>
      <c r="F118" s="6">
        <v>10.458</v>
      </c>
      <c r="G118" s="6">
        <v>10.211</v>
      </c>
      <c r="H118" s="6">
        <v>10.27</v>
      </c>
      <c r="I118" s="6">
        <v>30.939</v>
      </c>
      <c r="J118" s="6">
        <v>1.001</v>
      </c>
      <c r="K118" s="6">
        <v>0.999</v>
      </c>
      <c r="L118" s="6">
        <v>1.002</v>
      </c>
      <c r="M118" s="6">
        <v>0.999</v>
      </c>
      <c r="N118" s="6">
        <v>22459.3</v>
      </c>
    </row>
    <row r="119">
      <c r="A119" s="5">
        <v>45970.395833333336</v>
      </c>
      <c r="B119" s="6">
        <v>42.591</v>
      </c>
      <c r="C119" s="6">
        <v>41.429</v>
      </c>
      <c r="D119" s="6">
        <v>41.296</v>
      </c>
      <c r="E119" s="6">
        <v>41.772</v>
      </c>
      <c r="F119" s="6">
        <v>10.748</v>
      </c>
      <c r="G119" s="6">
        <v>10.535</v>
      </c>
      <c r="H119" s="6">
        <v>10.549</v>
      </c>
      <c r="I119" s="6">
        <v>31.832</v>
      </c>
      <c r="J119" s="6">
        <v>1.001</v>
      </c>
      <c r="K119" s="6">
        <v>0.999</v>
      </c>
      <c r="L119" s="6">
        <v>1.003</v>
      </c>
      <c r="M119" s="6">
        <v>0.998</v>
      </c>
      <c r="N119" s="6">
        <v>22461.906</v>
      </c>
    </row>
    <row r="120">
      <c r="A120" s="5">
        <v>45970.399305555555</v>
      </c>
      <c r="B120" s="6">
        <v>43.419</v>
      </c>
      <c r="C120" s="6">
        <v>42.241</v>
      </c>
      <c r="D120" s="6">
        <v>42.035</v>
      </c>
      <c r="E120" s="6">
        <v>42.565</v>
      </c>
      <c r="F120" s="6">
        <v>11.017</v>
      </c>
      <c r="G120" s="6">
        <v>10.747</v>
      </c>
      <c r="H120" s="6">
        <v>10.753</v>
      </c>
      <c r="I120" s="6">
        <v>32.517</v>
      </c>
      <c r="J120" s="6">
        <v>1.001</v>
      </c>
      <c r="K120" s="6">
        <v>0.999</v>
      </c>
      <c r="L120" s="6">
        <v>1.004</v>
      </c>
      <c r="M120" s="6">
        <v>0.998</v>
      </c>
      <c r="N120" s="6">
        <v>22464.592</v>
      </c>
    </row>
    <row r="121">
      <c r="A121" s="5">
        <v>45970.40277777778</v>
      </c>
      <c r="B121" s="6">
        <v>44.464</v>
      </c>
      <c r="C121" s="6">
        <v>43.219</v>
      </c>
      <c r="D121" s="6">
        <v>42.864</v>
      </c>
      <c r="E121" s="6">
        <v>43.516</v>
      </c>
      <c r="F121" s="6">
        <v>11.27</v>
      </c>
      <c r="G121" s="6">
        <v>10.989</v>
      </c>
      <c r="H121" s="6">
        <v>10.933</v>
      </c>
      <c r="I121" s="6">
        <v>33.192</v>
      </c>
      <c r="J121" s="6">
        <v>1.001</v>
      </c>
      <c r="K121" s="6">
        <v>0.999</v>
      </c>
      <c r="L121" s="6">
        <v>1.007</v>
      </c>
      <c r="M121" s="6">
        <v>0.997</v>
      </c>
      <c r="N121" s="6">
        <v>22467.33</v>
      </c>
    </row>
    <row r="122">
      <c r="A122" s="5">
        <v>45970.40625</v>
      </c>
      <c r="B122" s="6">
        <v>45.357</v>
      </c>
      <c r="C122" s="6">
        <v>44.053</v>
      </c>
      <c r="D122" s="6">
        <v>43.564</v>
      </c>
      <c r="E122" s="6">
        <v>44.325</v>
      </c>
      <c r="F122" s="6">
        <v>11.484</v>
      </c>
      <c r="G122" s="6">
        <v>11.218</v>
      </c>
      <c r="H122" s="6">
        <v>11.037</v>
      </c>
      <c r="I122" s="6">
        <v>33.739</v>
      </c>
      <c r="J122" s="6">
        <v>1.001</v>
      </c>
      <c r="K122" s="6">
        <v>0.999</v>
      </c>
      <c r="L122" s="6">
        <v>1.011</v>
      </c>
      <c r="M122" s="6">
        <v>0.996</v>
      </c>
      <c r="N122" s="6">
        <v>22470.116</v>
      </c>
    </row>
    <row r="123">
      <c r="A123" s="5">
        <v>45970.40972222222</v>
      </c>
      <c r="B123" s="6">
        <v>46.437</v>
      </c>
      <c r="C123" s="6">
        <v>45.077</v>
      </c>
      <c r="D123" s="6">
        <v>44.312</v>
      </c>
      <c r="E123" s="6">
        <v>45.275</v>
      </c>
      <c r="F123" s="6">
        <v>11.7</v>
      </c>
      <c r="G123" s="6">
        <v>11.43</v>
      </c>
      <c r="H123" s="6">
        <v>11.188</v>
      </c>
      <c r="I123" s="6">
        <v>34.318</v>
      </c>
      <c r="J123" s="6">
        <v>1.002</v>
      </c>
      <c r="K123" s="6">
        <v>0.999</v>
      </c>
      <c r="L123" s="6">
        <v>1.017</v>
      </c>
      <c r="M123" s="6">
        <v>0.994</v>
      </c>
      <c r="N123" s="6">
        <v>22472.955</v>
      </c>
    </row>
    <row r="124">
      <c r="A124" s="5">
        <v>45970.413194444445</v>
      </c>
      <c r="B124" s="6">
        <v>46.651</v>
      </c>
      <c r="C124" s="6">
        <v>45.28</v>
      </c>
      <c r="D124" s="6">
        <v>44.481</v>
      </c>
      <c r="E124" s="6">
        <v>45.471</v>
      </c>
      <c r="F124" s="6">
        <v>11.76</v>
      </c>
      <c r="G124" s="6">
        <v>11.49</v>
      </c>
      <c r="H124" s="6">
        <v>11.197</v>
      </c>
      <c r="I124" s="6">
        <v>34.447</v>
      </c>
      <c r="J124" s="6">
        <v>1.002</v>
      </c>
      <c r="K124" s="6">
        <v>0.999</v>
      </c>
      <c r="L124" s="6">
        <v>1.019</v>
      </c>
      <c r="M124" s="6">
        <v>0.993</v>
      </c>
      <c r="N124" s="6">
        <v>22475.825</v>
      </c>
    </row>
    <row r="125">
      <c r="A125" s="5">
        <v>45970.416666666664</v>
      </c>
      <c r="B125" s="6">
        <v>47.649</v>
      </c>
      <c r="C125" s="6">
        <v>46.258</v>
      </c>
      <c r="D125" s="6">
        <v>45.305</v>
      </c>
      <c r="E125" s="6">
        <v>46.404</v>
      </c>
      <c r="F125" s="6">
        <v>12.014</v>
      </c>
      <c r="G125" s="6">
        <v>11.783</v>
      </c>
      <c r="H125" s="6">
        <v>11.308</v>
      </c>
      <c r="I125" s="6">
        <v>35.105</v>
      </c>
      <c r="J125" s="6">
        <v>1.003</v>
      </c>
      <c r="K125" s="6">
        <v>0.999</v>
      </c>
      <c r="L125" s="6">
        <v>1.027</v>
      </c>
      <c r="M125" s="6">
        <v>0.99</v>
      </c>
      <c r="N125" s="6">
        <v>22478.741</v>
      </c>
    </row>
    <row r="126">
      <c r="A126" s="5">
        <v>45970.42013888889</v>
      </c>
      <c r="B126" s="6">
        <v>48.689</v>
      </c>
      <c r="C126" s="6">
        <v>47.344</v>
      </c>
      <c r="D126" s="6">
        <v>45.994</v>
      </c>
      <c r="E126" s="6">
        <v>47.342</v>
      </c>
      <c r="F126" s="6">
        <v>12.229</v>
      </c>
      <c r="G126" s="6">
        <v>12.02</v>
      </c>
      <c r="H126" s="6">
        <v>11.379</v>
      </c>
      <c r="I126" s="6">
        <v>35.628</v>
      </c>
      <c r="J126" s="6">
        <v>1.004</v>
      </c>
      <c r="K126" s="6">
        <v>1.0</v>
      </c>
      <c r="L126" s="6">
        <v>1.037</v>
      </c>
      <c r="M126" s="6">
        <v>0.986</v>
      </c>
      <c r="N126" s="6">
        <v>22481.684</v>
      </c>
    </row>
    <row r="127">
      <c r="A127" s="5">
        <v>45970.42361111111</v>
      </c>
      <c r="B127" s="6">
        <v>49.047</v>
      </c>
      <c r="C127" s="6">
        <v>47.66</v>
      </c>
      <c r="D127" s="6">
        <v>46.185</v>
      </c>
      <c r="E127" s="6">
        <v>47.631</v>
      </c>
      <c r="F127" s="6">
        <v>12.345</v>
      </c>
      <c r="G127" s="6">
        <v>12.119</v>
      </c>
      <c r="H127" s="6">
        <v>11.367</v>
      </c>
      <c r="I127" s="6">
        <v>35.831</v>
      </c>
      <c r="J127" s="6">
        <v>1.004</v>
      </c>
      <c r="K127" s="6">
        <v>0.999</v>
      </c>
      <c r="L127" s="6">
        <v>1.041</v>
      </c>
      <c r="M127" s="6">
        <v>0.985</v>
      </c>
      <c r="N127" s="6">
        <v>22484.65</v>
      </c>
    </row>
    <row r="128">
      <c r="A128" s="5">
        <v>45970.427083333336</v>
      </c>
      <c r="B128" s="6">
        <v>50.004</v>
      </c>
      <c r="C128" s="6">
        <v>48.622</v>
      </c>
      <c r="D128" s="6">
        <v>46.824</v>
      </c>
      <c r="E128" s="6">
        <v>48.483</v>
      </c>
      <c r="F128" s="6">
        <v>12.547</v>
      </c>
      <c r="G128" s="6">
        <v>12.366</v>
      </c>
      <c r="H128" s="6">
        <v>11.391</v>
      </c>
      <c r="I128" s="6">
        <v>36.304</v>
      </c>
      <c r="J128" s="6">
        <v>1.006</v>
      </c>
      <c r="K128" s="6">
        <v>0.999</v>
      </c>
      <c r="L128" s="6">
        <v>1.052</v>
      </c>
      <c r="M128" s="6">
        <v>0.981</v>
      </c>
      <c r="N128" s="6">
        <v>22487.656</v>
      </c>
    </row>
    <row r="129">
      <c r="A129" s="5">
        <v>45970.430555555555</v>
      </c>
      <c r="B129" s="6">
        <v>50.299</v>
      </c>
      <c r="C129" s="6">
        <v>48.826</v>
      </c>
      <c r="D129" s="6">
        <v>47.046</v>
      </c>
      <c r="E129" s="6">
        <v>48.724</v>
      </c>
      <c r="F129" s="6">
        <v>12.653</v>
      </c>
      <c r="G129" s="6">
        <v>12.399</v>
      </c>
      <c r="H129" s="6">
        <v>11.413</v>
      </c>
      <c r="I129" s="6">
        <v>36.465</v>
      </c>
      <c r="J129" s="6">
        <v>1.006</v>
      </c>
      <c r="K129" s="6">
        <v>1.0</v>
      </c>
      <c r="L129" s="6">
        <v>1.056</v>
      </c>
      <c r="M129" s="6">
        <v>0.98</v>
      </c>
      <c r="N129" s="6">
        <v>22490.688</v>
      </c>
    </row>
    <row r="130">
      <c r="A130" s="5">
        <v>45970.43402777778</v>
      </c>
      <c r="B130" s="6">
        <v>51.43</v>
      </c>
      <c r="C130" s="6">
        <v>49.895</v>
      </c>
      <c r="D130" s="6">
        <v>47.842</v>
      </c>
      <c r="E130" s="6">
        <v>49.723</v>
      </c>
      <c r="F130" s="6">
        <v>12.851</v>
      </c>
      <c r="G130" s="6">
        <v>12.667</v>
      </c>
      <c r="H130" s="6">
        <v>11.41</v>
      </c>
      <c r="I130" s="6">
        <v>36.928</v>
      </c>
      <c r="J130" s="6">
        <v>1.009</v>
      </c>
      <c r="K130" s="6">
        <v>1.0</v>
      </c>
      <c r="L130" s="6">
        <v>1.068</v>
      </c>
      <c r="M130" s="6">
        <v>0.975</v>
      </c>
      <c r="N130" s="6">
        <v>22493.74</v>
      </c>
    </row>
    <row r="131">
      <c r="A131" s="5">
        <v>45970.4375</v>
      </c>
      <c r="B131" s="6">
        <v>52.092</v>
      </c>
      <c r="C131" s="6">
        <v>50.408</v>
      </c>
      <c r="D131" s="6">
        <v>48.301</v>
      </c>
      <c r="E131" s="6">
        <v>50.267</v>
      </c>
      <c r="F131" s="6">
        <v>13.005</v>
      </c>
      <c r="G131" s="6">
        <v>12.802</v>
      </c>
      <c r="H131" s="6">
        <v>11.473</v>
      </c>
      <c r="I131" s="6">
        <v>37.28</v>
      </c>
      <c r="J131" s="6">
        <v>1.012</v>
      </c>
      <c r="K131" s="6">
        <v>0.999</v>
      </c>
      <c r="L131" s="6">
        <v>1.075</v>
      </c>
      <c r="M131" s="6">
        <v>0.971</v>
      </c>
      <c r="N131" s="6">
        <v>22496.828</v>
      </c>
    </row>
    <row r="132">
      <c r="A132" s="5">
        <v>45970.44097222222</v>
      </c>
      <c r="B132" s="6">
        <v>52.606</v>
      </c>
      <c r="C132" s="6">
        <v>50.824</v>
      </c>
      <c r="D132" s="6">
        <v>48.623</v>
      </c>
      <c r="E132" s="6">
        <v>50.684</v>
      </c>
      <c r="F132" s="6">
        <v>13.146</v>
      </c>
      <c r="G132" s="6">
        <v>12.945</v>
      </c>
      <c r="H132" s="6">
        <v>11.486</v>
      </c>
      <c r="I132" s="6">
        <v>37.577</v>
      </c>
      <c r="J132" s="6">
        <v>1.014</v>
      </c>
      <c r="K132" s="6">
        <v>1.0</v>
      </c>
      <c r="L132" s="6">
        <v>1.079</v>
      </c>
      <c r="M132" s="6">
        <v>0.97</v>
      </c>
      <c r="N132" s="6">
        <v>22499.956</v>
      </c>
    </row>
    <row r="133">
      <c r="A133" s="5">
        <v>45970.444444444445</v>
      </c>
      <c r="B133" s="6">
        <v>52.989</v>
      </c>
      <c r="C133" s="6">
        <v>51.141</v>
      </c>
      <c r="D133" s="6">
        <v>48.8</v>
      </c>
      <c r="E133" s="6">
        <v>50.976</v>
      </c>
      <c r="F133" s="6">
        <v>13.233</v>
      </c>
      <c r="G133" s="6">
        <v>13.015</v>
      </c>
      <c r="H133" s="6">
        <v>11.487</v>
      </c>
      <c r="I133" s="6">
        <v>37.735</v>
      </c>
      <c r="J133" s="6">
        <v>1.015</v>
      </c>
      <c r="K133" s="6">
        <v>0.999</v>
      </c>
      <c r="L133" s="6">
        <v>1.081</v>
      </c>
      <c r="M133" s="6">
        <v>0.968</v>
      </c>
      <c r="N133" s="6">
        <v>22503.086</v>
      </c>
    </row>
    <row r="134">
      <c r="A134" s="5">
        <v>45970.447916666664</v>
      </c>
      <c r="B134" s="6">
        <v>54.227</v>
      </c>
      <c r="C134" s="6">
        <v>52.213</v>
      </c>
      <c r="D134" s="6">
        <v>49.365</v>
      </c>
      <c r="E134" s="6">
        <v>51.935</v>
      </c>
      <c r="F134" s="6">
        <v>13.443</v>
      </c>
      <c r="G134" s="6">
        <v>13.258</v>
      </c>
      <c r="H134" s="6">
        <v>11.49</v>
      </c>
      <c r="I134" s="6">
        <v>38.191</v>
      </c>
      <c r="J134" s="6">
        <v>1.022</v>
      </c>
      <c r="K134" s="6">
        <v>0.999</v>
      </c>
      <c r="L134" s="6">
        <v>1.092</v>
      </c>
      <c r="M134" s="6">
        <v>0.963</v>
      </c>
      <c r="N134" s="6">
        <v>22506.257</v>
      </c>
    </row>
    <row r="135">
      <c r="A135" s="5">
        <v>45970.45138888889</v>
      </c>
      <c r="B135" s="6">
        <v>54.774</v>
      </c>
      <c r="C135" s="6">
        <v>52.536</v>
      </c>
      <c r="D135" s="6">
        <v>49.598</v>
      </c>
      <c r="E135" s="6">
        <v>52.302</v>
      </c>
      <c r="F135" s="6">
        <v>13.527</v>
      </c>
      <c r="G135" s="6">
        <v>13.38</v>
      </c>
      <c r="H135" s="6">
        <v>11.508</v>
      </c>
      <c r="I135" s="6">
        <v>38.415</v>
      </c>
      <c r="J135" s="6">
        <v>1.024</v>
      </c>
      <c r="K135" s="6">
        <v>0.999</v>
      </c>
      <c r="L135" s="6">
        <v>1.096</v>
      </c>
      <c r="M135" s="6">
        <v>0.961</v>
      </c>
      <c r="N135" s="6">
        <v>22509.44</v>
      </c>
    </row>
    <row r="136">
      <c r="A136" s="5">
        <v>45970.45486111111</v>
      </c>
      <c r="B136" s="6">
        <v>55.049</v>
      </c>
      <c r="C136" s="6">
        <v>52.692</v>
      </c>
      <c r="D136" s="6">
        <v>49.732</v>
      </c>
      <c r="E136" s="6">
        <v>52.491</v>
      </c>
      <c r="F136" s="6">
        <v>13.609</v>
      </c>
      <c r="G136" s="6">
        <v>13.421</v>
      </c>
      <c r="H136" s="6">
        <v>11.519</v>
      </c>
      <c r="I136" s="6">
        <v>38.549</v>
      </c>
      <c r="J136" s="6">
        <v>1.026</v>
      </c>
      <c r="K136" s="6">
        <v>0.999</v>
      </c>
      <c r="L136" s="6">
        <v>1.099</v>
      </c>
      <c r="M136" s="6">
        <v>0.959</v>
      </c>
      <c r="N136" s="6">
        <v>22512.645</v>
      </c>
    </row>
    <row r="137">
      <c r="A137" s="5">
        <v>45970.458333333336</v>
      </c>
      <c r="B137" s="6">
        <v>55.794</v>
      </c>
      <c r="C137" s="6">
        <v>53.247</v>
      </c>
      <c r="D137" s="6">
        <v>50.146</v>
      </c>
      <c r="E137" s="6">
        <v>53.063</v>
      </c>
      <c r="F137" s="6">
        <v>13.718</v>
      </c>
      <c r="G137" s="6">
        <v>13.581</v>
      </c>
      <c r="H137" s="6">
        <v>11.525</v>
      </c>
      <c r="I137" s="6">
        <v>38.824</v>
      </c>
      <c r="J137" s="6">
        <v>1.031</v>
      </c>
      <c r="K137" s="6">
        <v>0.999</v>
      </c>
      <c r="L137" s="6">
        <v>1.106</v>
      </c>
      <c r="M137" s="6">
        <v>0.955</v>
      </c>
      <c r="N137" s="6">
        <v>22515.87</v>
      </c>
    </row>
    <row r="138">
      <c r="A138" s="5">
        <v>45970.461805555555</v>
      </c>
      <c r="B138" s="6">
        <v>56.16</v>
      </c>
      <c r="C138" s="6">
        <v>53.625</v>
      </c>
      <c r="D138" s="6">
        <v>50.479</v>
      </c>
      <c r="E138" s="6">
        <v>53.421</v>
      </c>
      <c r="F138" s="6">
        <v>13.779</v>
      </c>
      <c r="G138" s="6">
        <v>13.67</v>
      </c>
      <c r="H138" s="6">
        <v>11.474</v>
      </c>
      <c r="I138" s="6">
        <v>38.923</v>
      </c>
      <c r="J138" s="6">
        <v>1.032</v>
      </c>
      <c r="K138" s="6">
        <v>0.999</v>
      </c>
      <c r="L138" s="6">
        <v>1.114</v>
      </c>
      <c r="M138" s="6">
        <v>0.953</v>
      </c>
      <c r="N138" s="6">
        <v>22519.117</v>
      </c>
    </row>
    <row r="139">
      <c r="A139" s="5">
        <v>45970.46527777778</v>
      </c>
      <c r="B139" s="6">
        <v>56.141</v>
      </c>
      <c r="C139" s="6">
        <v>53.643</v>
      </c>
      <c r="D139" s="6">
        <v>50.533</v>
      </c>
      <c r="E139" s="6">
        <v>53.439</v>
      </c>
      <c r="F139" s="6">
        <v>13.78</v>
      </c>
      <c r="G139" s="6">
        <v>13.619</v>
      </c>
      <c r="H139" s="6">
        <v>11.522</v>
      </c>
      <c r="I139" s="6">
        <v>38.921</v>
      </c>
      <c r="J139" s="6">
        <v>1.031</v>
      </c>
      <c r="K139" s="6">
        <v>0.999</v>
      </c>
      <c r="L139" s="6">
        <v>1.113</v>
      </c>
      <c r="M139" s="6">
        <v>0.953</v>
      </c>
      <c r="N139" s="6">
        <v>22522.353</v>
      </c>
    </row>
    <row r="140">
      <c r="A140" s="5">
        <v>45970.46875</v>
      </c>
      <c r="B140" s="6">
        <v>56.902</v>
      </c>
      <c r="C140" s="6">
        <v>54.285</v>
      </c>
      <c r="D140" s="6">
        <v>51.022</v>
      </c>
      <c r="E140" s="6">
        <v>54.07</v>
      </c>
      <c r="F140" s="6">
        <v>13.866</v>
      </c>
      <c r="G140" s="6">
        <v>13.758</v>
      </c>
      <c r="H140" s="6">
        <v>11.498</v>
      </c>
      <c r="I140" s="6">
        <v>39.122</v>
      </c>
      <c r="J140" s="6">
        <v>1.036</v>
      </c>
      <c r="K140" s="6">
        <v>0.999</v>
      </c>
      <c r="L140" s="6">
        <v>1.121</v>
      </c>
      <c r="M140" s="6">
        <v>0.949</v>
      </c>
      <c r="N140" s="6">
        <v>22525.622</v>
      </c>
    </row>
    <row r="141">
      <c r="A141" s="5">
        <v>45970.47222222222</v>
      </c>
      <c r="B141" s="6">
        <v>57.384</v>
      </c>
      <c r="C141" s="6">
        <v>54.638</v>
      </c>
      <c r="D141" s="6">
        <v>51.359</v>
      </c>
      <c r="E141" s="6">
        <v>54.46</v>
      </c>
      <c r="F141" s="6">
        <v>13.944</v>
      </c>
      <c r="G141" s="6">
        <v>13.849</v>
      </c>
      <c r="H141" s="6">
        <v>11.566</v>
      </c>
      <c r="I141" s="6">
        <v>39.359</v>
      </c>
      <c r="J141" s="6">
        <v>1.039</v>
      </c>
      <c r="K141" s="6">
        <v>0.999</v>
      </c>
      <c r="L141" s="6">
        <v>1.125</v>
      </c>
      <c r="M141" s="6">
        <v>0.946</v>
      </c>
      <c r="N141" s="6">
        <v>22528.892</v>
      </c>
    </row>
    <row r="142">
      <c r="A142" s="5">
        <v>45970.475694444445</v>
      </c>
      <c r="B142" s="6">
        <v>57.089</v>
      </c>
      <c r="C142" s="6">
        <v>54.426</v>
      </c>
      <c r="D142" s="6">
        <v>51.14</v>
      </c>
      <c r="E142" s="6">
        <v>54.218</v>
      </c>
      <c r="F142" s="6">
        <v>13.908</v>
      </c>
      <c r="G142" s="6">
        <v>13.835</v>
      </c>
      <c r="H142" s="6">
        <v>11.524</v>
      </c>
      <c r="I142" s="6">
        <v>39.267</v>
      </c>
      <c r="J142" s="6">
        <v>1.037</v>
      </c>
      <c r="K142" s="6">
        <v>0.999</v>
      </c>
      <c r="L142" s="6">
        <v>1.123</v>
      </c>
      <c r="M142" s="6">
        <v>0.948</v>
      </c>
      <c r="N142" s="6">
        <v>22532.158</v>
      </c>
    </row>
    <row r="143">
      <c r="A143" s="5">
        <v>45970.479166666664</v>
      </c>
      <c r="B143" s="6">
        <v>57.386</v>
      </c>
      <c r="C143" s="6">
        <v>54.634</v>
      </c>
      <c r="D143" s="6">
        <v>51.38</v>
      </c>
      <c r="E143" s="6">
        <v>54.467</v>
      </c>
      <c r="F143" s="6">
        <v>13.958</v>
      </c>
      <c r="G143" s="6">
        <v>13.92</v>
      </c>
      <c r="H143" s="6">
        <v>11.572</v>
      </c>
      <c r="I143" s="6">
        <v>39.45</v>
      </c>
      <c r="J143" s="6">
        <v>1.041</v>
      </c>
      <c r="K143" s="6">
        <v>0.999</v>
      </c>
      <c r="L143" s="6">
        <v>1.125</v>
      </c>
      <c r="M143" s="6">
        <v>0.946</v>
      </c>
      <c r="N143" s="6">
        <v>22535.437</v>
      </c>
    </row>
    <row r="144">
      <c r="A144" s="5">
        <v>45970.48263888889</v>
      </c>
      <c r="B144" s="6">
        <v>57.438</v>
      </c>
      <c r="C144" s="6">
        <v>54.637</v>
      </c>
      <c r="D144" s="6">
        <v>51.315</v>
      </c>
      <c r="E144" s="6">
        <v>54.463</v>
      </c>
      <c r="F144" s="6">
        <v>13.932</v>
      </c>
      <c r="G144" s="6">
        <v>13.92</v>
      </c>
      <c r="H144" s="6">
        <v>11.531</v>
      </c>
      <c r="I144" s="6">
        <v>39.383</v>
      </c>
      <c r="J144" s="6">
        <v>1.042</v>
      </c>
      <c r="K144" s="6">
        <v>0.999</v>
      </c>
      <c r="L144" s="6">
        <v>1.126</v>
      </c>
      <c r="M144" s="6">
        <v>0.945</v>
      </c>
      <c r="N144" s="6">
        <v>22538.727</v>
      </c>
    </row>
    <row r="145">
      <c r="A145" s="5">
        <v>45970.48611111111</v>
      </c>
      <c r="B145" s="6">
        <v>58.156</v>
      </c>
      <c r="C145" s="6">
        <v>55.088</v>
      </c>
      <c r="D145" s="6">
        <v>51.638</v>
      </c>
      <c r="E145" s="6">
        <v>54.961</v>
      </c>
      <c r="F145" s="6">
        <v>13.968</v>
      </c>
      <c r="G145" s="6">
        <v>13.971</v>
      </c>
      <c r="H145" s="6">
        <v>11.524</v>
      </c>
      <c r="I145" s="6">
        <v>39.463</v>
      </c>
      <c r="J145" s="6">
        <v>1.048</v>
      </c>
      <c r="K145" s="6">
        <v>0.999</v>
      </c>
      <c r="L145" s="6">
        <v>1.13</v>
      </c>
      <c r="M145" s="6">
        <v>0.942</v>
      </c>
      <c r="N145" s="6">
        <v>22542.015</v>
      </c>
    </row>
    <row r="146">
      <c r="A146" s="5">
        <v>45970.489583333336</v>
      </c>
      <c r="B146" s="6">
        <v>58.472</v>
      </c>
      <c r="C146" s="6">
        <v>55.279</v>
      </c>
      <c r="D146" s="6">
        <v>51.775</v>
      </c>
      <c r="E146" s="6">
        <v>55.175</v>
      </c>
      <c r="F146" s="6">
        <v>13.93</v>
      </c>
      <c r="G146" s="6">
        <v>14.019</v>
      </c>
      <c r="H146" s="6">
        <v>11.5</v>
      </c>
      <c r="I146" s="6">
        <v>39.449</v>
      </c>
      <c r="J146" s="6">
        <v>1.051</v>
      </c>
      <c r="K146" s="6">
        <v>0.999</v>
      </c>
      <c r="L146" s="6">
        <v>1.133</v>
      </c>
      <c r="M146" s="6">
        <v>0.94</v>
      </c>
      <c r="N146" s="6">
        <v>22545.318</v>
      </c>
    </row>
    <row r="147">
      <c r="A147" s="5">
        <v>45970.493055555555</v>
      </c>
      <c r="B147" s="6">
        <v>58.576</v>
      </c>
      <c r="C147" s="6">
        <v>55.376</v>
      </c>
      <c r="D147" s="6">
        <v>51.781</v>
      </c>
      <c r="E147" s="6">
        <v>55.244</v>
      </c>
      <c r="F147" s="6">
        <v>13.971</v>
      </c>
      <c r="G147" s="6">
        <v>14.006</v>
      </c>
      <c r="H147" s="6">
        <v>11.514</v>
      </c>
      <c r="I147" s="6">
        <v>39.491</v>
      </c>
      <c r="J147" s="6">
        <v>1.052</v>
      </c>
      <c r="K147" s="6">
        <v>0.999</v>
      </c>
      <c r="L147" s="6">
        <v>1.132</v>
      </c>
      <c r="M147" s="6">
        <v>0.94</v>
      </c>
      <c r="N147" s="6">
        <v>22548.599</v>
      </c>
    </row>
    <row r="148">
      <c r="A148" s="5">
        <v>45970.49652777778</v>
      </c>
      <c r="B148" s="6">
        <v>58.991</v>
      </c>
      <c r="C148" s="6">
        <v>55.628</v>
      </c>
      <c r="D148" s="6">
        <v>52.041</v>
      </c>
      <c r="E148" s="6">
        <v>55.553</v>
      </c>
      <c r="F148" s="6">
        <v>14.034</v>
      </c>
      <c r="G148" s="6">
        <v>14.059</v>
      </c>
      <c r="H148" s="6">
        <v>11.518</v>
      </c>
      <c r="I148" s="6">
        <v>39.611</v>
      </c>
      <c r="J148" s="6">
        <v>1.055</v>
      </c>
      <c r="K148" s="6">
        <v>0.999</v>
      </c>
      <c r="L148" s="6">
        <v>1.134</v>
      </c>
      <c r="M148" s="6">
        <v>0.938</v>
      </c>
      <c r="N148" s="6">
        <v>22551.882</v>
      </c>
    </row>
    <row r="149">
      <c r="A149" s="5">
        <v>45970.5</v>
      </c>
      <c r="B149" s="6">
        <v>58.313</v>
      </c>
      <c r="C149" s="6">
        <v>55.167</v>
      </c>
      <c r="D149" s="6">
        <v>51.675</v>
      </c>
      <c r="E149" s="6">
        <v>55.052</v>
      </c>
      <c r="F149" s="6">
        <v>13.912</v>
      </c>
      <c r="G149" s="6">
        <v>13.941</v>
      </c>
      <c r="H149" s="6">
        <v>11.488</v>
      </c>
      <c r="I149" s="6">
        <v>39.341</v>
      </c>
      <c r="J149" s="6">
        <v>1.05</v>
      </c>
      <c r="K149" s="6">
        <v>0.999</v>
      </c>
      <c r="L149" s="6">
        <v>1.13</v>
      </c>
      <c r="M149" s="6">
        <v>0.941</v>
      </c>
      <c r="N149" s="6">
        <v>22555.18</v>
      </c>
    </row>
    <row r="150">
      <c r="A150" s="5">
        <v>45970.50347222222</v>
      </c>
      <c r="B150" s="6">
        <v>58.592</v>
      </c>
      <c r="C150" s="6">
        <v>55.34</v>
      </c>
      <c r="D150" s="6">
        <v>51.79</v>
      </c>
      <c r="E150" s="6">
        <v>55.241</v>
      </c>
      <c r="F150" s="6">
        <v>13.952</v>
      </c>
      <c r="G150" s="6">
        <v>13.997</v>
      </c>
      <c r="H150" s="6">
        <v>11.502</v>
      </c>
      <c r="I150" s="6">
        <v>39.451</v>
      </c>
      <c r="J150" s="6">
        <v>1.053</v>
      </c>
      <c r="K150" s="6">
        <v>0.999</v>
      </c>
      <c r="L150" s="6">
        <v>1.132</v>
      </c>
      <c r="M150" s="6">
        <v>0.94</v>
      </c>
      <c r="N150" s="6">
        <v>22558.455</v>
      </c>
    </row>
    <row r="151">
      <c r="A151" s="5">
        <v>45970.506944444445</v>
      </c>
      <c r="B151" s="6">
        <v>57.961</v>
      </c>
      <c r="C151" s="6">
        <v>54.944</v>
      </c>
      <c r="D151" s="6">
        <v>51.474</v>
      </c>
      <c r="E151" s="6">
        <v>54.793</v>
      </c>
      <c r="F151" s="6">
        <v>13.845</v>
      </c>
      <c r="G151" s="6">
        <v>13.888</v>
      </c>
      <c r="H151" s="6">
        <v>11.453</v>
      </c>
      <c r="I151" s="6">
        <v>39.186</v>
      </c>
      <c r="J151" s="6">
        <v>1.048</v>
      </c>
      <c r="K151" s="6">
        <v>0.999</v>
      </c>
      <c r="L151" s="6">
        <v>1.129</v>
      </c>
      <c r="M151" s="6">
        <v>0.942</v>
      </c>
      <c r="N151" s="6">
        <v>22561.72</v>
      </c>
    </row>
    <row r="152">
      <c r="A152" s="5">
        <v>45970.510416666664</v>
      </c>
      <c r="B152" s="6">
        <v>58.68</v>
      </c>
      <c r="C152" s="6">
        <v>55.405</v>
      </c>
      <c r="D152" s="6">
        <v>51.796</v>
      </c>
      <c r="E152" s="6">
        <v>55.294</v>
      </c>
      <c r="F152" s="6">
        <v>13.927</v>
      </c>
      <c r="G152" s="6">
        <v>14.034</v>
      </c>
      <c r="H152" s="6">
        <v>11.472</v>
      </c>
      <c r="I152" s="6">
        <v>39.433</v>
      </c>
      <c r="J152" s="6">
        <v>1.054</v>
      </c>
      <c r="K152" s="6">
        <v>0.999</v>
      </c>
      <c r="L152" s="6">
        <v>1.133</v>
      </c>
      <c r="M152" s="6">
        <v>0.939</v>
      </c>
      <c r="N152" s="6">
        <v>22565.013</v>
      </c>
    </row>
    <row r="153">
      <c r="A153" s="5">
        <v>45970.51388888889</v>
      </c>
      <c r="B153" s="6">
        <v>57.851</v>
      </c>
      <c r="C153" s="6">
        <v>54.853</v>
      </c>
      <c r="D153" s="6">
        <v>51.428</v>
      </c>
      <c r="E153" s="6">
        <v>54.711</v>
      </c>
      <c r="F153" s="6">
        <v>13.849</v>
      </c>
      <c r="G153" s="6">
        <v>13.914</v>
      </c>
      <c r="H153" s="6">
        <v>11.475</v>
      </c>
      <c r="I153" s="6">
        <v>39.238</v>
      </c>
      <c r="J153" s="6">
        <v>1.047</v>
      </c>
      <c r="K153" s="6">
        <v>0.999</v>
      </c>
      <c r="L153" s="6">
        <v>1.128</v>
      </c>
      <c r="M153" s="6">
        <v>0.943</v>
      </c>
      <c r="N153" s="6">
        <v>22568.275</v>
      </c>
    </row>
    <row r="154">
      <c r="A154" s="5">
        <v>45970.51736111111</v>
      </c>
      <c r="B154" s="6">
        <v>57.313</v>
      </c>
      <c r="C154" s="6">
        <v>54.493</v>
      </c>
      <c r="D154" s="6">
        <v>51.117</v>
      </c>
      <c r="E154" s="6">
        <v>54.308</v>
      </c>
      <c r="F154" s="6">
        <v>13.799</v>
      </c>
      <c r="G154" s="6">
        <v>13.804</v>
      </c>
      <c r="H154" s="6">
        <v>11.433</v>
      </c>
      <c r="I154" s="6">
        <v>39.036</v>
      </c>
      <c r="J154" s="6">
        <v>1.043</v>
      </c>
      <c r="K154" s="6">
        <v>0.999</v>
      </c>
      <c r="L154" s="6">
        <v>1.125</v>
      </c>
      <c r="M154" s="6">
        <v>0.945</v>
      </c>
      <c r="N154" s="6">
        <v>22571.548</v>
      </c>
    </row>
    <row r="155">
      <c r="A155" s="5">
        <v>45970.520833333336</v>
      </c>
      <c r="B155" s="6">
        <v>57.067</v>
      </c>
      <c r="C155" s="6">
        <v>54.314</v>
      </c>
      <c r="D155" s="6">
        <v>51.052</v>
      </c>
      <c r="E155" s="6">
        <v>54.145</v>
      </c>
      <c r="F155" s="6">
        <v>13.817</v>
      </c>
      <c r="G155" s="6">
        <v>13.82</v>
      </c>
      <c r="H155" s="6">
        <v>11.469</v>
      </c>
      <c r="I155" s="6">
        <v>39.106</v>
      </c>
      <c r="J155" s="6">
        <v>1.041</v>
      </c>
      <c r="K155" s="6">
        <v>0.999</v>
      </c>
      <c r="L155" s="6">
        <v>1.123</v>
      </c>
      <c r="M155" s="6">
        <v>0.947</v>
      </c>
      <c r="N155" s="6">
        <v>22574.804</v>
      </c>
    </row>
    <row r="156">
      <c r="A156" s="5">
        <v>45970.524305555555</v>
      </c>
      <c r="B156" s="6">
        <v>56.637</v>
      </c>
      <c r="C156" s="6">
        <v>54.017</v>
      </c>
      <c r="D156" s="6">
        <v>50.845</v>
      </c>
      <c r="E156" s="6">
        <v>53.833</v>
      </c>
      <c r="F156" s="6">
        <v>13.755</v>
      </c>
      <c r="G156" s="6">
        <v>13.742</v>
      </c>
      <c r="H156" s="6">
        <v>11.486</v>
      </c>
      <c r="I156" s="6">
        <v>38.983</v>
      </c>
      <c r="J156" s="6">
        <v>1.037</v>
      </c>
      <c r="K156" s="6">
        <v>0.999</v>
      </c>
      <c r="L156" s="6">
        <v>1.12</v>
      </c>
      <c r="M156" s="6">
        <v>0.949</v>
      </c>
      <c r="N156" s="6">
        <v>22578.062</v>
      </c>
    </row>
    <row r="157">
      <c r="A157" s="5">
        <v>45970.52777777778</v>
      </c>
      <c r="B157" s="6">
        <v>56.6</v>
      </c>
      <c r="C157" s="6">
        <v>54.009</v>
      </c>
      <c r="D157" s="6">
        <v>50.818</v>
      </c>
      <c r="E157" s="6">
        <v>53.809</v>
      </c>
      <c r="F157" s="6">
        <v>13.716</v>
      </c>
      <c r="G157" s="6">
        <v>13.753</v>
      </c>
      <c r="H157" s="6">
        <v>11.48</v>
      </c>
      <c r="I157" s="6">
        <v>38.949</v>
      </c>
      <c r="J157" s="6">
        <v>1.038</v>
      </c>
      <c r="K157" s="6">
        <v>0.999</v>
      </c>
      <c r="L157" s="6">
        <v>1.12</v>
      </c>
      <c r="M157" s="6">
        <v>0.948</v>
      </c>
      <c r="N157" s="6">
        <v>22581.299</v>
      </c>
    </row>
    <row r="158">
      <c r="A158" s="5">
        <v>45970.53125</v>
      </c>
      <c r="B158" s="6">
        <v>56.913</v>
      </c>
      <c r="C158" s="6">
        <v>54.222</v>
      </c>
      <c r="D158" s="6">
        <v>50.938</v>
      </c>
      <c r="E158" s="6">
        <v>54.024</v>
      </c>
      <c r="F158" s="6">
        <v>13.802</v>
      </c>
      <c r="G158" s="6">
        <v>13.792</v>
      </c>
      <c r="H158" s="6">
        <v>11.445</v>
      </c>
      <c r="I158" s="6">
        <v>39.039</v>
      </c>
      <c r="J158" s="6">
        <v>1.04</v>
      </c>
      <c r="K158" s="6">
        <v>0.999</v>
      </c>
      <c r="L158" s="6">
        <v>1.123</v>
      </c>
      <c r="M158" s="6">
        <v>0.947</v>
      </c>
      <c r="N158" s="6">
        <v>22584.558</v>
      </c>
    </row>
    <row r="159">
      <c r="A159" s="5">
        <v>45970.53472222222</v>
      </c>
      <c r="B159" s="6">
        <v>56.628</v>
      </c>
      <c r="C159" s="6">
        <v>54.009</v>
      </c>
      <c r="D159" s="6">
        <v>50.766</v>
      </c>
      <c r="E159" s="6">
        <v>53.801</v>
      </c>
      <c r="F159" s="6">
        <v>13.748</v>
      </c>
      <c r="G159" s="6">
        <v>13.717</v>
      </c>
      <c r="H159" s="6">
        <v>11.435</v>
      </c>
      <c r="I159" s="6">
        <v>38.9</v>
      </c>
      <c r="J159" s="6">
        <v>1.038</v>
      </c>
      <c r="K159" s="6">
        <v>0.999</v>
      </c>
      <c r="L159" s="6">
        <v>1.121</v>
      </c>
      <c r="M159" s="6">
        <v>0.948</v>
      </c>
      <c r="N159" s="6">
        <v>22587.811</v>
      </c>
    </row>
    <row r="160">
      <c r="A160" s="5">
        <v>45970.538194444445</v>
      </c>
      <c r="B160" s="6">
        <v>55.816</v>
      </c>
      <c r="C160" s="6">
        <v>53.365</v>
      </c>
      <c r="D160" s="6">
        <v>50.285</v>
      </c>
      <c r="E160" s="6">
        <v>53.155</v>
      </c>
      <c r="F160" s="6">
        <v>13.62</v>
      </c>
      <c r="G160" s="6">
        <v>13.574</v>
      </c>
      <c r="H160" s="6">
        <v>11.406</v>
      </c>
      <c r="I160" s="6">
        <v>38.6</v>
      </c>
      <c r="J160" s="6">
        <v>1.033</v>
      </c>
      <c r="K160" s="6">
        <v>0.999</v>
      </c>
      <c r="L160" s="6">
        <v>1.114</v>
      </c>
      <c r="M160" s="6">
        <v>0.952</v>
      </c>
      <c r="N160" s="6">
        <v>22591.029</v>
      </c>
    </row>
    <row r="161">
      <c r="A161" s="5">
        <v>45970.541666666664</v>
      </c>
      <c r="B161" s="6">
        <v>55.071</v>
      </c>
      <c r="C161" s="6">
        <v>52.769</v>
      </c>
      <c r="D161" s="6">
        <v>49.799</v>
      </c>
      <c r="E161" s="6">
        <v>52.546</v>
      </c>
      <c r="F161" s="6">
        <v>13.493</v>
      </c>
      <c r="G161" s="6">
        <v>13.451</v>
      </c>
      <c r="H161" s="6">
        <v>11.409</v>
      </c>
      <c r="I161" s="6">
        <v>38.353</v>
      </c>
      <c r="J161" s="6">
        <v>1.029</v>
      </c>
      <c r="K161" s="6">
        <v>0.999</v>
      </c>
      <c r="L161" s="6">
        <v>1.107</v>
      </c>
      <c r="M161" s="6">
        <v>0.956</v>
      </c>
      <c r="N161" s="6">
        <v>22594.239</v>
      </c>
    </row>
    <row r="162">
      <c r="A162" s="5">
        <v>45970.54513888889</v>
      </c>
      <c r="B162" s="6">
        <v>55.276</v>
      </c>
      <c r="C162" s="6">
        <v>52.948</v>
      </c>
      <c r="D162" s="6">
        <v>49.94</v>
      </c>
      <c r="E162" s="6">
        <v>52.722</v>
      </c>
      <c r="F162" s="6">
        <v>13.527</v>
      </c>
      <c r="G162" s="6">
        <v>13.508</v>
      </c>
      <c r="H162" s="6">
        <v>11.404</v>
      </c>
      <c r="I162" s="6">
        <v>38.439</v>
      </c>
      <c r="J162" s="6">
        <v>1.03</v>
      </c>
      <c r="K162" s="6">
        <v>0.999</v>
      </c>
      <c r="L162" s="6">
        <v>1.109</v>
      </c>
      <c r="M162" s="6">
        <v>0.955</v>
      </c>
      <c r="N162" s="6">
        <v>22597.443</v>
      </c>
    </row>
    <row r="163">
      <c r="A163" s="5">
        <v>45970.54861111111</v>
      </c>
      <c r="B163" s="6">
        <v>54.836</v>
      </c>
      <c r="C163" s="6">
        <v>52.511</v>
      </c>
      <c r="D163" s="6">
        <v>49.582</v>
      </c>
      <c r="E163" s="6">
        <v>52.309</v>
      </c>
      <c r="F163" s="6">
        <v>13.498</v>
      </c>
      <c r="G163" s="6">
        <v>13.422</v>
      </c>
      <c r="H163" s="6">
        <v>11.371</v>
      </c>
      <c r="I163" s="6">
        <v>38.291</v>
      </c>
      <c r="J163" s="6">
        <v>1.028</v>
      </c>
      <c r="K163" s="6">
        <v>0.999</v>
      </c>
      <c r="L163" s="6">
        <v>1.106</v>
      </c>
      <c r="M163" s="6">
        <v>0.956</v>
      </c>
      <c r="N163" s="6">
        <v>22600.624</v>
      </c>
    </row>
    <row r="164">
      <c r="A164" s="5">
        <v>45970.552083333336</v>
      </c>
      <c r="B164" s="6">
        <v>51.413</v>
      </c>
      <c r="C164" s="6">
        <v>49.737</v>
      </c>
      <c r="D164" s="6">
        <v>47.603</v>
      </c>
      <c r="E164" s="6">
        <v>49.584</v>
      </c>
      <c r="F164" s="6">
        <v>12.851</v>
      </c>
      <c r="G164" s="6">
        <v>12.683</v>
      </c>
      <c r="H164" s="6">
        <v>11.283</v>
      </c>
      <c r="I164" s="6">
        <v>36.817</v>
      </c>
      <c r="J164" s="6">
        <v>1.012</v>
      </c>
      <c r="K164" s="6">
        <v>0.999</v>
      </c>
      <c r="L164" s="6">
        <v>1.074</v>
      </c>
      <c r="M164" s="6">
        <v>0.972</v>
      </c>
      <c r="N164" s="6">
        <v>22603.753</v>
      </c>
    </row>
    <row r="165">
      <c r="A165" s="5">
        <v>45970.555555555555</v>
      </c>
      <c r="B165" s="6">
        <v>52.472</v>
      </c>
      <c r="C165" s="6">
        <v>50.647</v>
      </c>
      <c r="D165" s="6">
        <v>48.216</v>
      </c>
      <c r="E165" s="6">
        <v>50.445</v>
      </c>
      <c r="F165" s="6">
        <v>13.045</v>
      </c>
      <c r="G165" s="6">
        <v>12.938</v>
      </c>
      <c r="H165" s="6">
        <v>11.346</v>
      </c>
      <c r="I165" s="6">
        <v>37.329</v>
      </c>
      <c r="J165" s="6">
        <v>1.017</v>
      </c>
      <c r="K165" s="6">
        <v>0.999</v>
      </c>
      <c r="L165" s="6">
        <v>1.084</v>
      </c>
      <c r="M165" s="6">
        <v>0.967</v>
      </c>
      <c r="N165" s="6">
        <v>22606.822</v>
      </c>
    </row>
    <row r="166">
      <c r="A166" s="5">
        <v>45970.55902777778</v>
      </c>
      <c r="B166" s="6">
        <v>53.021</v>
      </c>
      <c r="C166" s="6">
        <v>51.093</v>
      </c>
      <c r="D166" s="6">
        <v>48.459</v>
      </c>
      <c r="E166" s="6">
        <v>50.858</v>
      </c>
      <c r="F166" s="6">
        <v>13.19</v>
      </c>
      <c r="G166" s="6">
        <v>13.056</v>
      </c>
      <c r="H166" s="6">
        <v>11.35</v>
      </c>
      <c r="I166" s="6">
        <v>37.596</v>
      </c>
      <c r="J166" s="6">
        <v>1.02</v>
      </c>
      <c r="K166" s="6">
        <v>0.999</v>
      </c>
      <c r="L166" s="6">
        <v>1.089</v>
      </c>
      <c r="M166" s="6">
        <v>0.965</v>
      </c>
      <c r="N166" s="6">
        <v>22609.95</v>
      </c>
    </row>
    <row r="167">
      <c r="A167" s="5">
        <v>45970.5625</v>
      </c>
      <c r="B167" s="6">
        <v>52.055</v>
      </c>
      <c r="C167" s="6">
        <v>50.336</v>
      </c>
      <c r="D167" s="6">
        <v>47.979</v>
      </c>
      <c r="E167" s="6">
        <v>50.123</v>
      </c>
      <c r="F167" s="6">
        <v>12.971</v>
      </c>
      <c r="G167" s="6">
        <v>12.833</v>
      </c>
      <c r="H167" s="6">
        <v>11.302</v>
      </c>
      <c r="I167" s="6">
        <v>37.106</v>
      </c>
      <c r="J167" s="6">
        <v>1.015</v>
      </c>
      <c r="K167" s="6">
        <v>0.999</v>
      </c>
      <c r="L167" s="6">
        <v>1.081</v>
      </c>
      <c r="M167" s="6">
        <v>0.969</v>
      </c>
      <c r="N167" s="6">
        <v>22613.065</v>
      </c>
    </row>
    <row r="168">
      <c r="A168" s="5">
        <v>45970.56597222222</v>
      </c>
      <c r="B168" s="6">
        <v>51.634</v>
      </c>
      <c r="C168" s="6">
        <v>49.941</v>
      </c>
      <c r="D168" s="6">
        <v>47.721</v>
      </c>
      <c r="E168" s="6">
        <v>49.765</v>
      </c>
      <c r="F168" s="6">
        <v>12.853</v>
      </c>
      <c r="G168" s="6">
        <v>12.7</v>
      </c>
      <c r="H168" s="6">
        <v>11.279</v>
      </c>
      <c r="I168" s="6">
        <v>36.832</v>
      </c>
      <c r="J168" s="6">
        <v>1.013</v>
      </c>
      <c r="K168" s="6">
        <v>0.999</v>
      </c>
      <c r="L168" s="6">
        <v>1.077</v>
      </c>
      <c r="M168" s="6">
        <v>0.971</v>
      </c>
      <c r="N168" s="6">
        <v>22616.155</v>
      </c>
    </row>
    <row r="169">
      <c r="A169" s="5">
        <v>45970.569444444445</v>
      </c>
      <c r="B169" s="6">
        <v>50.784</v>
      </c>
      <c r="C169" s="6">
        <v>49.211</v>
      </c>
      <c r="D169" s="6">
        <v>47.242</v>
      </c>
      <c r="E169" s="6">
        <v>49.079</v>
      </c>
      <c r="F169" s="6">
        <v>12.713</v>
      </c>
      <c r="G169" s="6">
        <v>12.544</v>
      </c>
      <c r="H169" s="6">
        <v>11.263</v>
      </c>
      <c r="I169" s="6">
        <v>36.52</v>
      </c>
      <c r="J169" s="6">
        <v>1.011</v>
      </c>
      <c r="K169" s="6">
        <v>0.999</v>
      </c>
      <c r="L169" s="6">
        <v>1.07</v>
      </c>
      <c r="M169" s="6">
        <v>0.974</v>
      </c>
      <c r="N169" s="6">
        <v>22619.21</v>
      </c>
    </row>
    <row r="170">
      <c r="A170" s="5">
        <v>45970.572916666664</v>
      </c>
      <c r="B170" s="6">
        <v>50.789</v>
      </c>
      <c r="C170" s="6">
        <v>49.208</v>
      </c>
      <c r="D170" s="6">
        <v>47.276</v>
      </c>
      <c r="E170" s="6">
        <v>49.091</v>
      </c>
      <c r="F170" s="6">
        <v>12.761</v>
      </c>
      <c r="G170" s="6">
        <v>12.565</v>
      </c>
      <c r="H170" s="6">
        <v>11.293</v>
      </c>
      <c r="I170" s="6">
        <v>36.619</v>
      </c>
      <c r="J170" s="6">
        <v>1.01</v>
      </c>
      <c r="K170" s="6">
        <v>0.999</v>
      </c>
      <c r="L170" s="6">
        <v>1.07</v>
      </c>
      <c r="M170" s="6">
        <v>0.974</v>
      </c>
      <c r="N170" s="6">
        <v>22622.222</v>
      </c>
    </row>
    <row r="171">
      <c r="A171" s="5">
        <v>45970.57638888889</v>
      </c>
      <c r="B171" s="6">
        <v>49.448</v>
      </c>
      <c r="C171" s="6">
        <v>48.039</v>
      </c>
      <c r="D171" s="6">
        <v>46.397</v>
      </c>
      <c r="E171" s="6">
        <v>47.961</v>
      </c>
      <c r="F171" s="6">
        <v>12.487</v>
      </c>
      <c r="G171" s="6">
        <v>12.264</v>
      </c>
      <c r="H171" s="6">
        <v>11.224</v>
      </c>
      <c r="I171" s="6">
        <v>35.975</v>
      </c>
      <c r="J171" s="6">
        <v>1.006</v>
      </c>
      <c r="K171" s="6">
        <v>0.999</v>
      </c>
      <c r="L171" s="6">
        <v>1.057</v>
      </c>
      <c r="M171" s="6">
        <v>0.979</v>
      </c>
      <c r="N171" s="6">
        <v>22625.255</v>
      </c>
    </row>
    <row r="172">
      <c r="A172" s="5">
        <v>45970.57986111111</v>
      </c>
      <c r="B172" s="6">
        <v>48.462</v>
      </c>
      <c r="C172" s="6">
        <v>47.098</v>
      </c>
      <c r="D172" s="6">
        <v>45.676</v>
      </c>
      <c r="E172" s="6">
        <v>47.079</v>
      </c>
      <c r="F172" s="6">
        <v>12.25</v>
      </c>
      <c r="G172" s="6">
        <v>12.01</v>
      </c>
      <c r="H172" s="6">
        <v>11.163</v>
      </c>
      <c r="I172" s="6">
        <v>35.423</v>
      </c>
      <c r="J172" s="6">
        <v>1.004</v>
      </c>
      <c r="K172" s="6">
        <v>0.999</v>
      </c>
      <c r="L172" s="6">
        <v>1.047</v>
      </c>
      <c r="M172" s="6">
        <v>0.983</v>
      </c>
      <c r="N172" s="6">
        <v>22628.252</v>
      </c>
    </row>
    <row r="173">
      <c r="A173" s="5">
        <v>45970.583333333336</v>
      </c>
      <c r="B173" s="6">
        <v>47.027</v>
      </c>
      <c r="C173" s="6">
        <v>45.72</v>
      </c>
      <c r="D173" s="6">
        <v>44.667</v>
      </c>
      <c r="E173" s="6">
        <v>45.805</v>
      </c>
      <c r="F173" s="6">
        <v>11.874</v>
      </c>
      <c r="G173" s="6">
        <v>11.644</v>
      </c>
      <c r="H173" s="6">
        <v>11.065</v>
      </c>
      <c r="I173" s="6">
        <v>34.583</v>
      </c>
      <c r="J173" s="6">
        <v>1.003</v>
      </c>
      <c r="K173" s="6">
        <v>0.999</v>
      </c>
      <c r="L173" s="6">
        <v>1.03</v>
      </c>
      <c r="M173" s="6">
        <v>0.989</v>
      </c>
      <c r="N173" s="6">
        <v>22631.186</v>
      </c>
    </row>
    <row r="174">
      <c r="A174" s="5">
        <v>45970.586805555555</v>
      </c>
      <c r="B174" s="6">
        <v>47.946</v>
      </c>
      <c r="C174" s="6">
        <v>46.709</v>
      </c>
      <c r="D174" s="6">
        <v>45.335</v>
      </c>
      <c r="E174" s="6">
        <v>46.663</v>
      </c>
      <c r="F174" s="6">
        <v>12.081</v>
      </c>
      <c r="G174" s="6">
        <v>11.889</v>
      </c>
      <c r="H174" s="6">
        <v>11.129</v>
      </c>
      <c r="I174" s="6">
        <v>35.099</v>
      </c>
      <c r="J174" s="6">
        <v>1.004</v>
      </c>
      <c r="K174" s="6">
        <v>0.999</v>
      </c>
      <c r="L174" s="6">
        <v>1.04</v>
      </c>
      <c r="M174" s="6">
        <v>0.985</v>
      </c>
      <c r="N174" s="6">
        <v>22634.085</v>
      </c>
    </row>
    <row r="175">
      <c r="A175" s="5">
        <v>45970.59027777778</v>
      </c>
      <c r="B175" s="6">
        <v>46.878</v>
      </c>
      <c r="C175" s="6">
        <v>45.589</v>
      </c>
      <c r="D175" s="6">
        <v>44.564</v>
      </c>
      <c r="E175" s="6">
        <v>45.677</v>
      </c>
      <c r="F175" s="6">
        <v>11.787</v>
      </c>
      <c r="G175" s="6">
        <v>11.59</v>
      </c>
      <c r="H175" s="6">
        <v>11.042</v>
      </c>
      <c r="I175" s="6">
        <v>34.419</v>
      </c>
      <c r="J175" s="6">
        <v>1.003</v>
      </c>
      <c r="K175" s="6">
        <v>0.999</v>
      </c>
      <c r="L175" s="6">
        <v>1.029</v>
      </c>
      <c r="M175" s="6">
        <v>0.989</v>
      </c>
      <c r="N175" s="6">
        <v>22636.983</v>
      </c>
    </row>
    <row r="176">
      <c r="A176" s="5">
        <v>45970.59375</v>
      </c>
      <c r="B176" s="6">
        <v>46.873</v>
      </c>
      <c r="C176" s="6">
        <v>45.544</v>
      </c>
      <c r="D176" s="6">
        <v>44.549</v>
      </c>
      <c r="E176" s="6">
        <v>45.655</v>
      </c>
      <c r="F176" s="6">
        <v>11.824</v>
      </c>
      <c r="G176" s="6">
        <v>11.581</v>
      </c>
      <c r="H176" s="6">
        <v>11.046</v>
      </c>
      <c r="I176" s="6">
        <v>34.451</v>
      </c>
      <c r="J176" s="6">
        <v>1.003</v>
      </c>
      <c r="K176" s="6">
        <v>0.999</v>
      </c>
      <c r="L176" s="6">
        <v>1.03</v>
      </c>
      <c r="M176" s="6">
        <v>0.989</v>
      </c>
      <c r="N176" s="6">
        <v>22639.856</v>
      </c>
    </row>
    <row r="177">
      <c r="A177" s="5">
        <v>45970.59722222222</v>
      </c>
      <c r="B177" s="6">
        <v>46.534</v>
      </c>
      <c r="C177" s="6">
        <v>45.222</v>
      </c>
      <c r="D177" s="6">
        <v>44.211</v>
      </c>
      <c r="E177" s="6">
        <v>45.322</v>
      </c>
      <c r="F177" s="6">
        <v>11.769</v>
      </c>
      <c r="G177" s="6">
        <v>11.53</v>
      </c>
      <c r="H177" s="6">
        <v>11.027</v>
      </c>
      <c r="I177" s="6">
        <v>34.326</v>
      </c>
      <c r="J177" s="6">
        <v>1.003</v>
      </c>
      <c r="K177" s="6">
        <v>0.999</v>
      </c>
      <c r="L177" s="6">
        <v>1.026</v>
      </c>
      <c r="M177" s="6">
        <v>0.99</v>
      </c>
      <c r="N177" s="6">
        <v>22642.717</v>
      </c>
    </row>
    <row r="178">
      <c r="A178" s="5">
        <v>45970.600694444445</v>
      </c>
      <c r="B178" s="6">
        <v>44.149</v>
      </c>
      <c r="C178" s="6">
        <v>42.819</v>
      </c>
      <c r="D178" s="6">
        <v>42.414</v>
      </c>
      <c r="E178" s="6">
        <v>43.127</v>
      </c>
      <c r="F178" s="6">
        <v>11.182</v>
      </c>
      <c r="G178" s="6">
        <v>10.906</v>
      </c>
      <c r="H178" s="6">
        <v>10.738</v>
      </c>
      <c r="I178" s="6">
        <v>32.826</v>
      </c>
      <c r="J178" s="6">
        <v>1.001</v>
      </c>
      <c r="K178" s="6">
        <v>0.999</v>
      </c>
      <c r="L178" s="6">
        <v>1.01</v>
      </c>
      <c r="M178" s="6">
        <v>0.996</v>
      </c>
      <c r="N178" s="6">
        <v>22645.502</v>
      </c>
    </row>
    <row r="179">
      <c r="A179" s="5">
        <v>45970.604166666664</v>
      </c>
      <c r="B179" s="6">
        <v>44.264</v>
      </c>
      <c r="C179" s="6">
        <v>43.033</v>
      </c>
      <c r="D179" s="6">
        <v>42.548</v>
      </c>
      <c r="E179" s="6">
        <v>43.282</v>
      </c>
      <c r="F179" s="6">
        <v>11.198</v>
      </c>
      <c r="G179" s="6">
        <v>10.94</v>
      </c>
      <c r="H179" s="6">
        <v>10.763</v>
      </c>
      <c r="I179" s="6">
        <v>32.901</v>
      </c>
      <c r="J179" s="6">
        <v>1.002</v>
      </c>
      <c r="K179" s="6">
        <v>0.999</v>
      </c>
      <c r="L179" s="6">
        <v>1.01</v>
      </c>
      <c r="M179" s="6">
        <v>0.996</v>
      </c>
      <c r="N179" s="6">
        <v>22648.277</v>
      </c>
    </row>
    <row r="180">
      <c r="A180" s="5">
        <v>45970.60763888889</v>
      </c>
      <c r="B180" s="6">
        <v>44.211</v>
      </c>
      <c r="C180" s="6">
        <v>42.981</v>
      </c>
      <c r="D180" s="6">
        <v>42.53</v>
      </c>
      <c r="E180" s="6">
        <v>43.241</v>
      </c>
      <c r="F180" s="6">
        <v>11.162</v>
      </c>
      <c r="G180" s="6">
        <v>10.923</v>
      </c>
      <c r="H180" s="6">
        <v>10.757</v>
      </c>
      <c r="I180" s="6">
        <v>32.842</v>
      </c>
      <c r="J180" s="6">
        <v>1.001</v>
      </c>
      <c r="K180" s="6">
        <v>0.999</v>
      </c>
      <c r="L180" s="6">
        <v>1.01</v>
      </c>
      <c r="M180" s="6">
        <v>0.996</v>
      </c>
      <c r="N180" s="6">
        <v>22651.015</v>
      </c>
    </row>
    <row r="181">
      <c r="A181" s="5">
        <v>45970.61111111111</v>
      </c>
      <c r="B181" s="6">
        <v>42.72</v>
      </c>
      <c r="C181" s="6">
        <v>41.484</v>
      </c>
      <c r="D181" s="6">
        <v>41.278</v>
      </c>
      <c r="E181" s="6">
        <v>41.828</v>
      </c>
      <c r="F181" s="6">
        <v>10.77</v>
      </c>
      <c r="G181" s="6">
        <v>10.509</v>
      </c>
      <c r="H181" s="6">
        <v>10.473</v>
      </c>
      <c r="I181" s="6">
        <v>31.752</v>
      </c>
      <c r="J181" s="6">
        <v>1.001</v>
      </c>
      <c r="K181" s="6">
        <v>0.999</v>
      </c>
      <c r="L181" s="6">
        <v>1.005</v>
      </c>
      <c r="M181" s="6">
        <v>0.998</v>
      </c>
      <c r="N181" s="6">
        <v>22653.685</v>
      </c>
    </row>
    <row r="182">
      <c r="A182" s="5">
        <v>45970.614583333336</v>
      </c>
      <c r="B182" s="6">
        <v>41.967</v>
      </c>
      <c r="C182" s="6">
        <v>40.796</v>
      </c>
      <c r="D182" s="6">
        <v>40.632</v>
      </c>
      <c r="E182" s="6">
        <v>41.132</v>
      </c>
      <c r="F182" s="6">
        <v>10.572</v>
      </c>
      <c r="G182" s="6">
        <v>10.341</v>
      </c>
      <c r="H182" s="6">
        <v>10.305</v>
      </c>
      <c r="I182" s="6">
        <v>31.218</v>
      </c>
      <c r="J182" s="6">
        <v>1.001</v>
      </c>
      <c r="K182" s="6">
        <v>0.999</v>
      </c>
      <c r="L182" s="6">
        <v>1.004</v>
      </c>
      <c r="M182" s="6">
        <v>0.998</v>
      </c>
      <c r="N182" s="6">
        <v>22656.286</v>
      </c>
    </row>
    <row r="183">
      <c r="A183" s="5">
        <v>45970.618055555555</v>
      </c>
      <c r="B183" s="6">
        <v>40.016</v>
      </c>
      <c r="C183" s="6">
        <v>38.97</v>
      </c>
      <c r="D183" s="6">
        <v>38.969</v>
      </c>
      <c r="E183" s="6">
        <v>39.318</v>
      </c>
      <c r="F183" s="6">
        <v>10.084</v>
      </c>
      <c r="G183" s="6">
        <v>9.869</v>
      </c>
      <c r="H183" s="6">
        <v>9.893</v>
      </c>
      <c r="I183" s="6">
        <v>29.846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22658.823</v>
      </c>
    </row>
    <row r="184">
      <c r="A184" s="5">
        <v>45970.62152777778</v>
      </c>
      <c r="B184" s="6">
        <v>39.027</v>
      </c>
      <c r="C184" s="6">
        <v>37.975</v>
      </c>
      <c r="D184" s="6">
        <v>38.018</v>
      </c>
      <c r="E184" s="6">
        <v>38.34</v>
      </c>
      <c r="F184" s="6">
        <v>9.823</v>
      </c>
      <c r="G184" s="6">
        <v>9.602</v>
      </c>
      <c r="H184" s="6">
        <v>9.659</v>
      </c>
      <c r="I184" s="6">
        <v>29.084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22661.308</v>
      </c>
    </row>
    <row r="185">
      <c r="A185" s="5">
        <v>45970.625</v>
      </c>
      <c r="B185" s="6">
        <v>38.303</v>
      </c>
      <c r="C185" s="6">
        <v>37.35</v>
      </c>
      <c r="D185" s="6">
        <v>37.424</v>
      </c>
      <c r="E185" s="6">
        <v>37.692</v>
      </c>
      <c r="F185" s="6">
        <v>9.653</v>
      </c>
      <c r="G185" s="6">
        <v>9.448</v>
      </c>
      <c r="H185" s="6">
        <v>9.512</v>
      </c>
      <c r="I185" s="6">
        <v>28.613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22663.726</v>
      </c>
    </row>
    <row r="186">
      <c r="A186" s="5">
        <v>45970.62847222222</v>
      </c>
      <c r="B186" s="6">
        <v>37.27</v>
      </c>
      <c r="C186" s="6">
        <v>36.206</v>
      </c>
      <c r="D186" s="6">
        <v>36.344</v>
      </c>
      <c r="E186" s="6">
        <v>36.607</v>
      </c>
      <c r="F186" s="6">
        <v>9.393</v>
      </c>
      <c r="G186" s="6">
        <v>9.147</v>
      </c>
      <c r="H186" s="6">
        <v>9.264</v>
      </c>
      <c r="I186" s="6">
        <v>27.804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22666.065</v>
      </c>
    </row>
    <row r="187">
      <c r="A187" s="5">
        <v>45970.631944444445</v>
      </c>
      <c r="B187" s="6">
        <v>36.4</v>
      </c>
      <c r="C187" s="6">
        <v>35.325</v>
      </c>
      <c r="D187" s="6">
        <v>35.481</v>
      </c>
      <c r="E187" s="6">
        <v>35.735</v>
      </c>
      <c r="F187" s="6">
        <v>9.159</v>
      </c>
      <c r="G187" s="6">
        <v>8.922</v>
      </c>
      <c r="H187" s="6">
        <v>9.015</v>
      </c>
      <c r="I187" s="6">
        <v>27.096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22668.371</v>
      </c>
    </row>
    <row r="188">
      <c r="A188" s="5">
        <v>45970.635416666664</v>
      </c>
      <c r="B188" s="6">
        <v>35.006</v>
      </c>
      <c r="C188" s="6">
        <v>33.957</v>
      </c>
      <c r="D188" s="6">
        <v>34.117</v>
      </c>
      <c r="E188" s="6">
        <v>34.36</v>
      </c>
      <c r="F188" s="6">
        <v>8.78</v>
      </c>
      <c r="G188" s="6">
        <v>8.548</v>
      </c>
      <c r="H188" s="6">
        <v>8.631</v>
      </c>
      <c r="I188" s="6">
        <v>25.959</v>
      </c>
      <c r="J188" s="6">
        <v>1.001</v>
      </c>
      <c r="K188" s="6">
        <v>0.999</v>
      </c>
      <c r="L188" s="6">
        <v>1.0</v>
      </c>
      <c r="M188" s="6">
        <v>0.999</v>
      </c>
      <c r="N188" s="6">
        <v>22670.566</v>
      </c>
    </row>
    <row r="189">
      <c r="A189" s="5">
        <v>45970.63888888889</v>
      </c>
      <c r="B189" s="6">
        <v>32.995</v>
      </c>
      <c r="C189" s="6">
        <v>31.955</v>
      </c>
      <c r="D189" s="6">
        <v>32.163</v>
      </c>
      <c r="E189" s="6">
        <v>32.371</v>
      </c>
      <c r="F189" s="6">
        <v>8.288</v>
      </c>
      <c r="G189" s="6">
        <v>8.059</v>
      </c>
      <c r="H189" s="6">
        <v>8.152</v>
      </c>
      <c r="I189" s="6">
        <v>24.499</v>
      </c>
      <c r="J189" s="6">
        <v>1.001</v>
      </c>
      <c r="K189" s="6">
        <v>0.999</v>
      </c>
      <c r="L189" s="6">
        <v>1.0</v>
      </c>
      <c r="M189" s="6">
        <v>0.999</v>
      </c>
      <c r="N189" s="6">
        <v>22672.664</v>
      </c>
    </row>
    <row r="190">
      <c r="A190" s="5">
        <v>45970.64236111111</v>
      </c>
      <c r="B190" s="6">
        <v>30.589</v>
      </c>
      <c r="C190" s="6">
        <v>29.596</v>
      </c>
      <c r="D190" s="6">
        <v>29.812</v>
      </c>
      <c r="E190" s="6">
        <v>29.999</v>
      </c>
      <c r="F190" s="6">
        <v>7.684</v>
      </c>
      <c r="G190" s="6">
        <v>7.451</v>
      </c>
      <c r="H190" s="6">
        <v>7.549</v>
      </c>
      <c r="I190" s="6">
        <v>22.684</v>
      </c>
      <c r="J190" s="6">
        <v>1.0</v>
      </c>
      <c r="K190" s="6">
        <v>0.999</v>
      </c>
      <c r="L190" s="6">
        <v>1.0</v>
      </c>
      <c r="M190" s="6">
        <v>0.999</v>
      </c>
      <c r="N190" s="6">
        <v>22674.647</v>
      </c>
    </row>
    <row r="191">
      <c r="A191" s="5">
        <v>45970.645833333336</v>
      </c>
      <c r="B191" s="6">
        <v>26.976</v>
      </c>
      <c r="C191" s="6">
        <v>26.028</v>
      </c>
      <c r="D191" s="6">
        <v>26.283</v>
      </c>
      <c r="E191" s="6">
        <v>26.429</v>
      </c>
      <c r="F191" s="6">
        <v>6.799</v>
      </c>
      <c r="G191" s="6">
        <v>6.583</v>
      </c>
      <c r="H191" s="6">
        <v>6.702</v>
      </c>
      <c r="I191" s="6">
        <v>20.084</v>
      </c>
      <c r="J191" s="6">
        <v>1.001</v>
      </c>
      <c r="K191" s="6">
        <v>0.998</v>
      </c>
      <c r="L191" s="6">
        <v>1.0</v>
      </c>
      <c r="M191" s="6">
        <v>0.999</v>
      </c>
      <c r="N191" s="6">
        <v>22676.42</v>
      </c>
    </row>
    <row r="192">
      <c r="A192" s="5">
        <v>45970.649305555555</v>
      </c>
      <c r="B192" s="6">
        <v>24.042</v>
      </c>
      <c r="C192" s="6">
        <v>23.157</v>
      </c>
      <c r="D192" s="6">
        <v>23.38</v>
      </c>
      <c r="E192" s="6">
        <v>23.526</v>
      </c>
      <c r="F192" s="6">
        <v>6.036</v>
      </c>
      <c r="G192" s="6">
        <v>5.825</v>
      </c>
      <c r="H192" s="6">
        <v>5.925</v>
      </c>
      <c r="I192" s="6">
        <v>17.786</v>
      </c>
      <c r="J192" s="6">
        <v>1.0</v>
      </c>
      <c r="K192" s="6">
        <v>0.997</v>
      </c>
      <c r="L192" s="6">
        <v>1.0</v>
      </c>
      <c r="M192" s="6">
        <v>0.999</v>
      </c>
      <c r="N192" s="6">
        <v>22677.998</v>
      </c>
    </row>
    <row r="193">
      <c r="A193" s="5">
        <v>45970.65277777778</v>
      </c>
      <c r="B193" s="6">
        <v>21.896</v>
      </c>
      <c r="C193" s="6">
        <v>21.053</v>
      </c>
      <c r="D193" s="6">
        <v>21.246</v>
      </c>
      <c r="E193" s="6">
        <v>21.398</v>
      </c>
      <c r="F193" s="6">
        <v>5.49</v>
      </c>
      <c r="G193" s="6">
        <v>5.283</v>
      </c>
      <c r="H193" s="6">
        <v>5.357</v>
      </c>
      <c r="I193" s="6">
        <v>16.13</v>
      </c>
      <c r="J193" s="6">
        <v>1.0</v>
      </c>
      <c r="K193" s="6">
        <v>0.997</v>
      </c>
      <c r="L193" s="6">
        <v>1.0</v>
      </c>
      <c r="M193" s="6">
        <v>0.999</v>
      </c>
      <c r="N193" s="6">
        <v>22679.4</v>
      </c>
    </row>
    <row r="194">
      <c r="A194" s="5">
        <v>45970.65625</v>
      </c>
      <c r="B194" s="6">
        <v>20.494</v>
      </c>
      <c r="C194" s="6">
        <v>19.629</v>
      </c>
      <c r="D194" s="6">
        <v>19.876</v>
      </c>
      <c r="E194" s="6">
        <v>20.0</v>
      </c>
      <c r="F194" s="6">
        <v>5.137</v>
      </c>
      <c r="G194" s="6">
        <v>4.918</v>
      </c>
      <c r="H194" s="6">
        <v>5.013</v>
      </c>
      <c r="I194" s="6">
        <v>15.068</v>
      </c>
      <c r="J194" s="6">
        <v>1.0</v>
      </c>
      <c r="K194" s="6">
        <v>0.997</v>
      </c>
      <c r="L194" s="6">
        <v>1.0</v>
      </c>
      <c r="M194" s="6">
        <v>0.999</v>
      </c>
      <c r="N194" s="6">
        <v>22680.688</v>
      </c>
    </row>
    <row r="195">
      <c r="A195" s="5">
        <v>45970.65972222222</v>
      </c>
      <c r="B195" s="6">
        <v>19.514</v>
      </c>
      <c r="C195" s="6">
        <v>18.668</v>
      </c>
      <c r="D195" s="6">
        <v>18.92</v>
      </c>
      <c r="E195" s="6">
        <v>19.034</v>
      </c>
      <c r="F195" s="6">
        <v>4.886</v>
      </c>
      <c r="G195" s="6">
        <v>4.666</v>
      </c>
      <c r="H195" s="6">
        <v>4.769</v>
      </c>
      <c r="I195" s="6">
        <v>14.321</v>
      </c>
      <c r="J195" s="6">
        <v>0.999</v>
      </c>
      <c r="K195" s="6">
        <v>0.996</v>
      </c>
      <c r="L195" s="6">
        <v>0.999</v>
      </c>
      <c r="M195" s="6">
        <v>0.998</v>
      </c>
      <c r="N195" s="6">
        <v>22681.91</v>
      </c>
    </row>
    <row r="196">
      <c r="A196" s="5">
        <v>45970.663194444445</v>
      </c>
      <c r="B196" s="6">
        <v>18.662</v>
      </c>
      <c r="C196" s="6">
        <v>17.838</v>
      </c>
      <c r="D196" s="6">
        <v>18.067</v>
      </c>
      <c r="E196" s="6">
        <v>18.189</v>
      </c>
      <c r="F196" s="6">
        <v>4.661</v>
      </c>
      <c r="G196" s="6">
        <v>4.442</v>
      </c>
      <c r="H196" s="6">
        <v>4.53</v>
      </c>
      <c r="I196" s="6">
        <v>13.633</v>
      </c>
      <c r="J196" s="6">
        <v>0.999</v>
      </c>
      <c r="K196" s="6">
        <v>0.996</v>
      </c>
      <c r="L196" s="6">
        <v>0.999</v>
      </c>
      <c r="M196" s="6">
        <v>0.998</v>
      </c>
      <c r="N196" s="6">
        <v>22683.073</v>
      </c>
    </row>
    <row r="197">
      <c r="A197" s="5">
        <v>45970.666666666664</v>
      </c>
      <c r="B197" s="6">
        <v>17.268</v>
      </c>
      <c r="C197" s="6">
        <v>16.444</v>
      </c>
      <c r="D197" s="6">
        <v>16.72</v>
      </c>
      <c r="E197" s="6">
        <v>16.811</v>
      </c>
      <c r="F197" s="6">
        <v>4.326</v>
      </c>
      <c r="G197" s="6">
        <v>4.107</v>
      </c>
      <c r="H197" s="6">
        <v>4.21</v>
      </c>
      <c r="I197" s="6">
        <v>12.643</v>
      </c>
      <c r="J197" s="6">
        <v>0.999</v>
      </c>
      <c r="K197" s="6">
        <v>0.996</v>
      </c>
      <c r="L197" s="6">
        <v>0.999</v>
      </c>
      <c r="M197" s="6">
        <v>0.998</v>
      </c>
      <c r="N197" s="6">
        <v>22684.163</v>
      </c>
    </row>
    <row r="198">
      <c r="A198" s="5">
        <v>45970.67013888889</v>
      </c>
      <c r="B198" s="6">
        <v>16.233</v>
      </c>
      <c r="C198" s="6">
        <v>15.433</v>
      </c>
      <c r="D198" s="6">
        <v>15.716</v>
      </c>
      <c r="E198" s="6">
        <v>15.794</v>
      </c>
      <c r="F198" s="6">
        <v>4.066</v>
      </c>
      <c r="G198" s="6">
        <v>3.848</v>
      </c>
      <c r="H198" s="6">
        <v>3.958</v>
      </c>
      <c r="I198" s="6">
        <v>11.872</v>
      </c>
      <c r="J198" s="6">
        <v>0.999</v>
      </c>
      <c r="K198" s="6">
        <v>0.995</v>
      </c>
      <c r="L198" s="6">
        <v>0.999</v>
      </c>
      <c r="M198" s="6">
        <v>0.998</v>
      </c>
      <c r="N198" s="6">
        <v>22685.183</v>
      </c>
    </row>
    <row r="199">
      <c r="A199" s="5">
        <v>45970.67361111111</v>
      </c>
      <c r="B199" s="6">
        <v>15.26</v>
      </c>
      <c r="C199" s="6">
        <v>14.487</v>
      </c>
      <c r="D199" s="6">
        <v>14.74</v>
      </c>
      <c r="E199" s="6">
        <v>14.829</v>
      </c>
      <c r="F199" s="6">
        <v>3.81</v>
      </c>
      <c r="G199" s="6">
        <v>3.603</v>
      </c>
      <c r="H199" s="6">
        <v>3.697</v>
      </c>
      <c r="I199" s="6">
        <v>11.11</v>
      </c>
      <c r="J199" s="6">
        <v>0.999</v>
      </c>
      <c r="K199" s="6">
        <v>0.994</v>
      </c>
      <c r="L199" s="6">
        <v>0.999</v>
      </c>
      <c r="M199" s="6">
        <v>0.997</v>
      </c>
      <c r="N199" s="6">
        <v>22686.141</v>
      </c>
    </row>
    <row r="200">
      <c r="A200" s="5">
        <v>45970.677083333336</v>
      </c>
      <c r="B200" s="6">
        <v>14.12</v>
      </c>
      <c r="C200" s="6">
        <v>13.35</v>
      </c>
      <c r="D200" s="6">
        <v>13.655</v>
      </c>
      <c r="E200" s="6">
        <v>13.708</v>
      </c>
      <c r="F200" s="6">
        <v>3.525</v>
      </c>
      <c r="G200" s="6">
        <v>3.319</v>
      </c>
      <c r="H200" s="6">
        <v>3.422</v>
      </c>
      <c r="I200" s="6">
        <v>10.266</v>
      </c>
      <c r="J200" s="6">
        <v>0.999</v>
      </c>
      <c r="K200" s="6">
        <v>0.993</v>
      </c>
      <c r="L200" s="6">
        <v>0.998</v>
      </c>
      <c r="M200" s="6">
        <v>0.997</v>
      </c>
      <c r="N200" s="6">
        <v>22687.044</v>
      </c>
    </row>
    <row r="201">
      <c r="A201" s="5">
        <v>45970.680555555555</v>
      </c>
      <c r="B201" s="6">
        <v>13.359</v>
      </c>
      <c r="C201" s="6">
        <v>12.631</v>
      </c>
      <c r="D201" s="6">
        <v>12.914</v>
      </c>
      <c r="E201" s="6">
        <v>12.968</v>
      </c>
      <c r="F201" s="6">
        <v>3.332</v>
      </c>
      <c r="G201" s="6">
        <v>3.147</v>
      </c>
      <c r="H201" s="6">
        <v>3.237</v>
      </c>
      <c r="I201" s="6">
        <v>9.716</v>
      </c>
      <c r="J201" s="6">
        <v>0.999</v>
      </c>
      <c r="K201" s="6">
        <v>0.992</v>
      </c>
      <c r="L201" s="6">
        <v>0.998</v>
      </c>
      <c r="M201" s="6">
        <v>0.996</v>
      </c>
      <c r="N201" s="6">
        <v>22687.875</v>
      </c>
    </row>
    <row r="202">
      <c r="A202" s="5">
        <v>45970.68402777778</v>
      </c>
      <c r="B202" s="6">
        <v>12.234</v>
      </c>
      <c r="C202" s="6">
        <v>11.553</v>
      </c>
      <c r="D202" s="6">
        <v>11.866</v>
      </c>
      <c r="E202" s="6">
        <v>11.884</v>
      </c>
      <c r="F202" s="6">
        <v>3.036</v>
      </c>
      <c r="G202" s="6">
        <v>2.857</v>
      </c>
      <c r="H202" s="6">
        <v>2.962</v>
      </c>
      <c r="I202" s="6">
        <v>8.855</v>
      </c>
      <c r="J202" s="6">
        <v>0.997</v>
      </c>
      <c r="K202" s="6">
        <v>0.99</v>
      </c>
      <c r="L202" s="6">
        <v>0.997</v>
      </c>
      <c r="M202" s="6">
        <v>0.995</v>
      </c>
      <c r="N202" s="6">
        <v>22688.645</v>
      </c>
    </row>
    <row r="203">
      <c r="A203" s="5">
        <v>45970.6875</v>
      </c>
      <c r="B203" s="6">
        <v>10.957</v>
      </c>
      <c r="C203" s="6">
        <v>10.333</v>
      </c>
      <c r="D203" s="6">
        <v>10.543</v>
      </c>
      <c r="E203" s="6">
        <v>10.611</v>
      </c>
      <c r="F203" s="6">
        <v>2.717</v>
      </c>
      <c r="G203" s="6">
        <v>2.56</v>
      </c>
      <c r="H203" s="6">
        <v>2.638</v>
      </c>
      <c r="I203" s="6">
        <v>7.915</v>
      </c>
      <c r="J203" s="6">
        <v>0.998</v>
      </c>
      <c r="K203" s="6">
        <v>0.989</v>
      </c>
      <c r="L203" s="6">
        <v>0.996</v>
      </c>
      <c r="M203" s="6">
        <v>0.994</v>
      </c>
      <c r="N203" s="6">
        <v>22689.342</v>
      </c>
    </row>
    <row r="204">
      <c r="A204" s="5">
        <v>45970.69097222222</v>
      </c>
      <c r="B204" s="6">
        <v>9.998</v>
      </c>
      <c r="C204" s="6">
        <v>9.433</v>
      </c>
      <c r="D204" s="6">
        <v>9.691</v>
      </c>
      <c r="E204" s="6">
        <v>9.707</v>
      </c>
      <c r="F204" s="6">
        <v>2.48</v>
      </c>
      <c r="G204" s="6">
        <v>2.332</v>
      </c>
      <c r="H204" s="6">
        <v>2.414</v>
      </c>
      <c r="I204" s="6">
        <v>7.226</v>
      </c>
      <c r="J204" s="6">
        <v>0.996</v>
      </c>
      <c r="K204" s="6">
        <v>0.987</v>
      </c>
      <c r="L204" s="6">
        <v>0.995</v>
      </c>
      <c r="M204" s="6">
        <v>0.993</v>
      </c>
      <c r="N204" s="6">
        <v>22689.973</v>
      </c>
    </row>
    <row r="205">
      <c r="A205" s="5">
        <v>45970.694444444445</v>
      </c>
      <c r="B205" s="6">
        <v>8.848</v>
      </c>
      <c r="C205" s="6">
        <v>8.259</v>
      </c>
      <c r="D205" s="6">
        <v>8.543</v>
      </c>
      <c r="E205" s="6">
        <v>8.55</v>
      </c>
      <c r="F205" s="6">
        <v>2.181</v>
      </c>
      <c r="G205" s="6">
        <v>2.024</v>
      </c>
      <c r="H205" s="6">
        <v>2.114</v>
      </c>
      <c r="I205" s="6">
        <v>6.319</v>
      </c>
      <c r="J205" s="6">
        <v>0.992</v>
      </c>
      <c r="K205" s="6">
        <v>0.982</v>
      </c>
      <c r="L205" s="6">
        <v>0.992</v>
      </c>
      <c r="M205" s="6">
        <v>0.989</v>
      </c>
      <c r="N205" s="6">
        <v>22690.534</v>
      </c>
    </row>
    <row r="206">
      <c r="A206" s="5">
        <v>45970.697916666664</v>
      </c>
      <c r="B206" s="6">
        <v>7.77</v>
      </c>
      <c r="C206" s="6">
        <v>7.247</v>
      </c>
      <c r="D206" s="6">
        <v>7.455</v>
      </c>
      <c r="E206" s="6">
        <v>7.491</v>
      </c>
      <c r="F206" s="6">
        <v>1.917</v>
      </c>
      <c r="G206" s="6">
        <v>1.77</v>
      </c>
      <c r="H206" s="6">
        <v>1.842</v>
      </c>
      <c r="I206" s="6">
        <v>5.529</v>
      </c>
      <c r="J206" s="6">
        <v>0.991</v>
      </c>
      <c r="K206" s="6">
        <v>0.978</v>
      </c>
      <c r="L206" s="6">
        <v>0.989</v>
      </c>
      <c r="M206" s="6">
        <v>0.986</v>
      </c>
      <c r="N206" s="6">
        <v>22691.027</v>
      </c>
    </row>
    <row r="207">
      <c r="A207" s="5">
        <v>45970.70138888889</v>
      </c>
      <c r="B207" s="6">
        <v>6.664</v>
      </c>
      <c r="C207" s="6">
        <v>6.164</v>
      </c>
      <c r="D207" s="6">
        <v>6.38</v>
      </c>
      <c r="E207" s="6">
        <v>6.402</v>
      </c>
      <c r="F207" s="6">
        <v>1.633</v>
      </c>
      <c r="G207" s="6">
        <v>1.488</v>
      </c>
      <c r="H207" s="6">
        <v>1.569</v>
      </c>
      <c r="I207" s="6">
        <v>4.69</v>
      </c>
      <c r="J207" s="6">
        <v>0.983</v>
      </c>
      <c r="K207" s="6">
        <v>0.966</v>
      </c>
      <c r="L207" s="6">
        <v>0.982</v>
      </c>
      <c r="M207" s="6">
        <v>0.977</v>
      </c>
      <c r="N207" s="6">
        <v>22691.451</v>
      </c>
    </row>
    <row r="208">
      <c r="A208" s="5">
        <v>45970.70486111111</v>
      </c>
      <c r="B208" s="6">
        <v>5.576</v>
      </c>
      <c r="C208" s="6">
        <v>5.14</v>
      </c>
      <c r="D208" s="6">
        <v>5.361</v>
      </c>
      <c r="E208" s="6">
        <v>5.359</v>
      </c>
      <c r="F208" s="6">
        <v>1.349</v>
      </c>
      <c r="G208" s="6">
        <v>1.216</v>
      </c>
      <c r="H208" s="6">
        <v>1.298</v>
      </c>
      <c r="I208" s="6">
        <v>3.863</v>
      </c>
      <c r="J208" s="6">
        <v>0.971</v>
      </c>
      <c r="K208" s="6">
        <v>0.95</v>
      </c>
      <c r="L208" s="6">
        <v>0.968</v>
      </c>
      <c r="M208" s="6">
        <v>0.963</v>
      </c>
      <c r="N208" s="6">
        <v>22691.809</v>
      </c>
    </row>
    <row r="209">
      <c r="A209" s="5">
        <v>45970.708333333336</v>
      </c>
      <c r="B209" s="6">
        <v>4.587</v>
      </c>
      <c r="C209" s="6">
        <v>4.249</v>
      </c>
      <c r="D209" s="6">
        <v>4.361</v>
      </c>
      <c r="E209" s="6">
        <v>4.399</v>
      </c>
      <c r="F209" s="6">
        <v>1.097</v>
      </c>
      <c r="G209" s="6">
        <v>0.981</v>
      </c>
      <c r="H209" s="6">
        <v>1.043</v>
      </c>
      <c r="I209" s="6">
        <v>3.121</v>
      </c>
      <c r="J209" s="6">
        <v>0.958</v>
      </c>
      <c r="K209" s="6">
        <v>0.924</v>
      </c>
      <c r="L209" s="6">
        <v>0.951</v>
      </c>
      <c r="M209" s="6">
        <v>0.945</v>
      </c>
      <c r="N209" s="6">
        <v>22692.099</v>
      </c>
    </row>
    <row r="210">
      <c r="A210" s="5">
        <v>45970.711805555555</v>
      </c>
      <c r="B210" s="6">
        <v>3.669</v>
      </c>
      <c r="C210" s="6">
        <v>3.377</v>
      </c>
      <c r="D210" s="6">
        <v>3.475</v>
      </c>
      <c r="E210" s="6">
        <v>3.507</v>
      </c>
      <c r="F210" s="6">
        <v>0.845</v>
      </c>
      <c r="G210" s="6">
        <v>0.738</v>
      </c>
      <c r="H210" s="6">
        <v>0.795</v>
      </c>
      <c r="I210" s="6">
        <v>2.378</v>
      </c>
      <c r="J210" s="6">
        <v>0.919</v>
      </c>
      <c r="K210" s="6">
        <v>0.871</v>
      </c>
      <c r="L210" s="6">
        <v>0.907</v>
      </c>
      <c r="M210" s="6">
        <v>0.9</v>
      </c>
      <c r="N210" s="6">
        <v>22692.327</v>
      </c>
    </row>
    <row r="211">
      <c r="A211" s="5">
        <v>45970.71527777778</v>
      </c>
      <c r="B211" s="6">
        <v>2.932</v>
      </c>
      <c r="C211" s="6">
        <v>2.68</v>
      </c>
      <c r="D211" s="6">
        <v>2.807</v>
      </c>
      <c r="E211" s="6">
        <v>2.806</v>
      </c>
      <c r="F211" s="6">
        <v>0.617</v>
      </c>
      <c r="G211" s="6">
        <v>0.529</v>
      </c>
      <c r="H211" s="6">
        <v>0.592</v>
      </c>
      <c r="I211" s="6">
        <v>1.738</v>
      </c>
      <c r="J211" s="6">
        <v>0.841</v>
      </c>
      <c r="K211" s="6">
        <v>0.788</v>
      </c>
      <c r="L211" s="6">
        <v>0.838</v>
      </c>
      <c r="M211" s="6">
        <v>0.823</v>
      </c>
      <c r="N211" s="6">
        <v>22692.497</v>
      </c>
    </row>
    <row r="212">
      <c r="A212" s="5">
        <v>45970.71875</v>
      </c>
      <c r="B212" s="6">
        <v>2.491</v>
      </c>
      <c r="C212" s="6">
        <v>2.23</v>
      </c>
      <c r="D212" s="6">
        <v>2.298</v>
      </c>
      <c r="E212" s="6">
        <v>2.34</v>
      </c>
      <c r="F212" s="6">
        <v>0.467</v>
      </c>
      <c r="G212" s="6">
        <v>0.367</v>
      </c>
      <c r="H212" s="6">
        <v>0.431</v>
      </c>
      <c r="I212" s="6">
        <v>1.265</v>
      </c>
      <c r="J212" s="6">
        <v>0.752</v>
      </c>
      <c r="K212" s="6">
        <v>0.659</v>
      </c>
      <c r="L212" s="6">
        <v>0.745</v>
      </c>
      <c r="M212" s="6">
        <v>0.72</v>
      </c>
      <c r="N212" s="6">
        <v>22692.621</v>
      </c>
    </row>
    <row r="213">
      <c r="A213" s="5">
        <v>45970.72222222222</v>
      </c>
      <c r="B213" s="6">
        <v>2.078</v>
      </c>
      <c r="C213" s="6">
        <v>1.933</v>
      </c>
      <c r="D213" s="6">
        <v>1.986</v>
      </c>
      <c r="E213" s="6">
        <v>1.999</v>
      </c>
      <c r="F213" s="6">
        <v>0.321</v>
      </c>
      <c r="G213" s="6">
        <v>0.258</v>
      </c>
      <c r="H213" s="6">
        <v>0.298</v>
      </c>
      <c r="I213" s="6">
        <v>0.877</v>
      </c>
      <c r="J213" s="6">
        <v>0.616</v>
      </c>
      <c r="K213" s="6">
        <v>0.533</v>
      </c>
      <c r="L213" s="6">
        <v>0.595</v>
      </c>
      <c r="M213" s="6">
        <v>0.582</v>
      </c>
      <c r="N213" s="6">
        <v>22692.709</v>
      </c>
    </row>
    <row r="214">
      <c r="A214" s="5">
        <v>45970.725694444445</v>
      </c>
      <c r="B214" s="6">
        <v>1.964</v>
      </c>
      <c r="C214" s="6">
        <v>1.786</v>
      </c>
      <c r="D214" s="6">
        <v>1.844</v>
      </c>
      <c r="E214" s="6">
        <v>1.864</v>
      </c>
      <c r="F214" s="6">
        <v>0.209</v>
      </c>
      <c r="G214" s="6">
        <v>0.142</v>
      </c>
      <c r="H214" s="6">
        <v>0.191</v>
      </c>
      <c r="I214" s="6">
        <v>0.542</v>
      </c>
      <c r="J214" s="6">
        <v>0.424</v>
      </c>
      <c r="K214" s="6">
        <v>0.317</v>
      </c>
      <c r="L214" s="6">
        <v>0.412</v>
      </c>
      <c r="M214" s="6">
        <v>0.386</v>
      </c>
      <c r="N214" s="6">
        <v>22692.767</v>
      </c>
    </row>
    <row r="215">
      <c r="A215" s="5">
        <v>45970.729166666664</v>
      </c>
      <c r="B215" s="6">
        <v>1.979</v>
      </c>
      <c r="C215" s="6">
        <v>1.833</v>
      </c>
      <c r="D215" s="6">
        <v>1.891</v>
      </c>
      <c r="E215" s="6">
        <v>1.901</v>
      </c>
      <c r="F215" s="6">
        <v>0.119</v>
      </c>
      <c r="G215" s="6">
        <v>0.063</v>
      </c>
      <c r="H215" s="6">
        <v>0.106</v>
      </c>
      <c r="I215" s="6">
        <v>0.288</v>
      </c>
      <c r="J215" s="6">
        <v>0.241</v>
      </c>
      <c r="K215" s="6">
        <v>0.138</v>
      </c>
      <c r="L215" s="6">
        <v>0.222</v>
      </c>
      <c r="M215" s="6">
        <v>0.202</v>
      </c>
      <c r="N215" s="6">
        <v>22692.801</v>
      </c>
    </row>
    <row r="216">
      <c r="A216" s="5">
        <v>45970.73263888889</v>
      </c>
      <c r="B216" s="6">
        <v>1.899</v>
      </c>
      <c r="C216" s="6">
        <v>1.743</v>
      </c>
      <c r="D216" s="6">
        <v>1.793</v>
      </c>
      <c r="E216" s="6">
        <v>1.812</v>
      </c>
      <c r="F216" s="6">
        <v>0.068</v>
      </c>
      <c r="G216" s="6">
        <v>0.011</v>
      </c>
      <c r="H216" s="6">
        <v>0.053</v>
      </c>
      <c r="I216" s="6">
        <v>0.132</v>
      </c>
      <c r="J216" s="6">
        <v>0.143</v>
      </c>
      <c r="K216" s="6">
        <v>0.024</v>
      </c>
      <c r="L216" s="6">
        <v>0.117</v>
      </c>
      <c r="M216" s="6">
        <v>0.096</v>
      </c>
      <c r="N216" s="6">
        <v>22692.819</v>
      </c>
    </row>
    <row r="217">
      <c r="A217" s="5">
        <v>45970.73611111111</v>
      </c>
      <c r="B217" s="6">
        <v>1.962</v>
      </c>
      <c r="C217" s="6">
        <v>1.79</v>
      </c>
      <c r="D217" s="6">
        <v>1.877</v>
      </c>
      <c r="E217" s="6">
        <v>1.876</v>
      </c>
      <c r="F217" s="6">
        <v>0.041</v>
      </c>
      <c r="G217" s="6">
        <v>-0.01</v>
      </c>
      <c r="H217" s="6">
        <v>0.034</v>
      </c>
      <c r="I217" s="6">
        <v>0.065</v>
      </c>
      <c r="J217" s="6">
        <v>0.083</v>
      </c>
      <c r="K217" s="6">
        <v>1.978</v>
      </c>
      <c r="L217" s="6">
        <v>0.071</v>
      </c>
      <c r="M217" s="6">
        <v>0.06</v>
      </c>
      <c r="N217" s="6">
        <v>22692.828</v>
      </c>
    </row>
    <row r="218">
      <c r="A218" s="5">
        <v>45970.739583333336</v>
      </c>
      <c r="B218" s="6">
        <v>1.92</v>
      </c>
      <c r="C218" s="6">
        <v>1.775</v>
      </c>
      <c r="D218" s="6">
        <v>1.834</v>
      </c>
      <c r="E218" s="6">
        <v>1.843</v>
      </c>
      <c r="F218" s="6">
        <v>0.027</v>
      </c>
      <c r="G218" s="6">
        <v>-0.023</v>
      </c>
      <c r="H218" s="6">
        <v>0.017</v>
      </c>
      <c r="I218" s="6">
        <v>0.021</v>
      </c>
      <c r="J218" s="6">
        <v>0.057</v>
      </c>
      <c r="K218" s="6">
        <v>1.947</v>
      </c>
      <c r="L218" s="6">
        <v>0.037</v>
      </c>
      <c r="M218" s="6">
        <v>0.049</v>
      </c>
      <c r="N218" s="6">
        <v>22692.835</v>
      </c>
    </row>
    <row r="219">
      <c r="A219" s="5">
        <v>45970.743055555555</v>
      </c>
      <c r="B219" s="6">
        <v>1.972</v>
      </c>
      <c r="C219" s="6">
        <v>1.812</v>
      </c>
      <c r="D219" s="6">
        <v>1.887</v>
      </c>
      <c r="E219" s="6">
        <v>1.89</v>
      </c>
      <c r="F219" s="6">
        <v>0.021</v>
      </c>
      <c r="G219" s="6">
        <v>-0.026</v>
      </c>
      <c r="H219" s="6">
        <v>0.018</v>
      </c>
      <c r="I219" s="6">
        <v>0.013</v>
      </c>
      <c r="J219" s="6">
        <v>0.043</v>
      </c>
      <c r="K219" s="6">
        <v>1.942</v>
      </c>
      <c r="L219" s="6">
        <v>0.037</v>
      </c>
      <c r="M219" s="6">
        <v>0.046</v>
      </c>
      <c r="N219" s="6">
        <v>22692.84</v>
      </c>
    </row>
    <row r="220">
      <c r="A220" s="5">
        <v>45970.74652777778</v>
      </c>
      <c r="B220" s="6">
        <v>1.968</v>
      </c>
      <c r="C220" s="6">
        <v>1.842</v>
      </c>
      <c r="D220" s="6">
        <v>1.952</v>
      </c>
      <c r="E220" s="6">
        <v>1.921</v>
      </c>
      <c r="F220" s="6">
        <v>0.018</v>
      </c>
      <c r="G220" s="6">
        <v>-0.019</v>
      </c>
      <c r="H220" s="6">
        <v>0.011</v>
      </c>
      <c r="I220" s="6">
        <v>0.01</v>
      </c>
      <c r="J220" s="6">
        <v>0.036</v>
      </c>
      <c r="K220" s="6">
        <v>1.959</v>
      </c>
      <c r="L220" s="6">
        <v>0.022</v>
      </c>
      <c r="M220" s="6">
        <v>0.033</v>
      </c>
      <c r="N220" s="6">
        <v>22692.845</v>
      </c>
    </row>
    <row r="221">
      <c r="A221" s="5">
        <v>45970.75</v>
      </c>
      <c r="B221" s="6">
        <v>1.947</v>
      </c>
      <c r="C221" s="6">
        <v>1.842</v>
      </c>
      <c r="D221" s="6">
        <v>1.937</v>
      </c>
      <c r="E221" s="6">
        <v>1.908</v>
      </c>
      <c r="F221" s="6">
        <v>0.023</v>
      </c>
      <c r="G221" s="6">
        <v>-0.02</v>
      </c>
      <c r="H221" s="6">
        <v>0.017</v>
      </c>
      <c r="I221" s="6">
        <v>0.02</v>
      </c>
      <c r="J221" s="6">
        <v>0.048</v>
      </c>
      <c r="K221" s="6">
        <v>1.958</v>
      </c>
      <c r="L221" s="6">
        <v>0.035</v>
      </c>
      <c r="M221" s="6">
        <v>0.042</v>
      </c>
      <c r="N221" s="6">
        <v>22692.848</v>
      </c>
    </row>
    <row r="222">
      <c r="A222" s="5">
        <v>45970.75347222222</v>
      </c>
      <c r="B222" s="6">
        <v>1.956</v>
      </c>
      <c r="C222" s="6">
        <v>1.889</v>
      </c>
      <c r="D222" s="6">
        <v>1.989</v>
      </c>
      <c r="E222" s="6">
        <v>1.945</v>
      </c>
      <c r="F222" s="6">
        <v>0.014</v>
      </c>
      <c r="G222" s="6">
        <v>-0.015</v>
      </c>
      <c r="H222" s="6">
        <v>0.005</v>
      </c>
      <c r="I222" s="6">
        <v>0.004</v>
      </c>
      <c r="J222" s="6">
        <v>0.029</v>
      </c>
      <c r="K222" s="6">
        <v>1.969</v>
      </c>
      <c r="L222" s="6">
        <v>0.011</v>
      </c>
      <c r="M222" s="6">
        <v>0.023</v>
      </c>
      <c r="N222" s="6">
        <v>22692.852</v>
      </c>
    </row>
    <row r="223">
      <c r="A223" s="5">
        <v>45970.756944444445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22692.853</v>
      </c>
    </row>
    <row r="224">
      <c r="A224" s="5">
        <v>45970.760416666664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22692.853</v>
      </c>
    </row>
    <row r="225">
      <c r="A225" s="5">
        <v>45970.76388888889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22692.853</v>
      </c>
    </row>
    <row r="226">
      <c r="A226" s="5">
        <v>45970.76736111111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22692.853</v>
      </c>
    </row>
    <row r="227">
      <c r="A227" s="5">
        <v>45970.770833333336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22692.853</v>
      </c>
    </row>
    <row r="228">
      <c r="A228" s="5">
        <v>45970.774305555555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22692.853</v>
      </c>
    </row>
    <row r="229">
      <c r="A229" s="5">
        <v>45970.77777777778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22692.853</v>
      </c>
    </row>
    <row r="230">
      <c r="A230" s="5">
        <v>45970.78125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22692.853</v>
      </c>
    </row>
    <row r="231">
      <c r="A231" s="5">
        <v>45970.78472222222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22692.853</v>
      </c>
    </row>
    <row r="232">
      <c r="A232" s="5">
        <v>45970.788194444445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22692.853</v>
      </c>
    </row>
    <row r="233">
      <c r="A233" s="5">
        <v>45970.791666666664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22692.853</v>
      </c>
    </row>
    <row r="234">
      <c r="A234" s="5">
        <v>45970.79513888889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22692.853</v>
      </c>
    </row>
    <row r="235">
      <c r="A235" s="5">
        <v>45970.79861111111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22692.853</v>
      </c>
    </row>
    <row r="236">
      <c r="A236" s="5">
        <v>45970.802083333336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22692.853</v>
      </c>
    </row>
    <row r="237">
      <c r="A237" s="5">
        <v>45970.805555555555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22692.853</v>
      </c>
    </row>
    <row r="238">
      <c r="A238" s="5">
        <v>45970.80902777778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22692.853</v>
      </c>
    </row>
    <row r="239">
      <c r="A239" s="5">
        <v>45970.8125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22692.853</v>
      </c>
    </row>
    <row r="240">
      <c r="A240" s="5">
        <v>45970.81597222222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22692.853</v>
      </c>
    </row>
    <row r="241">
      <c r="A241" s="5">
        <v>45970.819444444445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22692.853</v>
      </c>
    </row>
    <row r="242">
      <c r="A242" s="5">
        <v>45970.822916666664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22692.853</v>
      </c>
    </row>
    <row r="243">
      <c r="A243" s="5">
        <v>45970.82638888889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22692.853</v>
      </c>
    </row>
    <row r="244">
      <c r="A244" s="5">
        <v>45970.82986111111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22692.853</v>
      </c>
    </row>
    <row r="245">
      <c r="A245" s="5">
        <v>45970.833333333336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22692.853</v>
      </c>
    </row>
    <row r="246">
      <c r="A246" s="5">
        <v>45970.836805555555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22692.853</v>
      </c>
    </row>
    <row r="247">
      <c r="A247" s="5">
        <v>45970.84027777778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22692.853</v>
      </c>
    </row>
    <row r="248">
      <c r="A248" s="5">
        <v>45970.84375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22692.853</v>
      </c>
    </row>
    <row r="249">
      <c r="A249" s="5">
        <v>45970.84722222222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22692.853</v>
      </c>
    </row>
    <row r="250">
      <c r="A250" s="5">
        <v>45970.850694444445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22692.853</v>
      </c>
    </row>
    <row r="251">
      <c r="A251" s="5">
        <v>45970.854166666664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22692.853</v>
      </c>
    </row>
    <row r="252">
      <c r="A252" s="5">
        <v>45970.85763888889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22692.853</v>
      </c>
    </row>
    <row r="253">
      <c r="A253" s="5">
        <v>45970.86111111111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22692.853</v>
      </c>
    </row>
    <row r="254">
      <c r="A254" s="5">
        <v>45970.864583333336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22692.853</v>
      </c>
    </row>
    <row r="255">
      <c r="A255" s="5">
        <v>45970.868055555555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22692.853</v>
      </c>
    </row>
    <row r="256">
      <c r="A256" s="5">
        <v>45970.87152777778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22692.853</v>
      </c>
    </row>
    <row r="257">
      <c r="A257" s="5">
        <v>45970.875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22692.853</v>
      </c>
    </row>
    <row r="258">
      <c r="A258" s="5">
        <v>45970.87847222222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22692.853</v>
      </c>
    </row>
    <row r="259">
      <c r="A259" s="5">
        <v>45970.881944444445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22692.853</v>
      </c>
    </row>
    <row r="260">
      <c r="A260" s="5">
        <v>45970.885416666664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22692.853</v>
      </c>
    </row>
    <row r="261">
      <c r="A261" s="5">
        <v>45970.88888888889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22692.853</v>
      </c>
    </row>
    <row r="262">
      <c r="A262" s="5">
        <v>45970.89236111111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22692.853</v>
      </c>
    </row>
    <row r="263">
      <c r="A263" s="5">
        <v>45970.895833333336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22692.853</v>
      </c>
    </row>
    <row r="264">
      <c r="A264" s="5">
        <v>45970.899305555555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22692.853</v>
      </c>
    </row>
    <row r="265">
      <c r="A265" s="5">
        <v>45970.90277777778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22692.853</v>
      </c>
    </row>
    <row r="266">
      <c r="A266" s="5">
        <v>45970.90625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22692.853</v>
      </c>
    </row>
    <row r="267">
      <c r="A267" s="5">
        <v>45970.90972222222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22692.853</v>
      </c>
    </row>
    <row r="268">
      <c r="A268" s="5">
        <v>45970.913194444445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22692.853</v>
      </c>
    </row>
    <row r="269">
      <c r="A269" s="5">
        <v>45970.916666666664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22692.853</v>
      </c>
    </row>
    <row r="270">
      <c r="A270" s="5">
        <v>45970.92013888889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22692.853</v>
      </c>
    </row>
    <row r="271">
      <c r="A271" s="5">
        <v>45970.92361111111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22692.853</v>
      </c>
    </row>
    <row r="272">
      <c r="A272" s="5">
        <v>45970.927083333336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22692.853</v>
      </c>
    </row>
    <row r="273">
      <c r="A273" s="5">
        <v>45970.930555555555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22692.853</v>
      </c>
    </row>
    <row r="274">
      <c r="A274" s="5">
        <v>45970.93402777778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22692.853</v>
      </c>
    </row>
    <row r="275">
      <c r="A275" s="5">
        <v>45970.9375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22692.853</v>
      </c>
    </row>
    <row r="276">
      <c r="A276" s="5">
        <v>45970.94097222222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22692.853</v>
      </c>
    </row>
    <row r="277">
      <c r="A277" s="5">
        <v>45970.944444444445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22692.853</v>
      </c>
    </row>
    <row r="278">
      <c r="A278" s="5">
        <v>45970.947916666664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22692.853</v>
      </c>
    </row>
    <row r="279">
      <c r="A279" s="5">
        <v>45970.95138888889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22692.853</v>
      </c>
    </row>
    <row r="280">
      <c r="A280" s="5">
        <v>45970.95486111111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22692.853</v>
      </c>
    </row>
    <row r="281">
      <c r="A281" s="5">
        <v>45970.958333333336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22692.853</v>
      </c>
    </row>
    <row r="282">
      <c r="A282" s="5">
        <v>45970.961805555555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22692.853</v>
      </c>
    </row>
    <row r="283">
      <c r="A283" s="5">
        <v>45970.96527777778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22692.853</v>
      </c>
    </row>
    <row r="284">
      <c r="A284" s="5">
        <v>45970.96875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22692.853</v>
      </c>
    </row>
    <row r="285">
      <c r="A285" s="5">
        <v>45970.97222222222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22692.853</v>
      </c>
    </row>
    <row r="286">
      <c r="A286" s="5">
        <v>45970.975694444445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22692.853</v>
      </c>
    </row>
    <row r="287">
      <c r="A287" s="5">
        <v>45970.979166666664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22692.853</v>
      </c>
    </row>
    <row r="288">
      <c r="A288" s="5">
        <v>45970.98263888889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22692.853</v>
      </c>
    </row>
    <row r="289">
      <c r="A289" s="5">
        <v>45970.98611111111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22692.853</v>
      </c>
    </row>
    <row r="290">
      <c r="A290" s="5">
        <v>45970.989583333336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22692.853</v>
      </c>
    </row>
    <row r="291">
      <c r="A291" s="5">
        <v>45970.993055555555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22692.853</v>
      </c>
    </row>
    <row r="292">
      <c r="A292" s="5">
        <v>45970.99652777778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22692.853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1.048</v>
      </c>
      <c r="E2" s="4">
        <f t="shared" si="1"/>
        <v>0.349</v>
      </c>
      <c r="F2" s="4">
        <f t="shared" si="1"/>
        <v>0</v>
      </c>
      <c r="G2" s="4">
        <f t="shared" si="1"/>
        <v>-0.006</v>
      </c>
      <c r="H2" s="4">
        <f t="shared" si="1"/>
        <v>-0.248</v>
      </c>
      <c r="I2" s="4">
        <f t="shared" si="1"/>
        <v>-0.248</v>
      </c>
      <c r="J2" s="4">
        <f t="shared" si="1"/>
        <v>0</v>
      </c>
      <c r="K2" s="4">
        <f t="shared" si="1"/>
        <v>0</v>
      </c>
      <c r="L2" s="4">
        <f t="shared" si="1"/>
        <v>0.023</v>
      </c>
      <c r="M2" s="4">
        <f t="shared" si="1"/>
        <v>0.248</v>
      </c>
      <c r="N2" s="4">
        <f t="shared" si="1"/>
        <v>12387.728</v>
      </c>
    </row>
    <row r="3">
      <c r="A3" s="3" t="s">
        <v>10</v>
      </c>
      <c r="B3" s="4">
        <f t="shared" ref="B3:N3" si="2">ROUND(MAX(B5:B1000), 3)</f>
        <v>2.106</v>
      </c>
      <c r="C3" s="4">
        <f t="shared" si="2"/>
        <v>48.556</v>
      </c>
      <c r="D3" s="4">
        <f t="shared" si="2"/>
        <v>49.475</v>
      </c>
      <c r="E3" s="4">
        <f t="shared" si="2"/>
        <v>33.379</v>
      </c>
      <c r="F3" s="4">
        <f t="shared" si="2"/>
        <v>0.216</v>
      </c>
      <c r="G3" s="4">
        <f t="shared" si="2"/>
        <v>12.274</v>
      </c>
      <c r="H3" s="4">
        <f t="shared" si="2"/>
        <v>11.856</v>
      </c>
      <c r="I3" s="4">
        <f t="shared" si="2"/>
        <v>24.306</v>
      </c>
      <c r="J3" s="4">
        <f t="shared" si="2"/>
        <v>1.664</v>
      </c>
      <c r="K3" s="4">
        <f t="shared" si="2"/>
        <v>1.999</v>
      </c>
      <c r="L3" s="4">
        <f t="shared" si="2"/>
        <v>1.895</v>
      </c>
      <c r="M3" s="4">
        <f t="shared" si="2"/>
        <v>0.988</v>
      </c>
      <c r="N3" s="4">
        <f t="shared" si="2"/>
        <v>12554.107</v>
      </c>
    </row>
    <row r="4">
      <c r="A4" s="3" t="s">
        <v>11</v>
      </c>
      <c r="B4" s="4">
        <f t="shared" ref="B4:N4" si="3">ROUND(AVERAGE(B5:B1000), 3)</f>
        <v>0.652</v>
      </c>
      <c r="C4" s="4">
        <f t="shared" si="3"/>
        <v>13.464</v>
      </c>
      <c r="D4" s="4">
        <f t="shared" si="3"/>
        <v>13.89</v>
      </c>
      <c r="E4" s="4">
        <f t="shared" si="3"/>
        <v>9.336</v>
      </c>
      <c r="F4" s="4">
        <f t="shared" si="3"/>
        <v>0.074</v>
      </c>
      <c r="G4" s="4">
        <f t="shared" si="3"/>
        <v>3.392</v>
      </c>
      <c r="H4" s="4">
        <f t="shared" si="3"/>
        <v>3.174</v>
      </c>
      <c r="I4" s="4">
        <f t="shared" si="3"/>
        <v>6.641</v>
      </c>
      <c r="J4" s="4">
        <f t="shared" si="3"/>
        <v>0.68</v>
      </c>
      <c r="K4" s="4">
        <f t="shared" si="3"/>
        <v>0.46</v>
      </c>
      <c r="L4" s="4">
        <f t="shared" si="3"/>
        <v>1.085</v>
      </c>
      <c r="M4" s="4">
        <f t="shared" si="3"/>
        <v>0.879</v>
      </c>
      <c r="N4" s="4">
        <f t="shared" si="3"/>
        <v>12471.271</v>
      </c>
    </row>
    <row r="5">
      <c r="A5" s="5">
        <v>45970.0</v>
      </c>
      <c r="B5" s="6">
        <v>0.0</v>
      </c>
      <c r="C5" s="6">
        <v>0.0</v>
      </c>
      <c r="D5" s="6">
        <v>1.095</v>
      </c>
      <c r="E5" s="6">
        <v>0.365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1.143</v>
      </c>
      <c r="M5" s="6">
        <v>0.857</v>
      </c>
      <c r="N5" s="6">
        <v>12387.728</v>
      </c>
    </row>
    <row r="6">
      <c r="A6" s="5">
        <v>45970.00347222222</v>
      </c>
      <c r="B6" s="6">
        <v>0.0</v>
      </c>
      <c r="C6" s="6">
        <v>0.0</v>
      </c>
      <c r="D6" s="6">
        <v>1.091</v>
      </c>
      <c r="E6" s="6">
        <v>0.364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1.143</v>
      </c>
      <c r="M6" s="6">
        <v>0.857</v>
      </c>
      <c r="N6" s="6">
        <v>12387.748</v>
      </c>
    </row>
    <row r="7">
      <c r="A7" s="5">
        <v>45970.006944444445</v>
      </c>
      <c r="B7" s="6">
        <v>0.0</v>
      </c>
      <c r="C7" s="6">
        <v>0.0</v>
      </c>
      <c r="D7" s="6">
        <v>1.095</v>
      </c>
      <c r="E7" s="6">
        <v>0.365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1.144</v>
      </c>
      <c r="M7" s="6">
        <v>0.856</v>
      </c>
      <c r="N7" s="6">
        <v>12387.768</v>
      </c>
    </row>
    <row r="8">
      <c r="A8" s="5">
        <v>45970.010416666664</v>
      </c>
      <c r="B8" s="6">
        <v>0.0</v>
      </c>
      <c r="C8" s="6">
        <v>0.0</v>
      </c>
      <c r="D8" s="6">
        <v>1.091</v>
      </c>
      <c r="E8" s="6">
        <v>0.364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1.144</v>
      </c>
      <c r="M8" s="6">
        <v>0.856</v>
      </c>
      <c r="N8" s="6">
        <v>12387.788</v>
      </c>
    </row>
    <row r="9">
      <c r="A9" s="5">
        <v>45970.01388888889</v>
      </c>
      <c r="B9" s="6">
        <v>0.0</v>
      </c>
      <c r="C9" s="6">
        <v>0.0</v>
      </c>
      <c r="D9" s="6">
        <v>1.094</v>
      </c>
      <c r="E9" s="6">
        <v>0.365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1.147</v>
      </c>
      <c r="M9" s="6">
        <v>0.853</v>
      </c>
      <c r="N9" s="6">
        <v>12387.808</v>
      </c>
    </row>
    <row r="10">
      <c r="A10" s="5">
        <v>45970.01736111111</v>
      </c>
      <c r="B10" s="6">
        <v>0.0</v>
      </c>
      <c r="C10" s="6">
        <v>0.0</v>
      </c>
      <c r="D10" s="6">
        <v>1.093</v>
      </c>
      <c r="E10" s="6">
        <v>0.364</v>
      </c>
      <c r="F10" s="6">
        <v>0.0</v>
      </c>
      <c r="G10" s="6">
        <v>0.0</v>
      </c>
      <c r="H10" s="6">
        <v>-0.239</v>
      </c>
      <c r="I10" s="6">
        <v>-0.239</v>
      </c>
      <c r="J10" s="6">
        <v>0.0</v>
      </c>
      <c r="K10" s="6">
        <v>0.0</v>
      </c>
      <c r="L10" s="6">
        <v>1.143</v>
      </c>
      <c r="M10" s="6">
        <v>0.857</v>
      </c>
      <c r="N10" s="6">
        <v>12387.827</v>
      </c>
    </row>
    <row r="11">
      <c r="A11" s="5">
        <v>45970.020833333336</v>
      </c>
      <c r="B11" s="6">
        <v>0.0</v>
      </c>
      <c r="C11" s="6">
        <v>0.0</v>
      </c>
      <c r="D11" s="6">
        <v>1.09</v>
      </c>
      <c r="E11" s="6">
        <v>0.363</v>
      </c>
      <c r="F11" s="6">
        <v>0.0</v>
      </c>
      <c r="G11" s="6">
        <v>0.0</v>
      </c>
      <c r="H11" s="6">
        <v>-0.239</v>
      </c>
      <c r="I11" s="6">
        <v>-0.239</v>
      </c>
      <c r="J11" s="6">
        <v>0.0</v>
      </c>
      <c r="K11" s="6">
        <v>0.0</v>
      </c>
      <c r="L11" s="6">
        <v>1.142</v>
      </c>
      <c r="M11" s="6">
        <v>0.858</v>
      </c>
      <c r="N11" s="6">
        <v>12387.847</v>
      </c>
    </row>
    <row r="12">
      <c r="A12" s="5">
        <v>45970.024305555555</v>
      </c>
      <c r="B12" s="6">
        <v>0.0</v>
      </c>
      <c r="C12" s="6">
        <v>0.0</v>
      </c>
      <c r="D12" s="6">
        <v>1.097</v>
      </c>
      <c r="E12" s="6">
        <v>0.366</v>
      </c>
      <c r="F12" s="6">
        <v>0.0</v>
      </c>
      <c r="G12" s="6">
        <v>0.0</v>
      </c>
      <c r="H12" s="6">
        <v>-0.242</v>
      </c>
      <c r="I12" s="6">
        <v>-0.242</v>
      </c>
      <c r="J12" s="6">
        <v>0.0</v>
      </c>
      <c r="K12" s="6">
        <v>0.0</v>
      </c>
      <c r="L12" s="6">
        <v>1.139</v>
      </c>
      <c r="M12" s="6">
        <v>0.861</v>
      </c>
      <c r="N12" s="6">
        <v>12387.867</v>
      </c>
    </row>
    <row r="13">
      <c r="A13" s="5">
        <v>45970.02777777778</v>
      </c>
      <c r="B13" s="6">
        <v>0.0</v>
      </c>
      <c r="C13" s="6">
        <v>0.0</v>
      </c>
      <c r="D13" s="6">
        <v>1.069</v>
      </c>
      <c r="E13" s="6">
        <v>0.356</v>
      </c>
      <c r="F13" s="6">
        <v>0.0</v>
      </c>
      <c r="G13" s="6">
        <v>0.0</v>
      </c>
      <c r="H13" s="6">
        <v>-0.236</v>
      </c>
      <c r="I13" s="6">
        <v>-0.236</v>
      </c>
      <c r="J13" s="6">
        <v>0.0</v>
      </c>
      <c r="K13" s="6">
        <v>0.0</v>
      </c>
      <c r="L13" s="6">
        <v>1.14</v>
      </c>
      <c r="M13" s="6">
        <v>0.86</v>
      </c>
      <c r="N13" s="6">
        <v>12387.887</v>
      </c>
    </row>
    <row r="14">
      <c r="A14" s="5">
        <v>45970.03125</v>
      </c>
      <c r="B14" s="6">
        <v>0.0</v>
      </c>
      <c r="C14" s="6">
        <v>0.0</v>
      </c>
      <c r="D14" s="6">
        <v>1.098</v>
      </c>
      <c r="E14" s="6">
        <v>0.366</v>
      </c>
      <c r="F14" s="6">
        <v>0.0</v>
      </c>
      <c r="G14" s="6">
        <v>0.0</v>
      </c>
      <c r="H14" s="6">
        <v>-0.241</v>
      </c>
      <c r="I14" s="6">
        <v>-0.241</v>
      </c>
      <c r="J14" s="6">
        <v>0.0</v>
      </c>
      <c r="K14" s="6">
        <v>0.0</v>
      </c>
      <c r="L14" s="6">
        <v>1.142</v>
      </c>
      <c r="M14" s="6">
        <v>0.858</v>
      </c>
      <c r="N14" s="6">
        <v>12387.907</v>
      </c>
    </row>
    <row r="15">
      <c r="A15" s="5">
        <v>45970.03472222222</v>
      </c>
      <c r="B15" s="6">
        <v>0.0</v>
      </c>
      <c r="C15" s="6">
        <v>0.0</v>
      </c>
      <c r="D15" s="6">
        <v>1.089</v>
      </c>
      <c r="E15" s="6">
        <v>0.363</v>
      </c>
      <c r="F15" s="6">
        <v>0.0</v>
      </c>
      <c r="G15" s="6">
        <v>0.0</v>
      </c>
      <c r="H15" s="6">
        <v>-0.236</v>
      </c>
      <c r="I15" s="6">
        <v>-0.236</v>
      </c>
      <c r="J15" s="6">
        <v>0.0</v>
      </c>
      <c r="K15" s="6">
        <v>0.0</v>
      </c>
      <c r="L15" s="6">
        <v>1.152</v>
      </c>
      <c r="M15" s="6">
        <v>0.848</v>
      </c>
      <c r="N15" s="6">
        <v>12387.927</v>
      </c>
    </row>
    <row r="16">
      <c r="A16" s="5">
        <v>45970.038194444445</v>
      </c>
      <c r="B16" s="6">
        <v>0.0</v>
      </c>
      <c r="C16" s="6">
        <v>0.0</v>
      </c>
      <c r="D16" s="6">
        <v>1.079</v>
      </c>
      <c r="E16" s="6">
        <v>0.36</v>
      </c>
      <c r="F16" s="6">
        <v>0.0</v>
      </c>
      <c r="G16" s="6">
        <v>0.0</v>
      </c>
      <c r="H16" s="6">
        <v>-0.238</v>
      </c>
      <c r="I16" s="6">
        <v>-0.238</v>
      </c>
      <c r="J16" s="6">
        <v>0.0</v>
      </c>
      <c r="K16" s="6">
        <v>0.0</v>
      </c>
      <c r="L16" s="6">
        <v>1.138</v>
      </c>
      <c r="M16" s="6">
        <v>0.862</v>
      </c>
      <c r="N16" s="6">
        <v>12387.947</v>
      </c>
    </row>
    <row r="17">
      <c r="A17" s="5">
        <v>45970.041666666664</v>
      </c>
      <c r="B17" s="6">
        <v>0.0</v>
      </c>
      <c r="C17" s="6">
        <v>0.0</v>
      </c>
      <c r="D17" s="6">
        <v>1.088</v>
      </c>
      <c r="E17" s="6">
        <v>0.363</v>
      </c>
      <c r="F17" s="6">
        <v>0.0</v>
      </c>
      <c r="G17" s="6">
        <v>0.0</v>
      </c>
      <c r="H17" s="6">
        <v>-0.239</v>
      </c>
      <c r="I17" s="6">
        <v>-0.239</v>
      </c>
      <c r="J17" s="6">
        <v>0.0</v>
      </c>
      <c r="K17" s="6">
        <v>0.0</v>
      </c>
      <c r="L17" s="6">
        <v>1.142</v>
      </c>
      <c r="M17" s="6">
        <v>0.858</v>
      </c>
      <c r="N17" s="6">
        <v>12387.967</v>
      </c>
    </row>
    <row r="18">
      <c r="A18" s="5">
        <v>45970.04513888889</v>
      </c>
      <c r="B18" s="6">
        <v>0.0</v>
      </c>
      <c r="C18" s="6">
        <v>0.0</v>
      </c>
      <c r="D18" s="6">
        <v>1.078</v>
      </c>
      <c r="E18" s="6">
        <v>0.359</v>
      </c>
      <c r="F18" s="6">
        <v>0.0</v>
      </c>
      <c r="G18" s="6">
        <v>0.0</v>
      </c>
      <c r="H18" s="6">
        <v>-0.238</v>
      </c>
      <c r="I18" s="6">
        <v>-0.238</v>
      </c>
      <c r="J18" s="6">
        <v>0.0</v>
      </c>
      <c r="K18" s="6">
        <v>0.0</v>
      </c>
      <c r="L18" s="6">
        <v>1.139</v>
      </c>
      <c r="M18" s="6">
        <v>0.861</v>
      </c>
      <c r="N18" s="6">
        <v>12387.987</v>
      </c>
    </row>
    <row r="19">
      <c r="A19" s="5">
        <v>45970.04861111111</v>
      </c>
      <c r="B19" s="6">
        <v>0.0</v>
      </c>
      <c r="C19" s="6">
        <v>0.0</v>
      </c>
      <c r="D19" s="6">
        <v>1.087</v>
      </c>
      <c r="E19" s="6">
        <v>0.362</v>
      </c>
      <c r="F19" s="6">
        <v>0.0</v>
      </c>
      <c r="G19" s="6">
        <v>0.0</v>
      </c>
      <c r="H19" s="6">
        <v>-0.24</v>
      </c>
      <c r="I19" s="6">
        <v>-0.24</v>
      </c>
      <c r="J19" s="6">
        <v>0.0</v>
      </c>
      <c r="K19" s="6">
        <v>0.0</v>
      </c>
      <c r="L19" s="6">
        <v>1.139</v>
      </c>
      <c r="M19" s="6">
        <v>0.861</v>
      </c>
      <c r="N19" s="6">
        <v>12388.006</v>
      </c>
    </row>
    <row r="20">
      <c r="A20" s="5">
        <v>45970.052083333336</v>
      </c>
      <c r="B20" s="6">
        <v>0.0</v>
      </c>
      <c r="C20" s="6">
        <v>0.0</v>
      </c>
      <c r="D20" s="6">
        <v>1.092</v>
      </c>
      <c r="E20" s="6">
        <v>0.364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1.141</v>
      </c>
      <c r="M20" s="6">
        <v>0.859</v>
      </c>
      <c r="N20" s="6">
        <v>12388.026</v>
      </c>
    </row>
    <row r="21">
      <c r="A21" s="5">
        <v>45970.055555555555</v>
      </c>
      <c r="B21" s="6">
        <v>0.0</v>
      </c>
      <c r="C21" s="6">
        <v>0.0</v>
      </c>
      <c r="D21" s="6">
        <v>1.098</v>
      </c>
      <c r="E21" s="6">
        <v>0.366</v>
      </c>
      <c r="F21" s="6">
        <v>0.0</v>
      </c>
      <c r="G21" s="6">
        <v>0.0</v>
      </c>
      <c r="H21" s="6">
        <v>-0.242</v>
      </c>
      <c r="I21" s="6">
        <v>-0.242</v>
      </c>
      <c r="J21" s="6">
        <v>0.0</v>
      </c>
      <c r="K21" s="6">
        <v>0.0</v>
      </c>
      <c r="L21" s="6">
        <v>1.138</v>
      </c>
      <c r="M21" s="6">
        <v>0.862</v>
      </c>
      <c r="N21" s="6">
        <v>12388.046</v>
      </c>
    </row>
    <row r="22">
      <c r="A22" s="5">
        <v>45970.05902777778</v>
      </c>
      <c r="B22" s="6">
        <v>0.0</v>
      </c>
      <c r="C22" s="6">
        <v>0.0</v>
      </c>
      <c r="D22" s="6">
        <v>1.079</v>
      </c>
      <c r="E22" s="6">
        <v>0.36</v>
      </c>
      <c r="F22" s="6">
        <v>0.0</v>
      </c>
      <c r="G22" s="6">
        <v>0.0</v>
      </c>
      <c r="H22" s="6">
        <v>-0.239</v>
      </c>
      <c r="I22" s="6">
        <v>-0.239</v>
      </c>
      <c r="J22" s="6">
        <v>0.0</v>
      </c>
      <c r="K22" s="6">
        <v>0.0</v>
      </c>
      <c r="L22" s="6">
        <v>1.138</v>
      </c>
      <c r="M22" s="6">
        <v>0.862</v>
      </c>
      <c r="N22" s="6">
        <v>12388.066</v>
      </c>
    </row>
    <row r="23">
      <c r="A23" s="5">
        <v>45970.0625</v>
      </c>
      <c r="B23" s="6">
        <v>0.0</v>
      </c>
      <c r="C23" s="6">
        <v>0.0</v>
      </c>
      <c r="D23" s="6">
        <v>1.09</v>
      </c>
      <c r="E23" s="6">
        <v>0.363</v>
      </c>
      <c r="F23" s="6">
        <v>0.0</v>
      </c>
      <c r="G23" s="6">
        <v>0.0</v>
      </c>
      <c r="H23" s="6">
        <v>-0.239</v>
      </c>
      <c r="I23" s="6">
        <v>-0.239</v>
      </c>
      <c r="J23" s="6">
        <v>0.0</v>
      </c>
      <c r="K23" s="6">
        <v>0.0</v>
      </c>
      <c r="L23" s="6">
        <v>1.143</v>
      </c>
      <c r="M23" s="6">
        <v>0.857</v>
      </c>
      <c r="N23" s="6">
        <v>12388.086</v>
      </c>
    </row>
    <row r="24">
      <c r="A24" s="5">
        <v>45970.06597222222</v>
      </c>
      <c r="B24" s="6">
        <v>0.0</v>
      </c>
      <c r="C24" s="6">
        <v>0.0</v>
      </c>
      <c r="D24" s="6">
        <v>1.08</v>
      </c>
      <c r="E24" s="6">
        <v>0.36</v>
      </c>
      <c r="F24" s="6">
        <v>0.0</v>
      </c>
      <c r="G24" s="6">
        <v>0.0</v>
      </c>
      <c r="H24" s="6">
        <v>-0.237</v>
      </c>
      <c r="I24" s="6">
        <v>-0.237</v>
      </c>
      <c r="J24" s="6">
        <v>0.0</v>
      </c>
      <c r="K24" s="6">
        <v>0.0</v>
      </c>
      <c r="L24" s="6">
        <v>1.141</v>
      </c>
      <c r="M24" s="6">
        <v>0.859</v>
      </c>
      <c r="N24" s="6">
        <v>12388.106</v>
      </c>
    </row>
    <row r="25">
      <c r="A25" s="5">
        <v>45970.069444444445</v>
      </c>
      <c r="B25" s="6">
        <v>0.0</v>
      </c>
      <c r="C25" s="6">
        <v>0.0</v>
      </c>
      <c r="D25" s="6">
        <v>1.092</v>
      </c>
      <c r="E25" s="6">
        <v>0.364</v>
      </c>
      <c r="F25" s="6">
        <v>0.0</v>
      </c>
      <c r="G25" s="6">
        <v>0.0</v>
      </c>
      <c r="H25" s="6">
        <v>-0.241</v>
      </c>
      <c r="I25" s="6">
        <v>-0.241</v>
      </c>
      <c r="J25" s="6">
        <v>0.0</v>
      </c>
      <c r="K25" s="6">
        <v>0.0</v>
      </c>
      <c r="L25" s="6">
        <v>1.136</v>
      </c>
      <c r="M25" s="6">
        <v>0.864</v>
      </c>
      <c r="N25" s="6">
        <v>12388.126</v>
      </c>
    </row>
    <row r="26">
      <c r="A26" s="5">
        <v>45970.072916666664</v>
      </c>
      <c r="B26" s="6">
        <v>0.0</v>
      </c>
      <c r="C26" s="6">
        <v>0.0</v>
      </c>
      <c r="D26" s="6">
        <v>1.066</v>
      </c>
      <c r="E26" s="6">
        <v>0.355</v>
      </c>
      <c r="F26" s="6">
        <v>0.0</v>
      </c>
      <c r="G26" s="6">
        <v>0.0</v>
      </c>
      <c r="H26" s="6">
        <v>-0.235</v>
      </c>
      <c r="I26" s="6">
        <v>-0.235</v>
      </c>
      <c r="J26" s="6">
        <v>0.0</v>
      </c>
      <c r="K26" s="6">
        <v>0.0</v>
      </c>
      <c r="L26" s="6">
        <v>1.138</v>
      </c>
      <c r="M26" s="6">
        <v>0.862</v>
      </c>
      <c r="N26" s="6">
        <v>12388.146</v>
      </c>
    </row>
    <row r="27">
      <c r="A27" s="5">
        <v>45970.07638888889</v>
      </c>
      <c r="B27" s="6">
        <v>0.0</v>
      </c>
      <c r="C27" s="6">
        <v>0.0</v>
      </c>
      <c r="D27" s="6">
        <v>1.086</v>
      </c>
      <c r="E27" s="6">
        <v>0.362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1.136</v>
      </c>
      <c r="M27" s="6">
        <v>0.864</v>
      </c>
      <c r="N27" s="6">
        <v>12388.166</v>
      </c>
    </row>
    <row r="28">
      <c r="A28" s="5">
        <v>45970.07986111111</v>
      </c>
      <c r="B28" s="6">
        <v>0.0</v>
      </c>
      <c r="C28" s="6">
        <v>0.0</v>
      </c>
      <c r="D28" s="6">
        <v>1.073</v>
      </c>
      <c r="E28" s="6">
        <v>0.358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1.137</v>
      </c>
      <c r="M28" s="6">
        <v>0.863</v>
      </c>
      <c r="N28" s="6">
        <v>12388.186</v>
      </c>
    </row>
    <row r="29">
      <c r="A29" s="5">
        <v>45970.083333333336</v>
      </c>
      <c r="B29" s="6">
        <v>0.0</v>
      </c>
      <c r="C29" s="6">
        <v>0.0</v>
      </c>
      <c r="D29" s="6">
        <v>1.087</v>
      </c>
      <c r="E29" s="6">
        <v>0.362</v>
      </c>
      <c r="F29" s="6">
        <v>0.0</v>
      </c>
      <c r="G29" s="6">
        <v>0.0</v>
      </c>
      <c r="H29" s="6">
        <v>-0.239</v>
      </c>
      <c r="I29" s="6">
        <v>-0.239</v>
      </c>
      <c r="J29" s="6">
        <v>0.0</v>
      </c>
      <c r="K29" s="6">
        <v>0.0</v>
      </c>
      <c r="L29" s="6">
        <v>1.14</v>
      </c>
      <c r="M29" s="6">
        <v>0.86</v>
      </c>
      <c r="N29" s="6">
        <v>12388.206</v>
      </c>
    </row>
    <row r="30">
      <c r="A30" s="5">
        <v>45970.086805555555</v>
      </c>
      <c r="B30" s="6">
        <v>0.0</v>
      </c>
      <c r="C30" s="6">
        <v>0.0</v>
      </c>
      <c r="D30" s="6">
        <v>1.07</v>
      </c>
      <c r="E30" s="6">
        <v>0.357</v>
      </c>
      <c r="F30" s="6">
        <v>0.0</v>
      </c>
      <c r="G30" s="6">
        <v>0.0</v>
      </c>
      <c r="H30" s="6">
        <v>-0.235</v>
      </c>
      <c r="I30" s="6">
        <v>-0.235</v>
      </c>
      <c r="J30" s="6">
        <v>0.0</v>
      </c>
      <c r="K30" s="6">
        <v>0.0</v>
      </c>
      <c r="L30" s="6">
        <v>1.138</v>
      </c>
      <c r="M30" s="6">
        <v>0.862</v>
      </c>
      <c r="N30" s="6">
        <v>12388.225</v>
      </c>
    </row>
    <row r="31">
      <c r="A31" s="5">
        <v>45970.09027777778</v>
      </c>
      <c r="B31" s="6">
        <v>0.0</v>
      </c>
      <c r="C31" s="6">
        <v>0.0</v>
      </c>
      <c r="D31" s="6">
        <v>1.073</v>
      </c>
      <c r="E31" s="6">
        <v>0.358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1.139</v>
      </c>
      <c r="M31" s="6">
        <v>0.861</v>
      </c>
      <c r="N31" s="6">
        <v>12388.245</v>
      </c>
    </row>
    <row r="32">
      <c r="A32" s="5">
        <v>45970.09375</v>
      </c>
      <c r="B32" s="6">
        <v>0.0</v>
      </c>
      <c r="C32" s="6">
        <v>0.0</v>
      </c>
      <c r="D32" s="6">
        <v>1.086</v>
      </c>
      <c r="E32" s="6">
        <v>0.362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1.14</v>
      </c>
      <c r="M32" s="6">
        <v>0.86</v>
      </c>
      <c r="N32" s="6">
        <v>12388.265</v>
      </c>
    </row>
    <row r="33">
      <c r="A33" s="5">
        <v>45970.09722222222</v>
      </c>
      <c r="B33" s="6">
        <v>0.0</v>
      </c>
      <c r="C33" s="6">
        <v>0.0</v>
      </c>
      <c r="D33" s="6">
        <v>1.085</v>
      </c>
      <c r="E33" s="6">
        <v>0.362</v>
      </c>
      <c r="F33" s="6">
        <v>0.0</v>
      </c>
      <c r="G33" s="6">
        <v>0.0</v>
      </c>
      <c r="H33" s="6">
        <v>-0.237</v>
      </c>
      <c r="I33" s="6">
        <v>-0.237</v>
      </c>
      <c r="J33" s="6">
        <v>0.0</v>
      </c>
      <c r="K33" s="6">
        <v>0.0</v>
      </c>
      <c r="L33" s="6">
        <v>1.141</v>
      </c>
      <c r="M33" s="6">
        <v>0.859</v>
      </c>
      <c r="N33" s="6">
        <v>12388.284</v>
      </c>
    </row>
    <row r="34">
      <c r="A34" s="5">
        <v>45970.100694444445</v>
      </c>
      <c r="B34" s="6">
        <v>0.0</v>
      </c>
      <c r="C34" s="6">
        <v>0.0</v>
      </c>
      <c r="D34" s="6">
        <v>1.08</v>
      </c>
      <c r="E34" s="6">
        <v>0.36</v>
      </c>
      <c r="F34" s="6">
        <v>0.0</v>
      </c>
      <c r="G34" s="6">
        <v>0.0</v>
      </c>
      <c r="H34" s="6">
        <v>-0.235</v>
      </c>
      <c r="I34" s="6">
        <v>-0.235</v>
      </c>
      <c r="J34" s="6">
        <v>0.0</v>
      </c>
      <c r="K34" s="6">
        <v>0.0</v>
      </c>
      <c r="L34" s="6">
        <v>1.143</v>
      </c>
      <c r="M34" s="6">
        <v>0.857</v>
      </c>
      <c r="N34" s="6">
        <v>12388.304</v>
      </c>
    </row>
    <row r="35">
      <c r="A35" s="5">
        <v>45970.104166666664</v>
      </c>
      <c r="B35" s="6">
        <v>0.0</v>
      </c>
      <c r="C35" s="6">
        <v>0.0</v>
      </c>
      <c r="D35" s="6">
        <v>1.067</v>
      </c>
      <c r="E35" s="6">
        <v>0.356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1.143</v>
      </c>
      <c r="M35" s="6">
        <v>0.857</v>
      </c>
      <c r="N35" s="6">
        <v>12388.324</v>
      </c>
    </row>
    <row r="36">
      <c r="A36" s="5">
        <v>45970.10763888889</v>
      </c>
      <c r="B36" s="6">
        <v>0.0</v>
      </c>
      <c r="C36" s="6">
        <v>0.0</v>
      </c>
      <c r="D36" s="6">
        <v>1.077</v>
      </c>
      <c r="E36" s="6">
        <v>0.359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1.141</v>
      </c>
      <c r="M36" s="6">
        <v>0.859</v>
      </c>
      <c r="N36" s="6">
        <v>12388.343</v>
      </c>
    </row>
    <row r="37">
      <c r="A37" s="5">
        <v>45970.11111111111</v>
      </c>
      <c r="B37" s="6">
        <v>0.0</v>
      </c>
      <c r="C37" s="6">
        <v>0.0</v>
      </c>
      <c r="D37" s="6">
        <v>1.079</v>
      </c>
      <c r="E37" s="6">
        <v>0.36</v>
      </c>
      <c r="F37" s="6">
        <v>0.0</v>
      </c>
      <c r="G37" s="6">
        <v>0.0</v>
      </c>
      <c r="H37" s="6">
        <v>-0.236</v>
      </c>
      <c r="I37" s="6">
        <v>-0.236</v>
      </c>
      <c r="J37" s="6">
        <v>0.0</v>
      </c>
      <c r="K37" s="6">
        <v>0.0</v>
      </c>
      <c r="L37" s="6">
        <v>1.14</v>
      </c>
      <c r="M37" s="6">
        <v>0.86</v>
      </c>
      <c r="N37" s="6">
        <v>12388.363</v>
      </c>
    </row>
    <row r="38">
      <c r="A38" s="5">
        <v>45970.114583333336</v>
      </c>
      <c r="B38" s="6">
        <v>0.0</v>
      </c>
      <c r="C38" s="6">
        <v>0.0</v>
      </c>
      <c r="D38" s="6">
        <v>1.064</v>
      </c>
      <c r="E38" s="6">
        <v>0.355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1.142</v>
      </c>
      <c r="M38" s="6">
        <v>0.858</v>
      </c>
      <c r="N38" s="6">
        <v>12388.382</v>
      </c>
    </row>
    <row r="39">
      <c r="A39" s="5">
        <v>45970.118055555555</v>
      </c>
      <c r="B39" s="6">
        <v>0.0</v>
      </c>
      <c r="C39" s="6">
        <v>0.0</v>
      </c>
      <c r="D39" s="6">
        <v>1.075</v>
      </c>
      <c r="E39" s="6">
        <v>0.358</v>
      </c>
      <c r="F39" s="6">
        <v>0.0</v>
      </c>
      <c r="G39" s="6">
        <v>0.0</v>
      </c>
      <c r="H39" s="6">
        <v>-0.234</v>
      </c>
      <c r="I39" s="6">
        <v>-0.234</v>
      </c>
      <c r="J39" s="6">
        <v>0.0</v>
      </c>
      <c r="K39" s="6">
        <v>0.0</v>
      </c>
      <c r="L39" s="6">
        <v>1.142</v>
      </c>
      <c r="M39" s="6">
        <v>0.858</v>
      </c>
      <c r="N39" s="6">
        <v>12388.402</v>
      </c>
    </row>
    <row r="40">
      <c r="A40" s="5">
        <v>45970.12152777778</v>
      </c>
      <c r="B40" s="6">
        <v>0.0</v>
      </c>
      <c r="C40" s="6">
        <v>0.0</v>
      </c>
      <c r="D40" s="6">
        <v>1.073</v>
      </c>
      <c r="E40" s="6">
        <v>0.358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1.137</v>
      </c>
      <c r="M40" s="6">
        <v>0.863</v>
      </c>
      <c r="N40" s="6">
        <v>12388.421</v>
      </c>
    </row>
    <row r="41">
      <c r="A41" s="5">
        <v>45970.125</v>
      </c>
      <c r="B41" s="6">
        <v>0.0</v>
      </c>
      <c r="C41" s="6">
        <v>0.0</v>
      </c>
      <c r="D41" s="6">
        <v>1.062</v>
      </c>
      <c r="E41" s="6">
        <v>0.354</v>
      </c>
      <c r="F41" s="6">
        <v>0.0</v>
      </c>
      <c r="G41" s="6">
        <v>0.0</v>
      </c>
      <c r="H41" s="6">
        <v>-0.233</v>
      </c>
      <c r="I41" s="6">
        <v>-0.233</v>
      </c>
      <c r="J41" s="6">
        <v>0.0</v>
      </c>
      <c r="K41" s="6">
        <v>0.0</v>
      </c>
      <c r="L41" s="6">
        <v>1.14</v>
      </c>
      <c r="M41" s="6">
        <v>0.86</v>
      </c>
      <c r="N41" s="6">
        <v>12388.441</v>
      </c>
    </row>
    <row r="42">
      <c r="A42" s="5">
        <v>45970.12847222222</v>
      </c>
      <c r="B42" s="6">
        <v>0.0</v>
      </c>
      <c r="C42" s="6">
        <v>0.0</v>
      </c>
      <c r="D42" s="6">
        <v>1.061</v>
      </c>
      <c r="E42" s="6">
        <v>0.354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1.132</v>
      </c>
      <c r="M42" s="6">
        <v>0.868</v>
      </c>
      <c r="N42" s="6">
        <v>12388.46</v>
      </c>
    </row>
    <row r="43">
      <c r="A43" s="5">
        <v>45970.131944444445</v>
      </c>
      <c r="B43" s="6">
        <v>0.0</v>
      </c>
      <c r="C43" s="6">
        <v>0.0</v>
      </c>
      <c r="D43" s="6">
        <v>1.073</v>
      </c>
      <c r="E43" s="6">
        <v>0.358</v>
      </c>
      <c r="F43" s="6">
        <v>0.0</v>
      </c>
      <c r="G43" s="6">
        <v>0.0</v>
      </c>
      <c r="H43" s="6">
        <v>-0.236</v>
      </c>
      <c r="I43" s="6">
        <v>-0.236</v>
      </c>
      <c r="J43" s="6">
        <v>0.0</v>
      </c>
      <c r="K43" s="6">
        <v>0.0</v>
      </c>
      <c r="L43" s="6">
        <v>1.132</v>
      </c>
      <c r="M43" s="6">
        <v>0.868</v>
      </c>
      <c r="N43" s="6">
        <v>12388.48</v>
      </c>
    </row>
    <row r="44">
      <c r="A44" s="5">
        <v>45970.135416666664</v>
      </c>
      <c r="B44" s="6">
        <v>0.0</v>
      </c>
      <c r="C44" s="6">
        <v>0.0</v>
      </c>
      <c r="D44" s="6">
        <v>1.059</v>
      </c>
      <c r="E44" s="6">
        <v>0.353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1.131</v>
      </c>
      <c r="M44" s="6">
        <v>0.869</v>
      </c>
      <c r="N44" s="6">
        <v>12388.499</v>
      </c>
    </row>
    <row r="45">
      <c r="A45" s="5">
        <v>45970.13888888889</v>
      </c>
      <c r="B45" s="6">
        <v>0.0</v>
      </c>
      <c r="C45" s="6">
        <v>0.0</v>
      </c>
      <c r="D45" s="6">
        <v>1.066</v>
      </c>
      <c r="E45" s="6">
        <v>0.355</v>
      </c>
      <c r="F45" s="6">
        <v>0.0</v>
      </c>
      <c r="G45" s="6">
        <v>0.0</v>
      </c>
      <c r="H45" s="6">
        <v>-0.235</v>
      </c>
      <c r="I45" s="6">
        <v>-0.235</v>
      </c>
      <c r="J45" s="6">
        <v>0.0</v>
      </c>
      <c r="K45" s="6">
        <v>0.0</v>
      </c>
      <c r="L45" s="6">
        <v>1.133</v>
      </c>
      <c r="M45" s="6">
        <v>0.867</v>
      </c>
      <c r="N45" s="6">
        <v>12388.519</v>
      </c>
    </row>
    <row r="46">
      <c r="A46" s="5">
        <v>45970.14236111111</v>
      </c>
      <c r="B46" s="6">
        <v>0.0</v>
      </c>
      <c r="C46" s="6">
        <v>0.0</v>
      </c>
      <c r="D46" s="6">
        <v>1.071</v>
      </c>
      <c r="E46" s="6">
        <v>0.357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1.132</v>
      </c>
      <c r="M46" s="6">
        <v>0.868</v>
      </c>
      <c r="N46" s="6">
        <v>12388.538</v>
      </c>
    </row>
    <row r="47">
      <c r="A47" s="5">
        <v>45970.145833333336</v>
      </c>
      <c r="B47" s="6">
        <v>0.0</v>
      </c>
      <c r="C47" s="6">
        <v>0.0</v>
      </c>
      <c r="D47" s="6">
        <v>1.063</v>
      </c>
      <c r="E47" s="6">
        <v>0.354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1.133</v>
      </c>
      <c r="M47" s="6">
        <v>0.867</v>
      </c>
      <c r="N47" s="6">
        <v>12388.558</v>
      </c>
    </row>
    <row r="48">
      <c r="A48" s="5">
        <v>45970.149305555555</v>
      </c>
      <c r="B48" s="6">
        <v>0.0</v>
      </c>
      <c r="C48" s="6">
        <v>0.0</v>
      </c>
      <c r="D48" s="6">
        <v>1.076</v>
      </c>
      <c r="E48" s="6">
        <v>0.359</v>
      </c>
      <c r="F48" s="6">
        <v>0.0</v>
      </c>
      <c r="G48" s="6">
        <v>0.0</v>
      </c>
      <c r="H48" s="6">
        <v>-0.236</v>
      </c>
      <c r="I48" s="6">
        <v>-0.236</v>
      </c>
      <c r="J48" s="6">
        <v>0.0</v>
      </c>
      <c r="K48" s="6">
        <v>0.0</v>
      </c>
      <c r="L48" s="6">
        <v>1.135</v>
      </c>
      <c r="M48" s="6">
        <v>0.865</v>
      </c>
      <c r="N48" s="6">
        <v>12388.578</v>
      </c>
    </row>
    <row r="49">
      <c r="A49" s="5">
        <v>45970.15277777778</v>
      </c>
      <c r="B49" s="6">
        <v>0.0</v>
      </c>
      <c r="C49" s="6">
        <v>0.0</v>
      </c>
      <c r="D49" s="6">
        <v>1.064</v>
      </c>
      <c r="E49" s="6">
        <v>0.355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1.129</v>
      </c>
      <c r="M49" s="6">
        <v>0.871</v>
      </c>
      <c r="N49" s="6">
        <v>12388.597</v>
      </c>
    </row>
    <row r="50">
      <c r="A50" s="5">
        <v>45970.15625</v>
      </c>
      <c r="B50" s="6">
        <v>0.0</v>
      </c>
      <c r="C50" s="6">
        <v>0.0</v>
      </c>
      <c r="D50" s="6">
        <v>1.062</v>
      </c>
      <c r="E50" s="6">
        <v>0.354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1.133</v>
      </c>
      <c r="M50" s="6">
        <v>0.867</v>
      </c>
      <c r="N50" s="6">
        <v>12388.617</v>
      </c>
    </row>
    <row r="51">
      <c r="A51" s="5">
        <v>45970.15972222222</v>
      </c>
      <c r="B51" s="6">
        <v>0.0</v>
      </c>
      <c r="C51" s="6">
        <v>0.0</v>
      </c>
      <c r="D51" s="6">
        <v>1.058</v>
      </c>
      <c r="E51" s="6">
        <v>0.353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1.131</v>
      </c>
      <c r="M51" s="6">
        <v>0.869</v>
      </c>
      <c r="N51" s="6">
        <v>12388.636</v>
      </c>
    </row>
    <row r="52">
      <c r="A52" s="5">
        <v>45970.163194444445</v>
      </c>
      <c r="B52" s="6">
        <v>0.0</v>
      </c>
      <c r="C52" s="6">
        <v>0.0</v>
      </c>
      <c r="D52" s="6">
        <v>1.071</v>
      </c>
      <c r="E52" s="6">
        <v>0.357</v>
      </c>
      <c r="F52" s="6">
        <v>0.0</v>
      </c>
      <c r="G52" s="6">
        <v>0.0</v>
      </c>
      <c r="H52" s="6">
        <v>-0.236</v>
      </c>
      <c r="I52" s="6">
        <v>-0.236</v>
      </c>
      <c r="J52" s="6">
        <v>0.0</v>
      </c>
      <c r="K52" s="6">
        <v>0.0</v>
      </c>
      <c r="L52" s="6">
        <v>1.128</v>
      </c>
      <c r="M52" s="6">
        <v>0.872</v>
      </c>
      <c r="N52" s="6">
        <v>12388.656</v>
      </c>
    </row>
    <row r="53">
      <c r="A53" s="5">
        <v>45970.166666666664</v>
      </c>
      <c r="B53" s="6">
        <v>0.0</v>
      </c>
      <c r="C53" s="6">
        <v>0.0</v>
      </c>
      <c r="D53" s="6">
        <v>1.062</v>
      </c>
      <c r="E53" s="6">
        <v>0.354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1.13</v>
      </c>
      <c r="M53" s="6">
        <v>0.87</v>
      </c>
      <c r="N53" s="6">
        <v>12388.676</v>
      </c>
    </row>
    <row r="54">
      <c r="A54" s="5">
        <v>45970.17013888889</v>
      </c>
      <c r="B54" s="6">
        <v>0.0</v>
      </c>
      <c r="C54" s="6">
        <v>0.0</v>
      </c>
      <c r="D54" s="6">
        <v>1.072</v>
      </c>
      <c r="E54" s="6">
        <v>0.357</v>
      </c>
      <c r="F54" s="6">
        <v>0.0</v>
      </c>
      <c r="G54" s="6">
        <v>0.0</v>
      </c>
      <c r="H54" s="6">
        <v>-0.236</v>
      </c>
      <c r="I54" s="6">
        <v>-0.236</v>
      </c>
      <c r="J54" s="6">
        <v>0.0</v>
      </c>
      <c r="K54" s="6">
        <v>0.0</v>
      </c>
      <c r="L54" s="6">
        <v>1.128</v>
      </c>
      <c r="M54" s="6">
        <v>0.872</v>
      </c>
      <c r="N54" s="6">
        <v>12388.695</v>
      </c>
    </row>
    <row r="55">
      <c r="A55" s="5">
        <v>45970.17361111111</v>
      </c>
      <c r="B55" s="6">
        <v>0.0</v>
      </c>
      <c r="C55" s="6">
        <v>0.0</v>
      </c>
      <c r="D55" s="6">
        <v>1.07</v>
      </c>
      <c r="E55" s="6">
        <v>0.357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1.122</v>
      </c>
      <c r="M55" s="6">
        <v>0.878</v>
      </c>
      <c r="N55" s="6">
        <v>12388.715</v>
      </c>
    </row>
    <row r="56">
      <c r="A56" s="5">
        <v>45970.177083333336</v>
      </c>
      <c r="B56" s="6">
        <v>0.0</v>
      </c>
      <c r="C56" s="6">
        <v>0.0</v>
      </c>
      <c r="D56" s="6">
        <v>1.065</v>
      </c>
      <c r="E56" s="6">
        <v>0.355</v>
      </c>
      <c r="F56" s="6">
        <v>0.0</v>
      </c>
      <c r="G56" s="6">
        <v>0.0</v>
      </c>
      <c r="H56" s="6">
        <v>-0.235</v>
      </c>
      <c r="I56" s="6">
        <v>-0.235</v>
      </c>
      <c r="J56" s="6">
        <v>0.0</v>
      </c>
      <c r="K56" s="6">
        <v>0.0</v>
      </c>
      <c r="L56" s="6">
        <v>1.126</v>
      </c>
      <c r="M56" s="6">
        <v>0.874</v>
      </c>
      <c r="N56" s="6">
        <v>12388.735</v>
      </c>
    </row>
    <row r="57">
      <c r="A57" s="5">
        <v>45970.180555555555</v>
      </c>
      <c r="B57" s="6">
        <v>0.0</v>
      </c>
      <c r="C57" s="6">
        <v>0.0</v>
      </c>
      <c r="D57" s="6">
        <v>1.076</v>
      </c>
      <c r="E57" s="6">
        <v>0.359</v>
      </c>
      <c r="F57" s="6">
        <v>0.0</v>
      </c>
      <c r="G57" s="6">
        <v>0.0</v>
      </c>
      <c r="H57" s="6">
        <v>-0.236</v>
      </c>
      <c r="I57" s="6">
        <v>-0.236</v>
      </c>
      <c r="J57" s="6">
        <v>0.0</v>
      </c>
      <c r="K57" s="6">
        <v>0.0</v>
      </c>
      <c r="L57" s="6">
        <v>1.129</v>
      </c>
      <c r="M57" s="6">
        <v>0.871</v>
      </c>
      <c r="N57" s="6">
        <v>12388.754</v>
      </c>
    </row>
    <row r="58">
      <c r="A58" s="5">
        <v>45970.18402777778</v>
      </c>
      <c r="B58" s="6">
        <v>0.0</v>
      </c>
      <c r="C58" s="6">
        <v>0.0</v>
      </c>
      <c r="D58" s="6">
        <v>1.087</v>
      </c>
      <c r="E58" s="6">
        <v>0.362</v>
      </c>
      <c r="F58" s="6">
        <v>0.0</v>
      </c>
      <c r="G58" s="6">
        <v>0.0</v>
      </c>
      <c r="H58" s="6">
        <v>-0.238</v>
      </c>
      <c r="I58" s="6">
        <v>-0.238</v>
      </c>
      <c r="J58" s="6">
        <v>0.0</v>
      </c>
      <c r="K58" s="6">
        <v>0.0</v>
      </c>
      <c r="L58" s="6">
        <v>1.132</v>
      </c>
      <c r="M58" s="6">
        <v>0.868</v>
      </c>
      <c r="N58" s="6">
        <v>12388.774</v>
      </c>
    </row>
    <row r="59">
      <c r="A59" s="5">
        <v>45970.1875</v>
      </c>
      <c r="B59" s="6">
        <v>0.0</v>
      </c>
      <c r="C59" s="6">
        <v>0.0</v>
      </c>
      <c r="D59" s="6">
        <v>1.078</v>
      </c>
      <c r="E59" s="6">
        <v>0.359</v>
      </c>
      <c r="F59" s="6">
        <v>0.0</v>
      </c>
      <c r="G59" s="6">
        <v>0.0</v>
      </c>
      <c r="H59" s="6">
        <v>-0.238</v>
      </c>
      <c r="I59" s="6">
        <v>-0.238</v>
      </c>
      <c r="J59" s="6">
        <v>0.0</v>
      </c>
      <c r="K59" s="6">
        <v>0.0</v>
      </c>
      <c r="L59" s="6">
        <v>1.126</v>
      </c>
      <c r="M59" s="6">
        <v>0.874</v>
      </c>
      <c r="N59" s="6">
        <v>12388.794</v>
      </c>
    </row>
    <row r="60">
      <c r="A60" s="5">
        <v>45970.19097222222</v>
      </c>
      <c r="B60" s="6">
        <v>0.0</v>
      </c>
      <c r="C60" s="6">
        <v>0.0</v>
      </c>
      <c r="D60" s="6">
        <v>1.075</v>
      </c>
      <c r="E60" s="6">
        <v>0.358</v>
      </c>
      <c r="F60" s="6">
        <v>0.0</v>
      </c>
      <c r="G60" s="6">
        <v>0.0</v>
      </c>
      <c r="H60" s="6">
        <v>-0.236</v>
      </c>
      <c r="I60" s="6">
        <v>-0.236</v>
      </c>
      <c r="J60" s="6">
        <v>0.0</v>
      </c>
      <c r="K60" s="6">
        <v>0.0</v>
      </c>
      <c r="L60" s="6">
        <v>1.129</v>
      </c>
      <c r="M60" s="6">
        <v>0.871</v>
      </c>
      <c r="N60" s="6">
        <v>12388.814</v>
      </c>
    </row>
    <row r="61">
      <c r="A61" s="5">
        <v>45970.194444444445</v>
      </c>
      <c r="B61" s="6">
        <v>0.0</v>
      </c>
      <c r="C61" s="6">
        <v>0.0</v>
      </c>
      <c r="D61" s="6">
        <v>1.087</v>
      </c>
      <c r="E61" s="6">
        <v>0.362</v>
      </c>
      <c r="F61" s="6">
        <v>0.0</v>
      </c>
      <c r="G61" s="6">
        <v>0.0</v>
      </c>
      <c r="H61" s="6">
        <v>-0.24</v>
      </c>
      <c r="I61" s="6">
        <v>-0.24</v>
      </c>
      <c r="J61" s="6">
        <v>0.0</v>
      </c>
      <c r="K61" s="6">
        <v>0.0</v>
      </c>
      <c r="L61" s="6">
        <v>1.126</v>
      </c>
      <c r="M61" s="6">
        <v>0.874</v>
      </c>
      <c r="N61" s="6">
        <v>12388.833</v>
      </c>
    </row>
    <row r="62">
      <c r="A62" s="5">
        <v>45970.197916666664</v>
      </c>
      <c r="B62" s="6">
        <v>0.0</v>
      </c>
      <c r="C62" s="6">
        <v>0.0</v>
      </c>
      <c r="D62" s="6">
        <v>1.062</v>
      </c>
      <c r="E62" s="6">
        <v>0.354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1.126</v>
      </c>
      <c r="M62" s="6">
        <v>0.874</v>
      </c>
      <c r="N62" s="6">
        <v>12388.853</v>
      </c>
    </row>
    <row r="63">
      <c r="A63" s="5">
        <v>45970.20138888889</v>
      </c>
      <c r="B63" s="6">
        <v>0.0</v>
      </c>
      <c r="C63" s="6">
        <v>0.0</v>
      </c>
      <c r="D63" s="6">
        <v>1.08</v>
      </c>
      <c r="E63" s="6">
        <v>0.36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1.129</v>
      </c>
      <c r="M63" s="6">
        <v>0.871</v>
      </c>
      <c r="N63" s="6">
        <v>12388.873</v>
      </c>
    </row>
    <row r="64">
      <c r="A64" s="5">
        <v>45970.20486111111</v>
      </c>
      <c r="B64" s="6">
        <v>0.0</v>
      </c>
      <c r="C64" s="6">
        <v>0.0</v>
      </c>
      <c r="D64" s="6">
        <v>1.078</v>
      </c>
      <c r="E64" s="6">
        <v>0.359</v>
      </c>
      <c r="F64" s="6">
        <v>0.0</v>
      </c>
      <c r="G64" s="6">
        <v>0.0</v>
      </c>
      <c r="H64" s="6">
        <v>-0.237</v>
      </c>
      <c r="I64" s="6">
        <v>-0.237</v>
      </c>
      <c r="J64" s="6">
        <v>0.0</v>
      </c>
      <c r="K64" s="6">
        <v>0.0</v>
      </c>
      <c r="L64" s="6">
        <v>1.128</v>
      </c>
      <c r="M64" s="6">
        <v>0.872</v>
      </c>
      <c r="N64" s="6">
        <v>12388.893</v>
      </c>
    </row>
    <row r="65">
      <c r="A65" s="5">
        <v>45970.208333333336</v>
      </c>
      <c r="B65" s="6">
        <v>0.0</v>
      </c>
      <c r="C65" s="6">
        <v>0.0</v>
      </c>
      <c r="D65" s="6">
        <v>1.078</v>
      </c>
      <c r="E65" s="6">
        <v>0.359</v>
      </c>
      <c r="F65" s="6">
        <v>0.0</v>
      </c>
      <c r="G65" s="6">
        <v>0.0</v>
      </c>
      <c r="H65" s="6">
        <v>-0.236</v>
      </c>
      <c r="I65" s="6">
        <v>-0.236</v>
      </c>
      <c r="J65" s="6">
        <v>0.0</v>
      </c>
      <c r="K65" s="6">
        <v>0.0</v>
      </c>
      <c r="L65" s="6">
        <v>1.132</v>
      </c>
      <c r="M65" s="6">
        <v>0.868</v>
      </c>
      <c r="N65" s="6">
        <v>12388.912</v>
      </c>
    </row>
    <row r="66">
      <c r="A66" s="5">
        <v>45970.211805555555</v>
      </c>
      <c r="B66" s="6">
        <v>0.0</v>
      </c>
      <c r="C66" s="6">
        <v>0.0</v>
      </c>
      <c r="D66" s="6">
        <v>1.071</v>
      </c>
      <c r="E66" s="6">
        <v>0.357</v>
      </c>
      <c r="F66" s="6">
        <v>0.0</v>
      </c>
      <c r="G66" s="6">
        <v>0.0</v>
      </c>
      <c r="H66" s="6">
        <v>-0.235</v>
      </c>
      <c r="I66" s="6">
        <v>-0.235</v>
      </c>
      <c r="J66" s="6">
        <v>0.0</v>
      </c>
      <c r="K66" s="6">
        <v>0.0</v>
      </c>
      <c r="L66" s="6">
        <v>1.128</v>
      </c>
      <c r="M66" s="6">
        <v>0.872</v>
      </c>
      <c r="N66" s="6">
        <v>12388.932</v>
      </c>
    </row>
    <row r="67">
      <c r="A67" s="5">
        <v>45970.21527777778</v>
      </c>
      <c r="B67" s="6">
        <v>0.0</v>
      </c>
      <c r="C67" s="6">
        <v>0.0</v>
      </c>
      <c r="D67" s="6">
        <v>1.086</v>
      </c>
      <c r="E67" s="6">
        <v>0.362</v>
      </c>
      <c r="F67" s="6">
        <v>0.0</v>
      </c>
      <c r="G67" s="6">
        <v>0.0</v>
      </c>
      <c r="H67" s="6">
        <v>-0.237</v>
      </c>
      <c r="I67" s="6">
        <v>-0.237</v>
      </c>
      <c r="J67" s="6">
        <v>0.0</v>
      </c>
      <c r="K67" s="6">
        <v>0.0</v>
      </c>
      <c r="L67" s="6">
        <v>1.132</v>
      </c>
      <c r="M67" s="6">
        <v>0.868</v>
      </c>
      <c r="N67" s="6">
        <v>12388.952</v>
      </c>
    </row>
    <row r="68">
      <c r="A68" s="5">
        <v>45970.21875</v>
      </c>
      <c r="B68" s="6">
        <v>0.0</v>
      </c>
      <c r="C68" s="6">
        <v>0.0</v>
      </c>
      <c r="D68" s="6">
        <v>1.083</v>
      </c>
      <c r="E68" s="6">
        <v>0.361</v>
      </c>
      <c r="F68" s="6">
        <v>0.0</v>
      </c>
      <c r="G68" s="6">
        <v>0.0</v>
      </c>
      <c r="H68" s="6">
        <v>-0.237</v>
      </c>
      <c r="I68" s="6">
        <v>-0.237</v>
      </c>
      <c r="J68" s="6">
        <v>0.0</v>
      </c>
      <c r="K68" s="6">
        <v>0.0</v>
      </c>
      <c r="L68" s="6">
        <v>1.131</v>
      </c>
      <c r="M68" s="6">
        <v>0.869</v>
      </c>
      <c r="N68" s="6">
        <v>12388.971</v>
      </c>
    </row>
    <row r="69">
      <c r="A69" s="5">
        <v>45970.22222222222</v>
      </c>
      <c r="B69" s="6">
        <v>0.0</v>
      </c>
      <c r="C69" s="6">
        <v>0.0</v>
      </c>
      <c r="D69" s="6">
        <v>1.079</v>
      </c>
      <c r="E69" s="6">
        <v>0.36</v>
      </c>
      <c r="F69" s="6">
        <v>0.0</v>
      </c>
      <c r="G69" s="6">
        <v>0.0</v>
      </c>
      <c r="H69" s="6">
        <v>-0.236</v>
      </c>
      <c r="I69" s="6">
        <v>-0.236</v>
      </c>
      <c r="J69" s="6">
        <v>0.0</v>
      </c>
      <c r="K69" s="6">
        <v>0.0</v>
      </c>
      <c r="L69" s="6">
        <v>1.131</v>
      </c>
      <c r="M69" s="6">
        <v>0.869</v>
      </c>
      <c r="N69" s="6">
        <v>12388.991</v>
      </c>
    </row>
    <row r="70">
      <c r="A70" s="5">
        <v>45970.225694444445</v>
      </c>
      <c r="B70" s="6">
        <v>0.0</v>
      </c>
      <c r="C70" s="6">
        <v>0.0</v>
      </c>
      <c r="D70" s="6">
        <v>1.082</v>
      </c>
      <c r="E70" s="6">
        <v>0.361</v>
      </c>
      <c r="F70" s="6">
        <v>0.0</v>
      </c>
      <c r="G70" s="6">
        <v>0.0</v>
      </c>
      <c r="H70" s="6">
        <v>-0.236</v>
      </c>
      <c r="I70" s="6">
        <v>-0.236</v>
      </c>
      <c r="J70" s="6">
        <v>0.0</v>
      </c>
      <c r="K70" s="6">
        <v>0.0</v>
      </c>
      <c r="L70" s="6">
        <v>1.13</v>
      </c>
      <c r="M70" s="6">
        <v>0.87</v>
      </c>
      <c r="N70" s="6">
        <v>12389.011</v>
      </c>
    </row>
    <row r="71">
      <c r="A71" s="5">
        <v>45970.229166666664</v>
      </c>
      <c r="B71" s="6">
        <v>0.0</v>
      </c>
      <c r="C71" s="6">
        <v>0.0</v>
      </c>
      <c r="D71" s="6">
        <v>1.082</v>
      </c>
      <c r="E71" s="6">
        <v>0.361</v>
      </c>
      <c r="F71" s="6">
        <v>0.0</v>
      </c>
      <c r="G71" s="6">
        <v>0.0</v>
      </c>
      <c r="H71" s="6">
        <v>-0.236</v>
      </c>
      <c r="I71" s="6">
        <v>-0.236</v>
      </c>
      <c r="J71" s="6">
        <v>0.0</v>
      </c>
      <c r="K71" s="6">
        <v>0.0</v>
      </c>
      <c r="L71" s="6">
        <v>1.133</v>
      </c>
      <c r="M71" s="6">
        <v>0.867</v>
      </c>
      <c r="N71" s="6">
        <v>12389.031</v>
      </c>
    </row>
    <row r="72">
      <c r="A72" s="5">
        <v>45970.23263888889</v>
      </c>
      <c r="B72" s="6">
        <v>0.0</v>
      </c>
      <c r="C72" s="6">
        <v>0.0</v>
      </c>
      <c r="D72" s="6">
        <v>1.081</v>
      </c>
      <c r="E72" s="6">
        <v>0.36</v>
      </c>
      <c r="F72" s="6">
        <v>0.0</v>
      </c>
      <c r="G72" s="6">
        <v>0.0</v>
      </c>
      <c r="H72" s="6">
        <v>-0.235</v>
      </c>
      <c r="I72" s="6">
        <v>-0.235</v>
      </c>
      <c r="J72" s="6">
        <v>0.0</v>
      </c>
      <c r="K72" s="6">
        <v>0.0</v>
      </c>
      <c r="L72" s="6">
        <v>1.132</v>
      </c>
      <c r="M72" s="6">
        <v>0.868</v>
      </c>
      <c r="N72" s="6">
        <v>12389.05</v>
      </c>
    </row>
    <row r="73">
      <c r="A73" s="5">
        <v>45970.23611111111</v>
      </c>
      <c r="B73" s="6">
        <v>0.0</v>
      </c>
      <c r="C73" s="6">
        <v>0.0</v>
      </c>
      <c r="D73" s="6">
        <v>1.081</v>
      </c>
      <c r="E73" s="6">
        <v>0.36</v>
      </c>
      <c r="F73" s="6">
        <v>0.0</v>
      </c>
      <c r="G73" s="6">
        <v>0.0</v>
      </c>
      <c r="H73" s="6">
        <v>-0.235</v>
      </c>
      <c r="I73" s="6">
        <v>-0.235</v>
      </c>
      <c r="J73" s="6">
        <v>0.0</v>
      </c>
      <c r="K73" s="6">
        <v>0.0</v>
      </c>
      <c r="L73" s="6">
        <v>1.131</v>
      </c>
      <c r="M73" s="6">
        <v>0.869</v>
      </c>
      <c r="N73" s="6">
        <v>12389.07</v>
      </c>
    </row>
    <row r="74">
      <c r="A74" s="5">
        <v>45970.239583333336</v>
      </c>
      <c r="B74" s="6">
        <v>0.0</v>
      </c>
      <c r="C74" s="6">
        <v>0.0</v>
      </c>
      <c r="D74" s="6">
        <v>1.075</v>
      </c>
      <c r="E74" s="6">
        <v>0.358</v>
      </c>
      <c r="F74" s="6">
        <v>0.0</v>
      </c>
      <c r="G74" s="6">
        <v>0.0</v>
      </c>
      <c r="H74" s="6">
        <v>-0.232</v>
      </c>
      <c r="I74" s="6">
        <v>-0.232</v>
      </c>
      <c r="J74" s="6">
        <v>0.0</v>
      </c>
      <c r="K74" s="6">
        <v>0.0</v>
      </c>
      <c r="L74" s="6">
        <v>1.138</v>
      </c>
      <c r="M74" s="6">
        <v>0.862</v>
      </c>
      <c r="N74" s="6">
        <v>12389.089</v>
      </c>
    </row>
    <row r="75">
      <c r="A75" s="5">
        <v>45970.243055555555</v>
      </c>
      <c r="B75" s="6">
        <v>0.0</v>
      </c>
      <c r="C75" s="6">
        <v>0.0</v>
      </c>
      <c r="D75" s="6">
        <v>1.081</v>
      </c>
      <c r="E75" s="6">
        <v>0.36</v>
      </c>
      <c r="F75" s="6">
        <v>0.0</v>
      </c>
      <c r="G75" s="6">
        <v>0.0</v>
      </c>
      <c r="H75" s="6">
        <v>-0.234</v>
      </c>
      <c r="I75" s="6">
        <v>-0.234</v>
      </c>
      <c r="J75" s="6">
        <v>0.0</v>
      </c>
      <c r="K75" s="6">
        <v>0.0</v>
      </c>
      <c r="L75" s="6">
        <v>1.135</v>
      </c>
      <c r="M75" s="6">
        <v>0.865</v>
      </c>
      <c r="N75" s="6">
        <v>12389.109</v>
      </c>
    </row>
    <row r="76">
      <c r="A76" s="5">
        <v>45970.24652777778</v>
      </c>
      <c r="B76" s="6">
        <v>0.0</v>
      </c>
      <c r="C76" s="6">
        <v>0.0</v>
      </c>
      <c r="D76" s="6">
        <v>1.088</v>
      </c>
      <c r="E76" s="6">
        <v>0.363</v>
      </c>
      <c r="F76" s="6">
        <v>0.0</v>
      </c>
      <c r="G76" s="6">
        <v>0.0</v>
      </c>
      <c r="H76" s="6">
        <v>-0.235</v>
      </c>
      <c r="I76" s="6">
        <v>-0.235</v>
      </c>
      <c r="J76" s="6">
        <v>0.0</v>
      </c>
      <c r="K76" s="6">
        <v>0.0</v>
      </c>
      <c r="L76" s="6">
        <v>1.135</v>
      </c>
      <c r="M76" s="6">
        <v>0.865</v>
      </c>
      <c r="N76" s="6">
        <v>12389.128</v>
      </c>
    </row>
    <row r="77">
      <c r="A77" s="5">
        <v>45970.25</v>
      </c>
      <c r="B77" s="6">
        <v>0.0</v>
      </c>
      <c r="C77" s="6">
        <v>0.0</v>
      </c>
      <c r="D77" s="6">
        <v>1.075</v>
      </c>
      <c r="E77" s="6">
        <v>0.358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1.15</v>
      </c>
      <c r="M77" s="6">
        <v>0.85</v>
      </c>
      <c r="N77" s="6">
        <v>12389.147</v>
      </c>
    </row>
    <row r="78">
      <c r="A78" s="5">
        <v>45970.25347222222</v>
      </c>
      <c r="B78" s="6">
        <v>0.0</v>
      </c>
      <c r="C78" s="6">
        <v>0.0</v>
      </c>
      <c r="D78" s="6">
        <v>1.09</v>
      </c>
      <c r="E78" s="6">
        <v>0.363</v>
      </c>
      <c r="F78" s="6">
        <v>0.0</v>
      </c>
      <c r="G78" s="6">
        <v>0.0</v>
      </c>
      <c r="H78" s="6">
        <v>-0.232</v>
      </c>
      <c r="I78" s="6">
        <v>-0.232</v>
      </c>
      <c r="J78" s="6">
        <v>0.0</v>
      </c>
      <c r="K78" s="6">
        <v>0.0</v>
      </c>
      <c r="L78" s="6">
        <v>1.147</v>
      </c>
      <c r="M78" s="6">
        <v>0.853</v>
      </c>
      <c r="N78" s="6">
        <v>12389.166</v>
      </c>
    </row>
    <row r="79">
      <c r="A79" s="5">
        <v>45970.256944444445</v>
      </c>
      <c r="B79" s="6">
        <v>0.0</v>
      </c>
      <c r="C79" s="6">
        <v>0.0</v>
      </c>
      <c r="D79" s="6">
        <v>1.095</v>
      </c>
      <c r="E79" s="6">
        <v>0.365</v>
      </c>
      <c r="F79" s="6">
        <v>0.0</v>
      </c>
      <c r="G79" s="6">
        <v>0.0</v>
      </c>
      <c r="H79" s="6">
        <v>-0.236</v>
      </c>
      <c r="I79" s="6">
        <v>-0.236</v>
      </c>
      <c r="J79" s="6">
        <v>0.0</v>
      </c>
      <c r="K79" s="6">
        <v>0.0</v>
      </c>
      <c r="L79" s="6">
        <v>1.135</v>
      </c>
      <c r="M79" s="6">
        <v>0.865</v>
      </c>
      <c r="N79" s="6">
        <v>12389.186</v>
      </c>
    </row>
    <row r="80">
      <c r="A80" s="5">
        <v>45970.260416666664</v>
      </c>
      <c r="B80" s="6">
        <v>0.177</v>
      </c>
      <c r="C80" s="6">
        <v>1.676</v>
      </c>
      <c r="D80" s="6">
        <v>1.939</v>
      </c>
      <c r="E80" s="6">
        <v>1.264</v>
      </c>
      <c r="F80" s="6">
        <v>0.029</v>
      </c>
      <c r="G80" s="6">
        <v>0.075</v>
      </c>
      <c r="H80" s="6">
        <v>-0.164</v>
      </c>
      <c r="I80" s="6">
        <v>-0.06</v>
      </c>
      <c r="J80" s="6">
        <v>0.667</v>
      </c>
      <c r="K80" s="6">
        <v>0.179</v>
      </c>
      <c r="L80" s="6">
        <v>1.66</v>
      </c>
      <c r="M80" s="6">
        <v>0.284</v>
      </c>
      <c r="N80" s="6">
        <v>12389.207</v>
      </c>
    </row>
    <row r="81">
      <c r="A81" s="5">
        <v>45970.26388888889</v>
      </c>
      <c r="B81" s="6">
        <v>0.175</v>
      </c>
      <c r="C81" s="6">
        <v>1.704</v>
      </c>
      <c r="D81" s="6">
        <v>1.784</v>
      </c>
      <c r="E81" s="6">
        <v>1.221</v>
      </c>
      <c r="F81" s="6">
        <v>0.032</v>
      </c>
      <c r="G81" s="6">
        <v>0.114</v>
      </c>
      <c r="H81" s="6">
        <v>-0.115</v>
      </c>
      <c r="I81" s="6">
        <v>0.031</v>
      </c>
      <c r="J81" s="6">
        <v>0.725</v>
      </c>
      <c r="K81" s="6">
        <v>0.268</v>
      </c>
      <c r="L81" s="6">
        <v>1.743</v>
      </c>
      <c r="M81" s="6">
        <v>0.284</v>
      </c>
      <c r="N81" s="6">
        <v>12389.228</v>
      </c>
    </row>
    <row r="82">
      <c r="A82" s="5">
        <v>45970.26736111111</v>
      </c>
      <c r="B82" s="6">
        <v>0.172</v>
      </c>
      <c r="C82" s="6">
        <v>1.733</v>
      </c>
      <c r="D82" s="6">
        <v>1.701</v>
      </c>
      <c r="E82" s="6">
        <v>1.202</v>
      </c>
      <c r="F82" s="6">
        <v>0.034</v>
      </c>
      <c r="G82" s="6">
        <v>0.174</v>
      </c>
      <c r="H82" s="6">
        <v>-0.045</v>
      </c>
      <c r="I82" s="6">
        <v>0.163</v>
      </c>
      <c r="J82" s="6">
        <v>0.804</v>
      </c>
      <c r="K82" s="6">
        <v>0.402</v>
      </c>
      <c r="L82" s="6">
        <v>1.895</v>
      </c>
      <c r="M82" s="6">
        <v>0.281</v>
      </c>
      <c r="N82" s="6">
        <v>12389.249</v>
      </c>
    </row>
    <row r="83">
      <c r="A83" s="5">
        <v>45970.270833333336</v>
      </c>
      <c r="B83" s="6">
        <v>0.175</v>
      </c>
      <c r="C83" s="6">
        <v>1.963</v>
      </c>
      <c r="D83" s="6">
        <v>1.645</v>
      </c>
      <c r="E83" s="6">
        <v>1.261</v>
      </c>
      <c r="F83" s="6">
        <v>0.039</v>
      </c>
      <c r="G83" s="6">
        <v>0.273</v>
      </c>
      <c r="H83" s="6">
        <v>0.049</v>
      </c>
      <c r="I83" s="6">
        <v>0.361</v>
      </c>
      <c r="J83" s="6">
        <v>0.893</v>
      </c>
      <c r="K83" s="6">
        <v>0.555</v>
      </c>
      <c r="L83" s="6">
        <v>0.119</v>
      </c>
      <c r="M83" s="6">
        <v>0.381</v>
      </c>
      <c r="N83" s="6">
        <v>12389.272</v>
      </c>
    </row>
    <row r="84">
      <c r="A84" s="5">
        <v>45970.274305555555</v>
      </c>
      <c r="B84" s="6">
        <v>0.187</v>
      </c>
      <c r="C84" s="6">
        <v>2.19</v>
      </c>
      <c r="D84" s="6">
        <v>1.67</v>
      </c>
      <c r="E84" s="6">
        <v>1.349</v>
      </c>
      <c r="F84" s="6">
        <v>0.045</v>
      </c>
      <c r="G84" s="6">
        <v>0.355</v>
      </c>
      <c r="H84" s="6">
        <v>0.147</v>
      </c>
      <c r="I84" s="6">
        <v>0.547</v>
      </c>
      <c r="J84" s="6">
        <v>0.958</v>
      </c>
      <c r="K84" s="6">
        <v>0.648</v>
      </c>
      <c r="L84" s="6">
        <v>0.351</v>
      </c>
      <c r="M84" s="6">
        <v>0.539</v>
      </c>
      <c r="N84" s="6">
        <v>12389.309</v>
      </c>
    </row>
    <row r="85">
      <c r="A85" s="5">
        <v>45970.27777777778</v>
      </c>
      <c r="B85" s="6">
        <v>0.166</v>
      </c>
      <c r="C85" s="6">
        <v>2.158</v>
      </c>
      <c r="D85" s="6">
        <v>1.299</v>
      </c>
      <c r="E85" s="6">
        <v>1.208</v>
      </c>
      <c r="F85" s="6">
        <v>0.039</v>
      </c>
      <c r="G85" s="6">
        <v>0.471</v>
      </c>
      <c r="H85" s="6">
        <v>0.22</v>
      </c>
      <c r="I85" s="6">
        <v>0.73</v>
      </c>
      <c r="J85" s="6">
        <v>1.063</v>
      </c>
      <c r="K85" s="6">
        <v>0.874</v>
      </c>
      <c r="L85" s="6">
        <v>0.675</v>
      </c>
      <c r="M85" s="6">
        <v>0.805</v>
      </c>
      <c r="N85" s="6">
        <v>12389.36</v>
      </c>
    </row>
    <row r="86">
      <c r="A86" s="5">
        <v>45970.28125</v>
      </c>
      <c r="B86" s="6">
        <v>0.199</v>
      </c>
      <c r="C86" s="6">
        <v>2.602</v>
      </c>
      <c r="D86" s="6">
        <v>1.674</v>
      </c>
      <c r="E86" s="6">
        <v>1.492</v>
      </c>
      <c r="F86" s="6">
        <v>0.045</v>
      </c>
      <c r="G86" s="6">
        <v>0.591</v>
      </c>
      <c r="H86" s="6">
        <v>0.345</v>
      </c>
      <c r="I86" s="6">
        <v>0.981</v>
      </c>
      <c r="J86" s="6">
        <v>1.093</v>
      </c>
      <c r="K86" s="6">
        <v>0.911</v>
      </c>
      <c r="L86" s="6">
        <v>0.823</v>
      </c>
      <c r="M86" s="6">
        <v>0.878</v>
      </c>
      <c r="N86" s="6">
        <v>12389.431</v>
      </c>
    </row>
    <row r="87">
      <c r="A87" s="5">
        <v>45970.28472222222</v>
      </c>
      <c r="B87" s="6">
        <v>0.23</v>
      </c>
      <c r="C87" s="6">
        <v>3.077</v>
      </c>
      <c r="D87" s="6">
        <v>2.144</v>
      </c>
      <c r="E87" s="6">
        <v>1.817</v>
      </c>
      <c r="F87" s="6">
        <v>0.051</v>
      </c>
      <c r="G87" s="6">
        <v>0.708</v>
      </c>
      <c r="H87" s="6">
        <v>0.465</v>
      </c>
      <c r="I87" s="6">
        <v>1.224</v>
      </c>
      <c r="J87" s="6">
        <v>1.113</v>
      </c>
      <c r="K87" s="6">
        <v>0.923</v>
      </c>
      <c r="L87" s="6">
        <v>0.866</v>
      </c>
      <c r="M87" s="6">
        <v>0.899</v>
      </c>
      <c r="N87" s="6">
        <v>12389.523</v>
      </c>
    </row>
    <row r="88">
      <c r="A88" s="5">
        <v>45970.288194444445</v>
      </c>
      <c r="B88" s="6">
        <v>0.266</v>
      </c>
      <c r="C88" s="6">
        <v>3.616</v>
      </c>
      <c r="D88" s="6">
        <v>2.732</v>
      </c>
      <c r="E88" s="6">
        <v>2.204</v>
      </c>
      <c r="F88" s="6">
        <v>0.056</v>
      </c>
      <c r="G88" s="6">
        <v>0.846</v>
      </c>
      <c r="H88" s="6">
        <v>0.628</v>
      </c>
      <c r="I88" s="6">
        <v>1.53</v>
      </c>
      <c r="J88" s="6">
        <v>1.151</v>
      </c>
      <c r="K88" s="6">
        <v>0.941</v>
      </c>
      <c r="L88" s="6">
        <v>0.918</v>
      </c>
      <c r="M88" s="6">
        <v>0.928</v>
      </c>
      <c r="N88" s="6">
        <v>12389.636</v>
      </c>
    </row>
    <row r="89">
      <c r="A89" s="5">
        <v>45970.291666666664</v>
      </c>
      <c r="B89" s="6">
        <v>0.309</v>
      </c>
      <c r="C89" s="6">
        <v>4.264</v>
      </c>
      <c r="D89" s="6">
        <v>3.406</v>
      </c>
      <c r="E89" s="6">
        <v>2.66</v>
      </c>
      <c r="F89" s="6">
        <v>0.062</v>
      </c>
      <c r="G89" s="6">
        <v>1.023</v>
      </c>
      <c r="H89" s="6">
        <v>0.811</v>
      </c>
      <c r="I89" s="6">
        <v>1.896</v>
      </c>
      <c r="J89" s="6">
        <v>1.186</v>
      </c>
      <c r="K89" s="6">
        <v>0.966</v>
      </c>
      <c r="L89" s="6">
        <v>0.953</v>
      </c>
      <c r="M89" s="6">
        <v>0.955</v>
      </c>
      <c r="N89" s="6">
        <v>12389.779</v>
      </c>
    </row>
    <row r="90">
      <c r="A90" s="5">
        <v>45970.29513888889</v>
      </c>
      <c r="B90" s="6">
        <v>0.355</v>
      </c>
      <c r="C90" s="6">
        <v>4.947</v>
      </c>
      <c r="D90" s="6">
        <v>4.062</v>
      </c>
      <c r="E90" s="6">
        <v>3.121</v>
      </c>
      <c r="F90" s="6">
        <v>0.071</v>
      </c>
      <c r="G90" s="6">
        <v>1.203</v>
      </c>
      <c r="H90" s="6">
        <v>0.986</v>
      </c>
      <c r="I90" s="6">
        <v>2.26</v>
      </c>
      <c r="J90" s="6">
        <v>1.199</v>
      </c>
      <c r="K90" s="6">
        <v>0.975</v>
      </c>
      <c r="L90" s="6">
        <v>0.969</v>
      </c>
      <c r="M90" s="6">
        <v>0.966</v>
      </c>
      <c r="N90" s="6">
        <v>12389.953</v>
      </c>
    </row>
    <row r="91">
      <c r="A91" s="5">
        <v>45970.29861111111</v>
      </c>
      <c r="B91" s="6">
        <v>0.398</v>
      </c>
      <c r="C91" s="6">
        <v>5.58</v>
      </c>
      <c r="D91" s="6">
        <v>4.758</v>
      </c>
      <c r="E91" s="6">
        <v>3.578</v>
      </c>
      <c r="F91" s="6">
        <v>0.077</v>
      </c>
      <c r="G91" s="6">
        <v>1.364</v>
      </c>
      <c r="H91" s="6">
        <v>1.166</v>
      </c>
      <c r="I91" s="6">
        <v>2.607</v>
      </c>
      <c r="J91" s="6">
        <v>1.218</v>
      </c>
      <c r="K91" s="6">
        <v>0.981</v>
      </c>
      <c r="L91" s="6">
        <v>0.979</v>
      </c>
      <c r="M91" s="6">
        <v>0.973</v>
      </c>
      <c r="N91" s="6">
        <v>12390.157</v>
      </c>
    </row>
    <row r="92">
      <c r="A92" s="5">
        <v>45970.302083333336</v>
      </c>
      <c r="B92" s="6">
        <v>0.444</v>
      </c>
      <c r="C92" s="6">
        <v>6.293</v>
      </c>
      <c r="D92" s="6">
        <v>5.539</v>
      </c>
      <c r="E92" s="6">
        <v>4.092</v>
      </c>
      <c r="F92" s="6">
        <v>0.085</v>
      </c>
      <c r="G92" s="6">
        <v>1.544</v>
      </c>
      <c r="H92" s="6">
        <v>1.362</v>
      </c>
      <c r="I92" s="6">
        <v>2.991</v>
      </c>
      <c r="J92" s="6">
        <v>1.232</v>
      </c>
      <c r="K92" s="6">
        <v>0.986</v>
      </c>
      <c r="L92" s="6">
        <v>0.984</v>
      </c>
      <c r="M92" s="6">
        <v>0.977</v>
      </c>
      <c r="N92" s="6">
        <v>12390.39</v>
      </c>
    </row>
    <row r="93">
      <c r="A93" s="5">
        <v>45970.305555555555</v>
      </c>
      <c r="B93" s="6">
        <v>0.509</v>
      </c>
      <c r="C93" s="6">
        <v>7.348</v>
      </c>
      <c r="D93" s="6">
        <v>6.601</v>
      </c>
      <c r="E93" s="6">
        <v>4.819</v>
      </c>
      <c r="F93" s="6">
        <v>0.095</v>
      </c>
      <c r="G93" s="6">
        <v>1.811</v>
      </c>
      <c r="H93" s="6">
        <v>1.634</v>
      </c>
      <c r="I93" s="6">
        <v>3.54</v>
      </c>
      <c r="J93" s="6">
        <v>1.247</v>
      </c>
      <c r="K93" s="6">
        <v>0.99</v>
      </c>
      <c r="L93" s="6">
        <v>0.988</v>
      </c>
      <c r="M93" s="6">
        <v>0.981</v>
      </c>
      <c r="N93" s="6">
        <v>12390.663</v>
      </c>
    </row>
    <row r="94">
      <c r="A94" s="5">
        <v>45970.30902777778</v>
      </c>
      <c r="B94" s="6">
        <v>0.593</v>
      </c>
      <c r="C94" s="6">
        <v>8.75</v>
      </c>
      <c r="D94" s="6">
        <v>7.994</v>
      </c>
      <c r="E94" s="6">
        <v>5.779</v>
      </c>
      <c r="F94" s="6">
        <v>0.107</v>
      </c>
      <c r="G94" s="6">
        <v>2.159</v>
      </c>
      <c r="H94" s="6">
        <v>1.982</v>
      </c>
      <c r="I94" s="6">
        <v>4.248</v>
      </c>
      <c r="J94" s="6">
        <v>1.27</v>
      </c>
      <c r="K94" s="6">
        <v>0.994</v>
      </c>
      <c r="L94" s="6">
        <v>1.007</v>
      </c>
      <c r="M94" s="6">
        <v>0.984</v>
      </c>
      <c r="N94" s="6">
        <v>12390.983</v>
      </c>
    </row>
    <row r="95">
      <c r="A95" s="5">
        <v>45970.3125</v>
      </c>
      <c r="B95" s="6">
        <v>0.672</v>
      </c>
      <c r="C95" s="6">
        <v>10.175</v>
      </c>
      <c r="D95" s="6">
        <v>9.428</v>
      </c>
      <c r="E95" s="6">
        <v>6.758</v>
      </c>
      <c r="F95" s="6">
        <v>0.118</v>
      </c>
      <c r="G95" s="6">
        <v>2.515</v>
      </c>
      <c r="H95" s="6">
        <v>2.345</v>
      </c>
      <c r="I95" s="6">
        <v>4.978</v>
      </c>
      <c r="J95" s="6">
        <v>1.289</v>
      </c>
      <c r="K95" s="6">
        <v>0.995</v>
      </c>
      <c r="L95" s="6">
        <v>1.005</v>
      </c>
      <c r="M95" s="6">
        <v>0.986</v>
      </c>
      <c r="N95" s="6">
        <v>12391.371</v>
      </c>
    </row>
    <row r="96">
      <c r="A96" s="5">
        <v>45970.31597222222</v>
      </c>
      <c r="B96" s="6">
        <v>0.727</v>
      </c>
      <c r="C96" s="6">
        <v>11.159</v>
      </c>
      <c r="D96" s="6">
        <v>10.458</v>
      </c>
      <c r="E96" s="6">
        <v>7.448</v>
      </c>
      <c r="F96" s="6">
        <v>0.126</v>
      </c>
      <c r="G96" s="6">
        <v>2.757</v>
      </c>
      <c r="H96" s="6">
        <v>2.601</v>
      </c>
      <c r="I96" s="6">
        <v>5.484</v>
      </c>
      <c r="J96" s="6">
        <v>1.303</v>
      </c>
      <c r="K96" s="6">
        <v>0.995</v>
      </c>
      <c r="L96" s="6">
        <v>1.004</v>
      </c>
      <c r="M96" s="6">
        <v>0.986</v>
      </c>
      <c r="N96" s="6">
        <v>12391.806</v>
      </c>
    </row>
    <row r="97">
      <c r="A97" s="5">
        <v>45970.319444444445</v>
      </c>
      <c r="B97" s="6">
        <v>0.791</v>
      </c>
      <c r="C97" s="6">
        <v>12.514</v>
      </c>
      <c r="D97" s="6">
        <v>11.74</v>
      </c>
      <c r="E97" s="6">
        <v>8.348</v>
      </c>
      <c r="F97" s="6">
        <v>0.134</v>
      </c>
      <c r="G97" s="6">
        <v>3.11</v>
      </c>
      <c r="H97" s="6">
        <v>2.932</v>
      </c>
      <c r="I97" s="6">
        <v>6.176</v>
      </c>
      <c r="J97" s="6">
        <v>1.318</v>
      </c>
      <c r="K97" s="6">
        <v>0.997</v>
      </c>
      <c r="L97" s="6">
        <v>1.003</v>
      </c>
      <c r="M97" s="6">
        <v>0.987</v>
      </c>
      <c r="N97" s="6">
        <v>12392.291</v>
      </c>
    </row>
    <row r="98">
      <c r="A98" s="5">
        <v>45970.322916666664</v>
      </c>
      <c r="B98" s="6">
        <v>0.832</v>
      </c>
      <c r="C98" s="6">
        <v>13.348</v>
      </c>
      <c r="D98" s="6">
        <v>12.603</v>
      </c>
      <c r="E98" s="6">
        <v>8.928</v>
      </c>
      <c r="F98" s="6">
        <v>0.139</v>
      </c>
      <c r="G98" s="6">
        <v>3.316</v>
      </c>
      <c r="H98" s="6">
        <v>3.143</v>
      </c>
      <c r="I98" s="6">
        <v>6.598</v>
      </c>
      <c r="J98" s="6">
        <v>1.325</v>
      </c>
      <c r="K98" s="6">
        <v>0.997</v>
      </c>
      <c r="L98" s="6">
        <v>1.003</v>
      </c>
      <c r="M98" s="6">
        <v>0.987</v>
      </c>
      <c r="N98" s="6">
        <v>12392.823</v>
      </c>
    </row>
    <row r="99">
      <c r="A99" s="5">
        <v>45970.32638888889</v>
      </c>
      <c r="B99" s="6">
        <v>0.918</v>
      </c>
      <c r="C99" s="6">
        <v>15.129</v>
      </c>
      <c r="D99" s="6">
        <v>14.372</v>
      </c>
      <c r="E99" s="6">
        <v>10.139</v>
      </c>
      <c r="F99" s="6">
        <v>0.151</v>
      </c>
      <c r="G99" s="6">
        <v>3.755</v>
      </c>
      <c r="H99" s="6">
        <v>3.601</v>
      </c>
      <c r="I99" s="6">
        <v>7.507</v>
      </c>
      <c r="J99" s="6">
        <v>1.341</v>
      </c>
      <c r="K99" s="6">
        <v>0.997</v>
      </c>
      <c r="L99" s="6">
        <v>1.002</v>
      </c>
      <c r="M99" s="6">
        <v>0.988</v>
      </c>
      <c r="N99" s="6">
        <v>12393.408</v>
      </c>
    </row>
    <row r="100">
      <c r="A100" s="5">
        <v>45970.32986111111</v>
      </c>
      <c r="B100" s="6">
        <v>0.981</v>
      </c>
      <c r="C100" s="6">
        <v>16.538</v>
      </c>
      <c r="D100" s="6">
        <v>15.774</v>
      </c>
      <c r="E100" s="6">
        <v>11.098</v>
      </c>
      <c r="F100" s="6">
        <v>0.157</v>
      </c>
      <c r="G100" s="6">
        <v>4.103</v>
      </c>
      <c r="H100" s="6">
        <v>3.953</v>
      </c>
      <c r="I100" s="6">
        <v>8.213</v>
      </c>
      <c r="J100" s="6">
        <v>1.356</v>
      </c>
      <c r="K100" s="6">
        <v>0.998</v>
      </c>
      <c r="L100" s="6">
        <v>1.002</v>
      </c>
      <c r="M100" s="6">
        <v>0.988</v>
      </c>
      <c r="N100" s="6">
        <v>12394.064</v>
      </c>
    </row>
    <row r="101">
      <c r="A101" s="5">
        <v>45970.333333333336</v>
      </c>
      <c r="B101" s="6">
        <v>1.048</v>
      </c>
      <c r="C101" s="6">
        <v>18.044</v>
      </c>
      <c r="D101" s="6">
        <v>17.33</v>
      </c>
      <c r="E101" s="6">
        <v>12.141</v>
      </c>
      <c r="F101" s="6">
        <v>0.165</v>
      </c>
      <c r="G101" s="6">
        <v>4.491</v>
      </c>
      <c r="H101" s="6">
        <v>4.365</v>
      </c>
      <c r="I101" s="6">
        <v>9.021</v>
      </c>
      <c r="J101" s="6">
        <v>1.369</v>
      </c>
      <c r="K101" s="6">
        <v>0.998</v>
      </c>
      <c r="L101" s="6">
        <v>1.001</v>
      </c>
      <c r="M101" s="6">
        <v>0.988</v>
      </c>
      <c r="N101" s="6">
        <v>12394.782</v>
      </c>
    </row>
    <row r="102">
      <c r="A102" s="5">
        <v>45970.336805555555</v>
      </c>
      <c r="B102" s="6">
        <v>1.103</v>
      </c>
      <c r="C102" s="6">
        <v>19.365</v>
      </c>
      <c r="D102" s="6">
        <v>18.577</v>
      </c>
      <c r="E102" s="6">
        <v>13.015</v>
      </c>
      <c r="F102" s="6">
        <v>0.154</v>
      </c>
      <c r="G102" s="6">
        <v>4.823</v>
      </c>
      <c r="H102" s="6">
        <v>4.649</v>
      </c>
      <c r="I102" s="6">
        <v>9.626</v>
      </c>
      <c r="J102" s="6">
        <v>1.44</v>
      </c>
      <c r="K102" s="6">
        <v>1.001</v>
      </c>
      <c r="L102" s="6">
        <v>1.005</v>
      </c>
      <c r="M102" s="6">
        <v>0.984</v>
      </c>
      <c r="N102" s="6">
        <v>12395.558</v>
      </c>
    </row>
    <row r="103">
      <c r="A103" s="5">
        <v>45970.34027777778</v>
      </c>
      <c r="B103" s="6">
        <v>1.154</v>
      </c>
      <c r="C103" s="6">
        <v>20.592</v>
      </c>
      <c r="D103" s="6">
        <v>19.795</v>
      </c>
      <c r="E103" s="6">
        <v>13.847</v>
      </c>
      <c r="F103" s="6">
        <v>0.159</v>
      </c>
      <c r="G103" s="6">
        <v>5.13</v>
      </c>
      <c r="H103" s="6">
        <v>4.945</v>
      </c>
      <c r="I103" s="6">
        <v>10.234</v>
      </c>
      <c r="J103" s="6">
        <v>1.445</v>
      </c>
      <c r="K103" s="6">
        <v>1.001</v>
      </c>
      <c r="L103" s="6">
        <v>1.005</v>
      </c>
      <c r="M103" s="6">
        <v>0.985</v>
      </c>
      <c r="N103" s="6">
        <v>12396.387</v>
      </c>
    </row>
    <row r="104">
      <c r="A104" s="5">
        <v>45970.34375</v>
      </c>
      <c r="B104" s="6">
        <v>1.209</v>
      </c>
      <c r="C104" s="6">
        <v>21.887</v>
      </c>
      <c r="D104" s="6">
        <v>21.127</v>
      </c>
      <c r="E104" s="6">
        <v>14.741</v>
      </c>
      <c r="F104" s="6">
        <v>0.164</v>
      </c>
      <c r="G104" s="6">
        <v>5.447</v>
      </c>
      <c r="H104" s="6">
        <v>5.284</v>
      </c>
      <c r="I104" s="6">
        <v>10.895</v>
      </c>
      <c r="J104" s="6">
        <v>1.454</v>
      </c>
      <c r="K104" s="6">
        <v>1.001</v>
      </c>
      <c r="L104" s="6">
        <v>1.004</v>
      </c>
      <c r="M104" s="6">
        <v>0.985</v>
      </c>
      <c r="N104" s="6">
        <v>12397.267</v>
      </c>
    </row>
    <row r="105">
      <c r="A105" s="5">
        <v>45970.34722222222</v>
      </c>
      <c r="B105" s="6">
        <v>1.257</v>
      </c>
      <c r="C105" s="6">
        <v>23.086</v>
      </c>
      <c r="D105" s="6">
        <v>22.334</v>
      </c>
      <c r="E105" s="6">
        <v>15.559</v>
      </c>
      <c r="F105" s="6">
        <v>0.169</v>
      </c>
      <c r="G105" s="6">
        <v>5.74</v>
      </c>
      <c r="H105" s="6">
        <v>5.572</v>
      </c>
      <c r="I105" s="6">
        <v>11.481</v>
      </c>
      <c r="J105" s="6">
        <v>1.458</v>
      </c>
      <c r="K105" s="6">
        <v>1.001</v>
      </c>
      <c r="L105" s="6">
        <v>1.004</v>
      </c>
      <c r="M105" s="6">
        <v>0.985</v>
      </c>
      <c r="N105" s="6">
        <v>12398.201</v>
      </c>
    </row>
    <row r="106">
      <c r="A106" s="5">
        <v>45970.350694444445</v>
      </c>
      <c r="B106" s="6">
        <v>1.304</v>
      </c>
      <c r="C106" s="6">
        <v>24.317</v>
      </c>
      <c r="D106" s="6">
        <v>23.564</v>
      </c>
      <c r="E106" s="6">
        <v>16.395</v>
      </c>
      <c r="F106" s="6">
        <v>0.173</v>
      </c>
      <c r="G106" s="6">
        <v>6.071</v>
      </c>
      <c r="H106" s="6">
        <v>5.909</v>
      </c>
      <c r="I106" s="6">
        <v>12.153</v>
      </c>
      <c r="J106" s="6">
        <v>1.465</v>
      </c>
      <c r="K106" s="6">
        <v>1.001</v>
      </c>
      <c r="L106" s="6">
        <v>1.004</v>
      </c>
      <c r="M106" s="6">
        <v>0.986</v>
      </c>
      <c r="N106" s="6">
        <v>12399.186</v>
      </c>
    </row>
    <row r="107">
      <c r="A107" s="5">
        <v>45970.354166666664</v>
      </c>
      <c r="B107" s="6">
        <v>1.351</v>
      </c>
      <c r="C107" s="6">
        <v>25.528</v>
      </c>
      <c r="D107" s="6">
        <v>24.795</v>
      </c>
      <c r="E107" s="6">
        <v>17.225</v>
      </c>
      <c r="F107" s="6">
        <v>0.177</v>
      </c>
      <c r="G107" s="6">
        <v>6.383</v>
      </c>
      <c r="H107" s="6">
        <v>6.232</v>
      </c>
      <c r="I107" s="6">
        <v>12.792</v>
      </c>
      <c r="J107" s="6">
        <v>1.473</v>
      </c>
      <c r="K107" s="6">
        <v>1.001</v>
      </c>
      <c r="L107" s="6">
        <v>1.004</v>
      </c>
      <c r="M107" s="6">
        <v>0.986</v>
      </c>
      <c r="N107" s="6">
        <v>12400.228</v>
      </c>
    </row>
    <row r="108">
      <c r="A108" s="5">
        <v>45970.35763888889</v>
      </c>
      <c r="B108" s="6">
        <v>1.394</v>
      </c>
      <c r="C108" s="6">
        <v>26.566</v>
      </c>
      <c r="D108" s="6">
        <v>25.877</v>
      </c>
      <c r="E108" s="6">
        <v>17.946</v>
      </c>
      <c r="F108" s="6">
        <v>0.18</v>
      </c>
      <c r="G108" s="6">
        <v>6.653</v>
      </c>
      <c r="H108" s="6">
        <v>6.515</v>
      </c>
      <c r="I108" s="6">
        <v>13.348</v>
      </c>
      <c r="J108" s="6">
        <v>1.48</v>
      </c>
      <c r="K108" s="6">
        <v>1.001</v>
      </c>
      <c r="L108" s="6">
        <v>1.003</v>
      </c>
      <c r="M108" s="6">
        <v>0.986</v>
      </c>
      <c r="N108" s="6">
        <v>12401.316</v>
      </c>
    </row>
    <row r="109">
      <c r="A109" s="5">
        <v>45970.36111111111</v>
      </c>
      <c r="B109" s="6">
        <v>1.449</v>
      </c>
      <c r="C109" s="6">
        <v>28.048</v>
      </c>
      <c r="D109" s="6">
        <v>27.321</v>
      </c>
      <c r="E109" s="6">
        <v>18.939</v>
      </c>
      <c r="F109" s="6">
        <v>0.185</v>
      </c>
      <c r="G109" s="6">
        <v>7.037</v>
      </c>
      <c r="H109" s="6">
        <v>6.897</v>
      </c>
      <c r="I109" s="6">
        <v>14.119</v>
      </c>
      <c r="J109" s="6">
        <v>1.486</v>
      </c>
      <c r="K109" s="6">
        <v>1.0</v>
      </c>
      <c r="L109" s="6">
        <v>1.003</v>
      </c>
      <c r="M109" s="6">
        <v>0.986</v>
      </c>
      <c r="N109" s="6">
        <v>12402.459</v>
      </c>
    </row>
    <row r="110">
      <c r="A110" s="5">
        <v>45970.364583333336</v>
      </c>
      <c r="B110" s="6">
        <v>1.49</v>
      </c>
      <c r="C110" s="6">
        <v>29.123</v>
      </c>
      <c r="D110" s="6">
        <v>28.443</v>
      </c>
      <c r="E110" s="6">
        <v>19.685</v>
      </c>
      <c r="F110" s="6">
        <v>0.189</v>
      </c>
      <c r="G110" s="6">
        <v>7.296</v>
      </c>
      <c r="H110" s="6">
        <v>7.178</v>
      </c>
      <c r="I110" s="6">
        <v>14.663</v>
      </c>
      <c r="J110" s="6">
        <v>1.491</v>
      </c>
      <c r="K110" s="6">
        <v>1.0</v>
      </c>
      <c r="L110" s="6">
        <v>1.003</v>
      </c>
      <c r="M110" s="6">
        <v>0.986</v>
      </c>
      <c r="N110" s="6">
        <v>12403.655</v>
      </c>
    </row>
    <row r="111">
      <c r="A111" s="5">
        <v>45970.368055555555</v>
      </c>
      <c r="B111" s="6">
        <v>1.536</v>
      </c>
      <c r="C111" s="6">
        <v>30.268</v>
      </c>
      <c r="D111" s="6">
        <v>29.702</v>
      </c>
      <c r="E111" s="6">
        <v>20.502</v>
      </c>
      <c r="F111" s="6">
        <v>0.193</v>
      </c>
      <c r="G111" s="6">
        <v>7.604</v>
      </c>
      <c r="H111" s="6">
        <v>7.523</v>
      </c>
      <c r="I111" s="6">
        <v>15.32</v>
      </c>
      <c r="J111" s="6">
        <v>1.497</v>
      </c>
      <c r="K111" s="6">
        <v>1.0</v>
      </c>
      <c r="L111" s="6">
        <v>1.003</v>
      </c>
      <c r="M111" s="6">
        <v>0.986</v>
      </c>
      <c r="N111" s="6">
        <v>12404.899</v>
      </c>
    </row>
    <row r="112">
      <c r="A112" s="5">
        <v>45970.37152777778</v>
      </c>
      <c r="B112" s="6">
        <v>1.569</v>
      </c>
      <c r="C112" s="6">
        <v>31.21</v>
      </c>
      <c r="D112" s="6">
        <v>30.467</v>
      </c>
      <c r="E112" s="6">
        <v>21.082</v>
      </c>
      <c r="F112" s="6">
        <v>0.195</v>
      </c>
      <c r="G112" s="6">
        <v>7.838</v>
      </c>
      <c r="H112" s="6">
        <v>7.722</v>
      </c>
      <c r="I112" s="6">
        <v>15.755</v>
      </c>
      <c r="J112" s="6">
        <v>1.503</v>
      </c>
      <c r="K112" s="6">
        <v>1.0</v>
      </c>
      <c r="L112" s="6">
        <v>1.003</v>
      </c>
      <c r="M112" s="6">
        <v>0.986</v>
      </c>
      <c r="N112" s="6">
        <v>12406.198</v>
      </c>
    </row>
    <row r="113">
      <c r="A113" s="5">
        <v>45970.375</v>
      </c>
      <c r="B113" s="6">
        <v>1.617</v>
      </c>
      <c r="C113" s="6">
        <v>32.481</v>
      </c>
      <c r="D113" s="6">
        <v>31.828</v>
      </c>
      <c r="E113" s="6">
        <v>21.975</v>
      </c>
      <c r="F113" s="6">
        <v>0.199</v>
      </c>
      <c r="G113" s="6">
        <v>8.181</v>
      </c>
      <c r="H113" s="6">
        <v>8.054</v>
      </c>
      <c r="I113" s="6">
        <v>16.434</v>
      </c>
      <c r="J113" s="6">
        <v>1.508</v>
      </c>
      <c r="K113" s="6">
        <v>1.0</v>
      </c>
      <c r="L113" s="6">
        <v>1.003</v>
      </c>
      <c r="M113" s="6">
        <v>0.986</v>
      </c>
      <c r="N113" s="6">
        <v>12407.54</v>
      </c>
    </row>
    <row r="114">
      <c r="A114" s="5">
        <v>45970.37847222222</v>
      </c>
      <c r="B114" s="6">
        <v>1.649</v>
      </c>
      <c r="C114" s="6">
        <v>33.331</v>
      </c>
      <c r="D114" s="6">
        <v>32.656</v>
      </c>
      <c r="E114" s="6">
        <v>22.545</v>
      </c>
      <c r="F114" s="6">
        <v>0.201</v>
      </c>
      <c r="G114" s="6">
        <v>8.401</v>
      </c>
      <c r="H114" s="6">
        <v>8.269</v>
      </c>
      <c r="I114" s="6">
        <v>16.871</v>
      </c>
      <c r="J114" s="6">
        <v>1.512</v>
      </c>
      <c r="K114" s="6">
        <v>1.0</v>
      </c>
      <c r="L114" s="6">
        <v>1.003</v>
      </c>
      <c r="M114" s="6">
        <v>0.986</v>
      </c>
      <c r="N114" s="6">
        <v>12408.923</v>
      </c>
    </row>
    <row r="115">
      <c r="A115" s="5">
        <v>45970.381944444445</v>
      </c>
      <c r="B115" s="6">
        <v>1.685</v>
      </c>
      <c r="C115" s="6">
        <v>34.423</v>
      </c>
      <c r="D115" s="6">
        <v>33.778</v>
      </c>
      <c r="E115" s="6">
        <v>23.295</v>
      </c>
      <c r="F115" s="6">
        <v>0.203</v>
      </c>
      <c r="G115" s="6">
        <v>8.661</v>
      </c>
      <c r="H115" s="6">
        <v>8.574</v>
      </c>
      <c r="I115" s="6">
        <v>17.438</v>
      </c>
      <c r="J115" s="6">
        <v>1.52</v>
      </c>
      <c r="K115" s="6">
        <v>1.0</v>
      </c>
      <c r="L115" s="6">
        <v>1.003</v>
      </c>
      <c r="M115" s="6">
        <v>0.986</v>
      </c>
      <c r="N115" s="6">
        <v>12410.345</v>
      </c>
    </row>
    <row r="116">
      <c r="A116" s="5">
        <v>45970.385416666664</v>
      </c>
      <c r="B116" s="6">
        <v>1.717</v>
      </c>
      <c r="C116" s="6">
        <v>35.275</v>
      </c>
      <c r="D116" s="6">
        <v>34.661</v>
      </c>
      <c r="E116" s="6">
        <v>23.884</v>
      </c>
      <c r="F116" s="6">
        <v>0.206</v>
      </c>
      <c r="G116" s="6">
        <v>8.886</v>
      </c>
      <c r="H116" s="6">
        <v>8.773</v>
      </c>
      <c r="I116" s="6">
        <v>17.865</v>
      </c>
      <c r="J116" s="6">
        <v>1.522</v>
      </c>
      <c r="K116" s="6">
        <v>1.0</v>
      </c>
      <c r="L116" s="6">
        <v>1.003</v>
      </c>
      <c r="M116" s="6">
        <v>0.986</v>
      </c>
      <c r="N116" s="6">
        <v>12411.816</v>
      </c>
    </row>
    <row r="117">
      <c r="A117" s="5">
        <v>45970.38888888889</v>
      </c>
      <c r="B117" s="6">
        <v>0.0</v>
      </c>
      <c r="C117" s="6">
        <v>0.0</v>
      </c>
      <c r="D117" s="6">
        <v>1.048</v>
      </c>
      <c r="E117" s="6">
        <v>0.349</v>
      </c>
      <c r="F117" s="6">
        <v>0.0</v>
      </c>
      <c r="G117" s="6">
        <v>0.0</v>
      </c>
      <c r="H117" s="6">
        <v>-0.208</v>
      </c>
      <c r="I117" s="6">
        <v>-0.208</v>
      </c>
      <c r="J117" s="6">
        <v>0.0</v>
      </c>
      <c r="K117" s="6">
        <v>0.0</v>
      </c>
      <c r="L117" s="6">
        <v>1.212</v>
      </c>
      <c r="M117" s="6">
        <v>0.788</v>
      </c>
      <c r="N117" s="6">
        <v>12413.03</v>
      </c>
    </row>
    <row r="118">
      <c r="A118" s="5">
        <v>45970.39236111111</v>
      </c>
      <c r="B118" s="6">
        <v>1.772</v>
      </c>
      <c r="C118" s="6">
        <v>36.796</v>
      </c>
      <c r="D118" s="6">
        <v>36.113</v>
      </c>
      <c r="E118" s="6">
        <v>24.894</v>
      </c>
      <c r="F118" s="6">
        <v>0.21</v>
      </c>
      <c r="G118" s="6">
        <v>9.331</v>
      </c>
      <c r="H118" s="6">
        <v>9.217</v>
      </c>
      <c r="I118" s="6">
        <v>18.758</v>
      </c>
      <c r="J118" s="6">
        <v>1.531</v>
      </c>
      <c r="K118" s="6">
        <v>1.0</v>
      </c>
      <c r="L118" s="6">
        <v>1.003</v>
      </c>
      <c r="M118" s="6">
        <v>0.986</v>
      </c>
      <c r="N118" s="6">
        <v>12414.268</v>
      </c>
    </row>
    <row r="119">
      <c r="A119" s="5">
        <v>45970.395833333336</v>
      </c>
      <c r="B119" s="6">
        <v>1.81</v>
      </c>
      <c r="C119" s="6">
        <v>37.831</v>
      </c>
      <c r="D119" s="6">
        <v>37.181</v>
      </c>
      <c r="E119" s="6">
        <v>25.607</v>
      </c>
      <c r="F119" s="6">
        <v>0.212</v>
      </c>
      <c r="G119" s="6">
        <v>9.625</v>
      </c>
      <c r="H119" s="6">
        <v>9.513</v>
      </c>
      <c r="I119" s="6">
        <v>19.35</v>
      </c>
      <c r="J119" s="6">
        <v>1.536</v>
      </c>
      <c r="K119" s="6">
        <v>1.0</v>
      </c>
      <c r="L119" s="6">
        <v>1.003</v>
      </c>
      <c r="M119" s="6">
        <v>0.986</v>
      </c>
      <c r="N119" s="6">
        <v>12415.848</v>
      </c>
    </row>
    <row r="120">
      <c r="A120" s="5">
        <v>45970.399305555555</v>
      </c>
      <c r="B120" s="6">
        <v>1.828</v>
      </c>
      <c r="C120" s="6">
        <v>38.356</v>
      </c>
      <c r="D120" s="6">
        <v>37.734</v>
      </c>
      <c r="E120" s="6">
        <v>25.973</v>
      </c>
      <c r="F120" s="6">
        <v>0.214</v>
      </c>
      <c r="G120" s="6">
        <v>9.766</v>
      </c>
      <c r="H120" s="6">
        <v>9.677</v>
      </c>
      <c r="I120" s="6">
        <v>19.657</v>
      </c>
      <c r="J120" s="6">
        <v>1.538</v>
      </c>
      <c r="K120" s="6">
        <v>1.0</v>
      </c>
      <c r="L120" s="6">
        <v>1.003</v>
      </c>
      <c r="M120" s="6">
        <v>0.986</v>
      </c>
      <c r="N120" s="6">
        <v>12417.47</v>
      </c>
    </row>
    <row r="121">
      <c r="A121" s="5">
        <v>45970.40277777778</v>
      </c>
      <c r="B121" s="6">
        <v>1.866</v>
      </c>
      <c r="C121" s="6">
        <v>39.407</v>
      </c>
      <c r="D121" s="6">
        <v>38.87</v>
      </c>
      <c r="E121" s="6">
        <v>26.714</v>
      </c>
      <c r="F121" s="6">
        <v>0.214</v>
      </c>
      <c r="G121" s="6">
        <v>10.035</v>
      </c>
      <c r="H121" s="6">
        <v>9.954</v>
      </c>
      <c r="I121" s="6">
        <v>20.203</v>
      </c>
      <c r="J121" s="6">
        <v>1.548</v>
      </c>
      <c r="K121" s="6">
        <v>1.0</v>
      </c>
      <c r="L121" s="6">
        <v>1.003</v>
      </c>
      <c r="M121" s="6">
        <v>0.986</v>
      </c>
      <c r="N121" s="6">
        <v>12419.13</v>
      </c>
    </row>
    <row r="122">
      <c r="A122" s="5">
        <v>45970.40625</v>
      </c>
      <c r="B122" s="6">
        <v>1.893</v>
      </c>
      <c r="C122" s="6">
        <v>40.15</v>
      </c>
      <c r="D122" s="6">
        <v>39.574</v>
      </c>
      <c r="E122" s="6">
        <v>27.205</v>
      </c>
      <c r="F122" s="6">
        <v>0.216</v>
      </c>
      <c r="G122" s="6">
        <v>10.229</v>
      </c>
      <c r="H122" s="6">
        <v>10.124</v>
      </c>
      <c r="I122" s="6">
        <v>20.569</v>
      </c>
      <c r="J122" s="6">
        <v>1.551</v>
      </c>
      <c r="K122" s="6">
        <v>1.0</v>
      </c>
      <c r="L122" s="6">
        <v>1.004</v>
      </c>
      <c r="M122" s="6">
        <v>0.985</v>
      </c>
      <c r="N122" s="6">
        <v>12420.824</v>
      </c>
    </row>
    <row r="123">
      <c r="A123" s="5">
        <v>45970.40972222222</v>
      </c>
      <c r="B123" s="6">
        <v>1.912</v>
      </c>
      <c r="C123" s="6">
        <v>40.643</v>
      </c>
      <c r="D123" s="6">
        <v>40.105</v>
      </c>
      <c r="E123" s="6">
        <v>27.554</v>
      </c>
      <c r="F123" s="6">
        <v>0.213</v>
      </c>
      <c r="G123" s="6">
        <v>10.327</v>
      </c>
      <c r="H123" s="6">
        <v>10.282</v>
      </c>
      <c r="I123" s="6">
        <v>20.822</v>
      </c>
      <c r="J123" s="6">
        <v>1.558</v>
      </c>
      <c r="K123" s="6">
        <v>1.0</v>
      </c>
      <c r="L123" s="6">
        <v>1.004</v>
      </c>
      <c r="M123" s="6">
        <v>0.985</v>
      </c>
      <c r="N123" s="6">
        <v>12422.555</v>
      </c>
    </row>
    <row r="124">
      <c r="A124" s="5">
        <v>45970.413194444445</v>
      </c>
      <c r="B124" s="6">
        <v>1.926</v>
      </c>
      <c r="C124" s="6">
        <v>41.047</v>
      </c>
      <c r="D124" s="6">
        <v>40.551</v>
      </c>
      <c r="E124" s="6">
        <v>27.841</v>
      </c>
      <c r="F124" s="6">
        <v>0.213</v>
      </c>
      <c r="G124" s="6">
        <v>10.427</v>
      </c>
      <c r="H124" s="6">
        <v>10.371</v>
      </c>
      <c r="I124" s="6">
        <v>21.011</v>
      </c>
      <c r="J124" s="6">
        <v>1.561</v>
      </c>
      <c r="K124" s="6">
        <v>1.0</v>
      </c>
      <c r="L124" s="6">
        <v>1.004</v>
      </c>
      <c r="M124" s="6">
        <v>0.985</v>
      </c>
      <c r="N124" s="6">
        <v>12424.311</v>
      </c>
    </row>
    <row r="125">
      <c r="A125" s="5">
        <v>45970.416666666664</v>
      </c>
      <c r="B125" s="6">
        <v>1.958</v>
      </c>
      <c r="C125" s="6">
        <v>41.998</v>
      </c>
      <c r="D125" s="6">
        <v>41.515</v>
      </c>
      <c r="E125" s="6">
        <v>28.49</v>
      </c>
      <c r="F125" s="6">
        <v>0.214</v>
      </c>
      <c r="G125" s="6">
        <v>10.704</v>
      </c>
      <c r="H125" s="6">
        <v>10.605</v>
      </c>
      <c r="I125" s="6">
        <v>21.523</v>
      </c>
      <c r="J125" s="6">
        <v>1.568</v>
      </c>
      <c r="K125" s="6">
        <v>1.0</v>
      </c>
      <c r="L125" s="6">
        <v>1.005</v>
      </c>
      <c r="M125" s="6">
        <v>0.985</v>
      </c>
      <c r="N125" s="6">
        <v>12426.087</v>
      </c>
    </row>
    <row r="126">
      <c r="A126" s="5">
        <v>45970.42013888889</v>
      </c>
      <c r="B126" s="6">
        <v>1.972</v>
      </c>
      <c r="C126" s="6">
        <v>42.405</v>
      </c>
      <c r="D126" s="6">
        <v>41.977</v>
      </c>
      <c r="E126" s="6">
        <v>28.785</v>
      </c>
      <c r="F126" s="6">
        <v>0.212</v>
      </c>
      <c r="G126" s="6">
        <v>10.787</v>
      </c>
      <c r="H126" s="6">
        <v>10.73</v>
      </c>
      <c r="I126" s="6">
        <v>21.729</v>
      </c>
      <c r="J126" s="6">
        <v>1.573</v>
      </c>
      <c r="K126" s="6">
        <v>1.0</v>
      </c>
      <c r="L126" s="6">
        <v>1.006</v>
      </c>
      <c r="M126" s="6">
        <v>0.984</v>
      </c>
      <c r="N126" s="6">
        <v>12427.89</v>
      </c>
    </row>
    <row r="127">
      <c r="A127" s="5">
        <v>45970.42361111111</v>
      </c>
      <c r="B127" s="6">
        <v>1.991</v>
      </c>
      <c r="C127" s="6">
        <v>43.031</v>
      </c>
      <c r="D127" s="6">
        <v>42.608</v>
      </c>
      <c r="E127" s="6">
        <v>29.21</v>
      </c>
      <c r="F127" s="6">
        <v>0.212</v>
      </c>
      <c r="G127" s="6">
        <v>10.957</v>
      </c>
      <c r="H127" s="6">
        <v>10.854</v>
      </c>
      <c r="I127" s="6">
        <v>22.023</v>
      </c>
      <c r="J127" s="6">
        <v>1.578</v>
      </c>
      <c r="K127" s="6">
        <v>1.0</v>
      </c>
      <c r="L127" s="6">
        <v>1.007</v>
      </c>
      <c r="M127" s="6">
        <v>0.983</v>
      </c>
      <c r="N127" s="6">
        <v>12429.706</v>
      </c>
    </row>
    <row r="128">
      <c r="A128" s="5">
        <v>45970.427083333336</v>
      </c>
      <c r="B128" s="6">
        <v>2.004</v>
      </c>
      <c r="C128" s="6">
        <v>43.478</v>
      </c>
      <c r="D128" s="6">
        <v>43.056</v>
      </c>
      <c r="E128" s="6">
        <v>29.513</v>
      </c>
      <c r="F128" s="6">
        <v>0.211</v>
      </c>
      <c r="G128" s="6">
        <v>11.068</v>
      </c>
      <c r="H128" s="6">
        <v>10.962</v>
      </c>
      <c r="I128" s="6">
        <v>22.241</v>
      </c>
      <c r="J128" s="6">
        <v>1.582</v>
      </c>
      <c r="K128" s="6">
        <v>1.0</v>
      </c>
      <c r="L128" s="6">
        <v>1.008</v>
      </c>
      <c r="M128" s="6">
        <v>0.983</v>
      </c>
      <c r="N128" s="6">
        <v>12431.554</v>
      </c>
    </row>
    <row r="129">
      <c r="A129" s="5">
        <v>45970.430555555555</v>
      </c>
      <c r="B129" s="6">
        <v>2.021</v>
      </c>
      <c r="C129" s="6">
        <v>44.069</v>
      </c>
      <c r="D129" s="6">
        <v>43.839</v>
      </c>
      <c r="E129" s="6">
        <v>29.976</v>
      </c>
      <c r="F129" s="6">
        <v>0.21</v>
      </c>
      <c r="G129" s="6">
        <v>11.205</v>
      </c>
      <c r="H129" s="6">
        <v>11.136</v>
      </c>
      <c r="I129" s="6">
        <v>22.551</v>
      </c>
      <c r="J129" s="6">
        <v>1.59</v>
      </c>
      <c r="K129" s="6">
        <v>1.001</v>
      </c>
      <c r="L129" s="6">
        <v>1.011</v>
      </c>
      <c r="M129" s="6">
        <v>0.981</v>
      </c>
      <c r="N129" s="6">
        <v>12433.421</v>
      </c>
    </row>
    <row r="130">
      <c r="A130" s="5">
        <v>45970.43402777778</v>
      </c>
      <c r="B130" s="6">
        <v>2.037</v>
      </c>
      <c r="C130" s="6">
        <v>44.753</v>
      </c>
      <c r="D130" s="6">
        <v>44.484</v>
      </c>
      <c r="E130" s="6">
        <v>30.425</v>
      </c>
      <c r="F130" s="6">
        <v>0.208</v>
      </c>
      <c r="G130" s="6">
        <v>11.373</v>
      </c>
      <c r="H130" s="6">
        <v>11.232</v>
      </c>
      <c r="I130" s="6">
        <v>22.813</v>
      </c>
      <c r="J130" s="6">
        <v>1.595</v>
      </c>
      <c r="K130" s="6">
        <v>1.001</v>
      </c>
      <c r="L130" s="6">
        <v>1.014</v>
      </c>
      <c r="M130" s="6">
        <v>0.98</v>
      </c>
      <c r="N130" s="6">
        <v>12435.308</v>
      </c>
    </row>
    <row r="131">
      <c r="A131" s="5">
        <v>45970.4375</v>
      </c>
      <c r="B131" s="6">
        <v>2.046</v>
      </c>
      <c r="C131" s="6">
        <v>45.143</v>
      </c>
      <c r="D131" s="6">
        <v>45.029</v>
      </c>
      <c r="E131" s="6">
        <v>30.739</v>
      </c>
      <c r="F131" s="6">
        <v>0.206</v>
      </c>
      <c r="G131" s="6">
        <v>11.468</v>
      </c>
      <c r="H131" s="6">
        <v>11.365</v>
      </c>
      <c r="I131" s="6">
        <v>23.039</v>
      </c>
      <c r="J131" s="6">
        <v>1.601</v>
      </c>
      <c r="K131" s="6">
        <v>1.001</v>
      </c>
      <c r="L131" s="6">
        <v>1.018</v>
      </c>
      <c r="M131" s="6">
        <v>0.978</v>
      </c>
      <c r="N131" s="6">
        <v>12437.218</v>
      </c>
    </row>
    <row r="132">
      <c r="A132" s="5">
        <v>45970.44097222222</v>
      </c>
      <c r="B132" s="6">
        <v>2.056</v>
      </c>
      <c r="C132" s="6">
        <v>45.615</v>
      </c>
      <c r="D132" s="6">
        <v>45.622</v>
      </c>
      <c r="E132" s="6">
        <v>31.098</v>
      </c>
      <c r="F132" s="6">
        <v>0.205</v>
      </c>
      <c r="G132" s="6">
        <v>11.629</v>
      </c>
      <c r="H132" s="6">
        <v>11.451</v>
      </c>
      <c r="I132" s="6">
        <v>23.285</v>
      </c>
      <c r="J132" s="6">
        <v>1.607</v>
      </c>
      <c r="K132" s="6">
        <v>1.001</v>
      </c>
      <c r="L132" s="6">
        <v>1.022</v>
      </c>
      <c r="M132" s="6">
        <v>0.975</v>
      </c>
      <c r="N132" s="6">
        <v>12439.149</v>
      </c>
    </row>
    <row r="133">
      <c r="A133" s="5">
        <v>45970.444444444445</v>
      </c>
      <c r="B133" s="6">
        <v>2.063</v>
      </c>
      <c r="C133" s="6">
        <v>45.94</v>
      </c>
      <c r="D133" s="6">
        <v>46.033</v>
      </c>
      <c r="E133" s="6">
        <v>31.345</v>
      </c>
      <c r="F133" s="6">
        <v>0.203</v>
      </c>
      <c r="G133" s="6">
        <v>11.698</v>
      </c>
      <c r="H133" s="6">
        <v>11.5</v>
      </c>
      <c r="I133" s="6">
        <v>23.401</v>
      </c>
      <c r="J133" s="6">
        <v>1.611</v>
      </c>
      <c r="K133" s="6">
        <v>1.001</v>
      </c>
      <c r="L133" s="6">
        <v>1.025</v>
      </c>
      <c r="M133" s="6">
        <v>0.974</v>
      </c>
      <c r="N133" s="6">
        <v>12441.093</v>
      </c>
    </row>
    <row r="134">
      <c r="A134" s="5">
        <v>45970.447916666664</v>
      </c>
      <c r="B134" s="6">
        <v>2.072</v>
      </c>
      <c r="C134" s="6">
        <v>46.376</v>
      </c>
      <c r="D134" s="6">
        <v>46.593</v>
      </c>
      <c r="E134" s="6">
        <v>31.68</v>
      </c>
      <c r="F134" s="6">
        <v>0.2</v>
      </c>
      <c r="G134" s="6">
        <v>11.787</v>
      </c>
      <c r="H134" s="6">
        <v>11.589</v>
      </c>
      <c r="I134" s="6">
        <v>23.576</v>
      </c>
      <c r="J134" s="6">
        <v>1.62</v>
      </c>
      <c r="K134" s="6">
        <v>1.001</v>
      </c>
      <c r="L134" s="6">
        <v>1.031</v>
      </c>
      <c r="M134" s="6">
        <v>0.971</v>
      </c>
      <c r="N134" s="6">
        <v>12443.046</v>
      </c>
    </row>
    <row r="135">
      <c r="A135" s="5">
        <v>45970.45138888889</v>
      </c>
      <c r="B135" s="6">
        <v>2.072</v>
      </c>
      <c r="C135" s="6">
        <v>46.448</v>
      </c>
      <c r="D135" s="6">
        <v>46.485</v>
      </c>
      <c r="E135" s="6">
        <v>31.668</v>
      </c>
      <c r="F135" s="6">
        <v>0.199</v>
      </c>
      <c r="G135" s="6">
        <v>11.828</v>
      </c>
      <c r="H135" s="6">
        <v>11.58</v>
      </c>
      <c r="I135" s="6">
        <v>23.607</v>
      </c>
      <c r="J135" s="6">
        <v>1.62</v>
      </c>
      <c r="K135" s="6">
        <v>1.001</v>
      </c>
      <c r="L135" s="6">
        <v>1.03</v>
      </c>
      <c r="M135" s="6">
        <v>0.971</v>
      </c>
      <c r="N135" s="6">
        <v>12445.01</v>
      </c>
    </row>
    <row r="136">
      <c r="A136" s="5">
        <v>45970.45486111111</v>
      </c>
      <c r="B136" s="6">
        <v>2.074</v>
      </c>
      <c r="C136" s="6">
        <v>46.55</v>
      </c>
      <c r="D136" s="6">
        <v>46.811</v>
      </c>
      <c r="E136" s="6">
        <v>31.812</v>
      </c>
      <c r="F136" s="6">
        <v>0.198</v>
      </c>
      <c r="G136" s="6">
        <v>11.852</v>
      </c>
      <c r="H136" s="6">
        <v>11.639</v>
      </c>
      <c r="I136" s="6">
        <v>23.689</v>
      </c>
      <c r="J136" s="6">
        <v>1.623</v>
      </c>
      <c r="K136" s="6">
        <v>1.001</v>
      </c>
      <c r="L136" s="6">
        <v>1.033</v>
      </c>
      <c r="M136" s="6">
        <v>0.97</v>
      </c>
      <c r="N136" s="6">
        <v>12446.979</v>
      </c>
    </row>
    <row r="137">
      <c r="A137" s="5">
        <v>45970.458333333336</v>
      </c>
      <c r="B137" s="6">
        <v>2.083</v>
      </c>
      <c r="C137" s="6">
        <v>46.94</v>
      </c>
      <c r="D137" s="6">
        <v>47.248</v>
      </c>
      <c r="E137" s="6">
        <v>32.09</v>
      </c>
      <c r="F137" s="6">
        <v>0.196</v>
      </c>
      <c r="G137" s="6">
        <v>11.962</v>
      </c>
      <c r="H137" s="6">
        <v>11.704</v>
      </c>
      <c r="I137" s="6">
        <v>23.862</v>
      </c>
      <c r="J137" s="6">
        <v>1.629</v>
      </c>
      <c r="K137" s="6">
        <v>1.002</v>
      </c>
      <c r="L137" s="6">
        <v>1.037</v>
      </c>
      <c r="M137" s="6">
        <v>0.967</v>
      </c>
      <c r="N137" s="6">
        <v>12448.961</v>
      </c>
    </row>
    <row r="138">
      <c r="A138" s="5">
        <v>45970.461805555555</v>
      </c>
      <c r="B138" s="6">
        <v>2.089</v>
      </c>
      <c r="C138" s="6">
        <v>47.444</v>
      </c>
      <c r="D138" s="6">
        <v>47.903</v>
      </c>
      <c r="E138" s="6">
        <v>32.479</v>
      </c>
      <c r="F138" s="6">
        <v>0.191</v>
      </c>
      <c r="G138" s="6">
        <v>12.075</v>
      </c>
      <c r="H138" s="6">
        <v>11.74</v>
      </c>
      <c r="I138" s="6">
        <v>24.006</v>
      </c>
      <c r="J138" s="6">
        <v>1.639</v>
      </c>
      <c r="K138" s="6">
        <v>1.002</v>
      </c>
      <c r="L138" s="6">
        <v>1.044</v>
      </c>
      <c r="M138" s="6">
        <v>0.964</v>
      </c>
      <c r="N138" s="6">
        <v>12450.956</v>
      </c>
    </row>
    <row r="139">
      <c r="A139" s="5">
        <v>45970.46527777778</v>
      </c>
      <c r="B139" s="6">
        <v>2.085</v>
      </c>
      <c r="C139" s="6">
        <v>47.23</v>
      </c>
      <c r="D139" s="6">
        <v>47.581</v>
      </c>
      <c r="E139" s="6">
        <v>32.299</v>
      </c>
      <c r="F139" s="6">
        <v>0.195</v>
      </c>
      <c r="G139" s="6">
        <v>11.979</v>
      </c>
      <c r="H139" s="6">
        <v>11.732</v>
      </c>
      <c r="I139" s="6">
        <v>23.906</v>
      </c>
      <c r="J139" s="6">
        <v>1.632</v>
      </c>
      <c r="K139" s="6">
        <v>1.002</v>
      </c>
      <c r="L139" s="6">
        <v>1.04</v>
      </c>
      <c r="M139" s="6">
        <v>0.966</v>
      </c>
      <c r="N139" s="6">
        <v>12452.948</v>
      </c>
    </row>
    <row r="140">
      <c r="A140" s="5">
        <v>45970.46875</v>
      </c>
      <c r="B140" s="6">
        <v>2.093</v>
      </c>
      <c r="C140" s="6">
        <v>47.697</v>
      </c>
      <c r="D140" s="6">
        <v>48.17</v>
      </c>
      <c r="E140" s="6">
        <v>32.654</v>
      </c>
      <c r="F140" s="6">
        <v>0.19</v>
      </c>
      <c r="G140" s="6">
        <v>12.063</v>
      </c>
      <c r="H140" s="6">
        <v>11.757</v>
      </c>
      <c r="I140" s="6">
        <v>24.01</v>
      </c>
      <c r="J140" s="6">
        <v>1.64</v>
      </c>
      <c r="K140" s="6">
        <v>1.003</v>
      </c>
      <c r="L140" s="6">
        <v>1.048</v>
      </c>
      <c r="M140" s="6">
        <v>0.962</v>
      </c>
      <c r="N140" s="6">
        <v>12454.954</v>
      </c>
    </row>
    <row r="141">
      <c r="A141" s="5">
        <v>45970.47222222222</v>
      </c>
      <c r="B141" s="6">
        <v>2.098</v>
      </c>
      <c r="C141" s="6">
        <v>48.015</v>
      </c>
      <c r="D141" s="6">
        <v>48.655</v>
      </c>
      <c r="E141" s="6">
        <v>32.923</v>
      </c>
      <c r="F141" s="6">
        <v>0.186</v>
      </c>
      <c r="G141" s="6">
        <v>12.142</v>
      </c>
      <c r="H141" s="6">
        <v>11.832</v>
      </c>
      <c r="I141" s="6">
        <v>24.16</v>
      </c>
      <c r="J141" s="6">
        <v>1.649</v>
      </c>
      <c r="K141" s="6">
        <v>1.003</v>
      </c>
      <c r="L141" s="6">
        <v>1.055</v>
      </c>
      <c r="M141" s="6">
        <v>0.958</v>
      </c>
      <c r="N141" s="6">
        <v>12456.964</v>
      </c>
    </row>
    <row r="142">
      <c r="A142" s="5">
        <v>45970.475694444445</v>
      </c>
      <c r="B142" s="6">
        <v>2.1</v>
      </c>
      <c r="C142" s="6">
        <v>48.136</v>
      </c>
      <c r="D142" s="6">
        <v>48.768</v>
      </c>
      <c r="E142" s="6">
        <v>33.001</v>
      </c>
      <c r="F142" s="6">
        <v>0.186</v>
      </c>
      <c r="G142" s="6">
        <v>12.208</v>
      </c>
      <c r="H142" s="6">
        <v>11.827</v>
      </c>
      <c r="I142" s="6">
        <v>24.221</v>
      </c>
      <c r="J142" s="6">
        <v>1.65</v>
      </c>
      <c r="K142" s="6">
        <v>1.003</v>
      </c>
      <c r="L142" s="6">
        <v>1.057</v>
      </c>
      <c r="M142" s="6">
        <v>0.957</v>
      </c>
      <c r="N142" s="6">
        <v>12458.977</v>
      </c>
    </row>
    <row r="143">
      <c r="A143" s="5">
        <v>45970.479166666664</v>
      </c>
      <c r="B143" s="6">
        <v>2.098</v>
      </c>
      <c r="C143" s="6">
        <v>48.218</v>
      </c>
      <c r="D143" s="6">
        <v>49.004</v>
      </c>
      <c r="E143" s="6">
        <v>33.107</v>
      </c>
      <c r="F143" s="6">
        <v>0.184</v>
      </c>
      <c r="G143" s="6">
        <v>12.252</v>
      </c>
      <c r="H143" s="6">
        <v>11.856</v>
      </c>
      <c r="I143" s="6">
        <v>24.292</v>
      </c>
      <c r="J143" s="6">
        <v>1.655</v>
      </c>
      <c r="K143" s="6">
        <v>1.004</v>
      </c>
      <c r="L143" s="6">
        <v>1.059</v>
      </c>
      <c r="M143" s="6">
        <v>0.955</v>
      </c>
      <c r="N143" s="6">
        <v>12460.995</v>
      </c>
    </row>
    <row r="144">
      <c r="A144" s="5">
        <v>45970.48263888889</v>
      </c>
      <c r="B144" s="6">
        <v>2.099</v>
      </c>
      <c r="C144" s="6">
        <v>48.269</v>
      </c>
      <c r="D144" s="6">
        <v>49.094</v>
      </c>
      <c r="E144" s="6">
        <v>33.154</v>
      </c>
      <c r="F144" s="6">
        <v>0.182</v>
      </c>
      <c r="G144" s="6">
        <v>12.259</v>
      </c>
      <c r="H144" s="6">
        <v>11.842</v>
      </c>
      <c r="I144" s="6">
        <v>24.283</v>
      </c>
      <c r="J144" s="6">
        <v>1.658</v>
      </c>
      <c r="K144" s="6">
        <v>1.004</v>
      </c>
      <c r="L144" s="6">
        <v>1.061</v>
      </c>
      <c r="M144" s="6">
        <v>0.954</v>
      </c>
      <c r="N144" s="6">
        <v>12463.026</v>
      </c>
    </row>
    <row r="145">
      <c r="A145" s="5">
        <v>45970.48611111111</v>
      </c>
      <c r="B145" s="6">
        <v>2.106</v>
      </c>
      <c r="C145" s="6">
        <v>48.556</v>
      </c>
      <c r="D145" s="6">
        <v>49.475</v>
      </c>
      <c r="E145" s="6">
        <v>33.379</v>
      </c>
      <c r="F145" s="6">
        <v>0.179</v>
      </c>
      <c r="G145" s="6">
        <v>12.274</v>
      </c>
      <c r="H145" s="6">
        <v>11.853</v>
      </c>
      <c r="I145" s="6">
        <v>24.306</v>
      </c>
      <c r="J145" s="6">
        <v>1.664</v>
      </c>
      <c r="K145" s="6">
        <v>1.004</v>
      </c>
      <c r="L145" s="6">
        <v>1.066</v>
      </c>
      <c r="M145" s="6">
        <v>0.951</v>
      </c>
      <c r="N145" s="6">
        <v>12465.048</v>
      </c>
    </row>
    <row r="146">
      <c r="A146" s="5">
        <v>45970.489583333336</v>
      </c>
      <c r="B146" s="6">
        <v>2.103</v>
      </c>
      <c r="C146" s="6">
        <v>48.456</v>
      </c>
      <c r="D146" s="6">
        <v>49.331</v>
      </c>
      <c r="E146" s="6">
        <v>33.296</v>
      </c>
      <c r="F146" s="6">
        <v>0.178</v>
      </c>
      <c r="G146" s="6">
        <v>12.254</v>
      </c>
      <c r="H146" s="6">
        <v>11.813</v>
      </c>
      <c r="I146" s="6">
        <v>24.245</v>
      </c>
      <c r="J146" s="6">
        <v>1.663</v>
      </c>
      <c r="K146" s="6">
        <v>1.004</v>
      </c>
      <c r="L146" s="6">
        <v>1.065</v>
      </c>
      <c r="M146" s="6">
        <v>0.952</v>
      </c>
      <c r="N146" s="6">
        <v>12467.073</v>
      </c>
    </row>
    <row r="147">
      <c r="A147" s="5">
        <v>45970.493055555555</v>
      </c>
      <c r="B147" s="6">
        <v>2.101</v>
      </c>
      <c r="C147" s="6">
        <v>48.318</v>
      </c>
      <c r="D147" s="6">
        <v>49.107</v>
      </c>
      <c r="E147" s="6">
        <v>33.175</v>
      </c>
      <c r="F147" s="6">
        <v>0.18</v>
      </c>
      <c r="G147" s="6">
        <v>12.189</v>
      </c>
      <c r="H147" s="6">
        <v>11.796</v>
      </c>
      <c r="I147" s="6">
        <v>24.165</v>
      </c>
      <c r="J147" s="6">
        <v>1.659</v>
      </c>
      <c r="K147" s="6">
        <v>1.004</v>
      </c>
      <c r="L147" s="6">
        <v>1.062</v>
      </c>
      <c r="M147" s="6">
        <v>0.954</v>
      </c>
      <c r="N147" s="6">
        <v>12469.08</v>
      </c>
    </row>
    <row r="148">
      <c r="A148" s="5">
        <v>45970.49652777778</v>
      </c>
      <c r="B148" s="6">
        <v>2.103</v>
      </c>
      <c r="C148" s="6">
        <v>48.426</v>
      </c>
      <c r="D148" s="6">
        <v>49.354</v>
      </c>
      <c r="E148" s="6">
        <v>33.294</v>
      </c>
      <c r="F148" s="6">
        <v>0.18</v>
      </c>
      <c r="G148" s="6">
        <v>12.205</v>
      </c>
      <c r="H148" s="6">
        <v>11.798</v>
      </c>
      <c r="I148" s="6">
        <v>24.183</v>
      </c>
      <c r="J148" s="6">
        <v>1.661</v>
      </c>
      <c r="K148" s="6">
        <v>1.004</v>
      </c>
      <c r="L148" s="6">
        <v>1.065</v>
      </c>
      <c r="M148" s="6">
        <v>0.952</v>
      </c>
      <c r="N148" s="6">
        <v>12471.09</v>
      </c>
    </row>
    <row r="149">
      <c r="A149" s="5">
        <v>45970.5</v>
      </c>
      <c r="B149" s="6">
        <v>2.101</v>
      </c>
      <c r="C149" s="6">
        <v>48.243</v>
      </c>
      <c r="D149" s="6">
        <v>49.043</v>
      </c>
      <c r="E149" s="6">
        <v>33.129</v>
      </c>
      <c r="F149" s="6">
        <v>0.18</v>
      </c>
      <c r="G149" s="6">
        <v>12.163</v>
      </c>
      <c r="H149" s="6">
        <v>11.773</v>
      </c>
      <c r="I149" s="6">
        <v>24.116</v>
      </c>
      <c r="J149" s="6">
        <v>1.658</v>
      </c>
      <c r="K149" s="6">
        <v>1.004</v>
      </c>
      <c r="L149" s="6">
        <v>1.061</v>
      </c>
      <c r="M149" s="6">
        <v>0.954</v>
      </c>
      <c r="N149" s="6">
        <v>12473.112</v>
      </c>
    </row>
    <row r="150">
      <c r="A150" s="5">
        <v>45970.50347222222</v>
      </c>
      <c r="B150" s="6">
        <v>2.103</v>
      </c>
      <c r="C150" s="6">
        <v>48.389</v>
      </c>
      <c r="D150" s="6">
        <v>49.245</v>
      </c>
      <c r="E150" s="6">
        <v>33.246</v>
      </c>
      <c r="F150" s="6">
        <v>0.179</v>
      </c>
      <c r="G150" s="6">
        <v>12.204</v>
      </c>
      <c r="H150" s="6">
        <v>11.791</v>
      </c>
      <c r="I150" s="6">
        <v>24.174</v>
      </c>
      <c r="J150" s="6">
        <v>1.662</v>
      </c>
      <c r="K150" s="6">
        <v>1.004</v>
      </c>
      <c r="L150" s="6">
        <v>1.064</v>
      </c>
      <c r="M150" s="6">
        <v>0.952</v>
      </c>
      <c r="N150" s="6">
        <v>12475.122</v>
      </c>
    </row>
    <row r="151">
      <c r="A151" s="5">
        <v>45970.506944444445</v>
      </c>
      <c r="B151" s="6">
        <v>2.098</v>
      </c>
      <c r="C151" s="6">
        <v>47.986</v>
      </c>
      <c r="D151" s="6">
        <v>48.649</v>
      </c>
      <c r="E151" s="6">
        <v>32.911</v>
      </c>
      <c r="F151" s="6">
        <v>0.181</v>
      </c>
      <c r="G151" s="6">
        <v>12.096</v>
      </c>
      <c r="H151" s="6">
        <v>11.713</v>
      </c>
      <c r="I151" s="6">
        <v>23.99</v>
      </c>
      <c r="J151" s="6">
        <v>1.655</v>
      </c>
      <c r="K151" s="6">
        <v>1.003</v>
      </c>
      <c r="L151" s="6">
        <v>1.058</v>
      </c>
      <c r="M151" s="6">
        <v>0.956</v>
      </c>
      <c r="N151" s="6">
        <v>12477.119</v>
      </c>
    </row>
    <row r="152">
      <c r="A152" s="5">
        <v>45970.510416666664</v>
      </c>
      <c r="B152" s="6">
        <v>2.103</v>
      </c>
      <c r="C152" s="6">
        <v>48.353</v>
      </c>
      <c r="D152" s="6">
        <v>49.168</v>
      </c>
      <c r="E152" s="6">
        <v>33.208</v>
      </c>
      <c r="F152" s="6">
        <v>0.178</v>
      </c>
      <c r="G152" s="6">
        <v>12.204</v>
      </c>
      <c r="H152" s="6">
        <v>11.757</v>
      </c>
      <c r="I152" s="6">
        <v>24.139</v>
      </c>
      <c r="J152" s="6">
        <v>1.662</v>
      </c>
      <c r="K152" s="6">
        <v>1.004</v>
      </c>
      <c r="L152" s="6">
        <v>1.064</v>
      </c>
      <c r="M152" s="6">
        <v>0.953</v>
      </c>
      <c r="N152" s="6">
        <v>12479.135</v>
      </c>
    </row>
    <row r="153">
      <c r="A153" s="5">
        <v>45970.51388888889</v>
      </c>
      <c r="B153" s="6">
        <v>2.098</v>
      </c>
      <c r="C153" s="6">
        <v>48.001</v>
      </c>
      <c r="D153" s="6">
        <v>48.715</v>
      </c>
      <c r="E153" s="6">
        <v>32.938</v>
      </c>
      <c r="F153" s="6">
        <v>0.181</v>
      </c>
      <c r="G153" s="6">
        <v>12.146</v>
      </c>
      <c r="H153" s="6">
        <v>11.743</v>
      </c>
      <c r="I153" s="6">
        <v>24.07</v>
      </c>
      <c r="J153" s="6">
        <v>1.656</v>
      </c>
      <c r="K153" s="6">
        <v>1.003</v>
      </c>
      <c r="L153" s="6">
        <v>1.058</v>
      </c>
      <c r="M153" s="6">
        <v>0.956</v>
      </c>
      <c r="N153" s="6">
        <v>12481.133</v>
      </c>
    </row>
    <row r="154">
      <c r="A154" s="5">
        <v>45970.51736111111</v>
      </c>
      <c r="B154" s="6">
        <v>2.092</v>
      </c>
      <c r="C154" s="6">
        <v>47.625</v>
      </c>
      <c r="D154" s="6">
        <v>48.132</v>
      </c>
      <c r="E154" s="6">
        <v>32.616</v>
      </c>
      <c r="F154" s="6">
        <v>0.185</v>
      </c>
      <c r="G154" s="6">
        <v>12.037</v>
      </c>
      <c r="H154" s="6">
        <v>11.664</v>
      </c>
      <c r="I154" s="6">
        <v>23.886</v>
      </c>
      <c r="J154" s="6">
        <v>1.648</v>
      </c>
      <c r="K154" s="6">
        <v>1.003</v>
      </c>
      <c r="L154" s="6">
        <v>1.051</v>
      </c>
      <c r="M154" s="6">
        <v>0.96</v>
      </c>
      <c r="N154" s="6">
        <v>12483.14</v>
      </c>
    </row>
    <row r="155">
      <c r="A155" s="5">
        <v>45970.520833333336</v>
      </c>
      <c r="B155" s="6">
        <v>2.092</v>
      </c>
      <c r="C155" s="6">
        <v>47.699</v>
      </c>
      <c r="D155" s="6">
        <v>48.304</v>
      </c>
      <c r="E155" s="6">
        <v>32.699</v>
      </c>
      <c r="F155" s="6">
        <v>0.186</v>
      </c>
      <c r="G155" s="6">
        <v>12.107</v>
      </c>
      <c r="H155" s="6">
        <v>11.732</v>
      </c>
      <c r="I155" s="6">
        <v>24.025</v>
      </c>
      <c r="J155" s="6">
        <v>1.648</v>
      </c>
      <c r="K155" s="6">
        <v>1.003</v>
      </c>
      <c r="L155" s="6">
        <v>1.053</v>
      </c>
      <c r="M155" s="6">
        <v>0.959</v>
      </c>
      <c r="N155" s="6">
        <v>12485.132</v>
      </c>
    </row>
    <row r="156">
      <c r="A156" s="5">
        <v>45970.524305555555</v>
      </c>
      <c r="B156" s="6">
        <v>2.09</v>
      </c>
      <c r="C156" s="6">
        <v>47.475</v>
      </c>
      <c r="D156" s="6">
        <v>48.005</v>
      </c>
      <c r="E156" s="6">
        <v>32.523</v>
      </c>
      <c r="F156" s="6">
        <v>0.187</v>
      </c>
      <c r="G156" s="6">
        <v>12.051</v>
      </c>
      <c r="H156" s="6">
        <v>11.715</v>
      </c>
      <c r="I156" s="6">
        <v>23.953</v>
      </c>
      <c r="J156" s="6">
        <v>1.645</v>
      </c>
      <c r="K156" s="6">
        <v>1.003</v>
      </c>
      <c r="L156" s="6">
        <v>1.049</v>
      </c>
      <c r="M156" s="6">
        <v>0.961</v>
      </c>
      <c r="N156" s="6">
        <v>12487.131</v>
      </c>
    </row>
    <row r="157">
      <c r="A157" s="5">
        <v>45970.52777777778</v>
      </c>
      <c r="B157" s="6">
        <v>2.086</v>
      </c>
      <c r="C157" s="6">
        <v>47.177</v>
      </c>
      <c r="D157" s="6">
        <v>47.588</v>
      </c>
      <c r="E157" s="6">
        <v>32.284</v>
      </c>
      <c r="F157" s="6">
        <v>0.189</v>
      </c>
      <c r="G157" s="6">
        <v>11.994</v>
      </c>
      <c r="H157" s="6">
        <v>11.675</v>
      </c>
      <c r="I157" s="6">
        <v>23.858</v>
      </c>
      <c r="J157" s="6">
        <v>1.64</v>
      </c>
      <c r="K157" s="6">
        <v>1.002</v>
      </c>
      <c r="L157" s="6">
        <v>1.045</v>
      </c>
      <c r="M157" s="6">
        <v>0.963</v>
      </c>
      <c r="N157" s="6">
        <v>12489.123</v>
      </c>
    </row>
    <row r="158">
      <c r="A158" s="5">
        <v>45970.53125</v>
      </c>
      <c r="B158" s="6">
        <v>2.083</v>
      </c>
      <c r="C158" s="6">
        <v>46.968</v>
      </c>
      <c r="D158" s="6">
        <v>47.314</v>
      </c>
      <c r="E158" s="6">
        <v>32.122</v>
      </c>
      <c r="F158" s="6">
        <v>0.192</v>
      </c>
      <c r="G158" s="6">
        <v>11.931</v>
      </c>
      <c r="H158" s="6">
        <v>11.615</v>
      </c>
      <c r="I158" s="6">
        <v>23.738</v>
      </c>
      <c r="J158" s="6">
        <v>1.635</v>
      </c>
      <c r="K158" s="6">
        <v>1.002</v>
      </c>
      <c r="L158" s="6">
        <v>1.042</v>
      </c>
      <c r="M158" s="6">
        <v>0.965</v>
      </c>
      <c r="N158" s="6">
        <v>12491.107</v>
      </c>
    </row>
    <row r="159">
      <c r="A159" s="5">
        <v>45970.53472222222</v>
      </c>
      <c r="B159" s="6">
        <v>2.078</v>
      </c>
      <c r="C159" s="6">
        <v>46.73</v>
      </c>
      <c r="D159" s="6">
        <v>47.025</v>
      </c>
      <c r="E159" s="6">
        <v>31.944</v>
      </c>
      <c r="F159" s="6">
        <v>0.192</v>
      </c>
      <c r="G159" s="6">
        <v>11.851</v>
      </c>
      <c r="H159" s="6">
        <v>11.58</v>
      </c>
      <c r="I159" s="6">
        <v>23.623</v>
      </c>
      <c r="J159" s="6">
        <v>1.633</v>
      </c>
      <c r="K159" s="6">
        <v>1.002</v>
      </c>
      <c r="L159" s="6">
        <v>1.039</v>
      </c>
      <c r="M159" s="6">
        <v>0.966</v>
      </c>
      <c r="N159" s="6">
        <v>12493.089</v>
      </c>
    </row>
    <row r="160">
      <c r="A160" s="5">
        <v>45970.538194444445</v>
      </c>
      <c r="B160" s="6">
        <v>2.074</v>
      </c>
      <c r="C160" s="6">
        <v>46.506</v>
      </c>
      <c r="D160" s="6">
        <v>46.748</v>
      </c>
      <c r="E160" s="6">
        <v>31.776</v>
      </c>
      <c r="F160" s="6">
        <v>0.195</v>
      </c>
      <c r="G160" s="6">
        <v>11.817</v>
      </c>
      <c r="H160" s="6">
        <v>11.541</v>
      </c>
      <c r="I160" s="6">
        <v>23.553</v>
      </c>
      <c r="J160" s="6">
        <v>1.627</v>
      </c>
      <c r="K160" s="6">
        <v>1.002</v>
      </c>
      <c r="L160" s="6">
        <v>1.036</v>
      </c>
      <c r="M160" s="6">
        <v>0.968</v>
      </c>
      <c r="N160" s="6">
        <v>12495.043</v>
      </c>
    </row>
    <row r="161">
      <c r="A161" s="5">
        <v>45970.541666666664</v>
      </c>
      <c r="B161" s="6">
        <v>2.062</v>
      </c>
      <c r="C161" s="6">
        <v>45.865</v>
      </c>
      <c r="D161" s="6">
        <v>45.925</v>
      </c>
      <c r="E161" s="6">
        <v>31.284</v>
      </c>
      <c r="F161" s="6">
        <v>0.199</v>
      </c>
      <c r="G161" s="6">
        <v>11.683</v>
      </c>
      <c r="H161" s="6">
        <v>11.439</v>
      </c>
      <c r="I161" s="6">
        <v>23.321</v>
      </c>
      <c r="J161" s="6">
        <v>1.618</v>
      </c>
      <c r="K161" s="6">
        <v>1.001</v>
      </c>
      <c r="L161" s="6">
        <v>1.029</v>
      </c>
      <c r="M161" s="6">
        <v>0.972</v>
      </c>
      <c r="N161" s="6">
        <v>12497.007</v>
      </c>
    </row>
    <row r="162">
      <c r="A162" s="5">
        <v>45970.54513888889</v>
      </c>
      <c r="B162" s="6">
        <v>2.07</v>
      </c>
      <c r="C162" s="6">
        <v>46.244</v>
      </c>
      <c r="D162" s="6">
        <v>46.384</v>
      </c>
      <c r="E162" s="6">
        <v>31.566</v>
      </c>
      <c r="F162" s="6">
        <v>0.197</v>
      </c>
      <c r="G162" s="6">
        <v>11.787</v>
      </c>
      <c r="H162" s="6">
        <v>11.503</v>
      </c>
      <c r="I162" s="6">
        <v>23.487</v>
      </c>
      <c r="J162" s="6">
        <v>1.624</v>
      </c>
      <c r="K162" s="6">
        <v>1.002</v>
      </c>
      <c r="L162" s="6">
        <v>1.033</v>
      </c>
      <c r="M162" s="6">
        <v>0.97</v>
      </c>
      <c r="N162" s="6">
        <v>12498.952</v>
      </c>
    </row>
    <row r="163">
      <c r="A163" s="5">
        <v>45970.54861111111</v>
      </c>
      <c r="B163" s="6">
        <v>2.059</v>
      </c>
      <c r="C163" s="6">
        <v>45.603</v>
      </c>
      <c r="D163" s="6">
        <v>45.62</v>
      </c>
      <c r="E163" s="6">
        <v>31.094</v>
      </c>
      <c r="F163" s="6">
        <v>0.202</v>
      </c>
      <c r="G163" s="6">
        <v>11.651</v>
      </c>
      <c r="H163" s="6">
        <v>11.386</v>
      </c>
      <c r="I163" s="6">
        <v>23.239</v>
      </c>
      <c r="J163" s="6">
        <v>1.612</v>
      </c>
      <c r="K163" s="6">
        <v>1.001</v>
      </c>
      <c r="L163" s="6">
        <v>1.027</v>
      </c>
      <c r="M163" s="6">
        <v>0.973</v>
      </c>
      <c r="N163" s="6">
        <v>12500.888</v>
      </c>
    </row>
    <row r="164">
      <c r="A164" s="5">
        <v>45970.552083333336</v>
      </c>
      <c r="B164" s="6">
        <v>2.01</v>
      </c>
      <c r="C164" s="6">
        <v>43.512</v>
      </c>
      <c r="D164" s="6">
        <v>43.118</v>
      </c>
      <c r="E164" s="6">
        <v>29.547</v>
      </c>
      <c r="F164" s="6">
        <v>0.209</v>
      </c>
      <c r="G164" s="6">
        <v>11.095</v>
      </c>
      <c r="H164" s="6">
        <v>10.915</v>
      </c>
      <c r="I164" s="6">
        <v>22.219</v>
      </c>
      <c r="J164" s="6">
        <v>1.589</v>
      </c>
      <c r="K164" s="6">
        <v>0.999</v>
      </c>
      <c r="L164" s="6">
        <v>1.011</v>
      </c>
      <c r="M164" s="6">
        <v>0.981</v>
      </c>
      <c r="N164" s="6">
        <v>12502.795</v>
      </c>
    </row>
    <row r="165">
      <c r="A165" s="5">
        <v>45970.555555555555</v>
      </c>
      <c r="B165" s="6">
        <v>2.045</v>
      </c>
      <c r="C165" s="6">
        <v>44.953</v>
      </c>
      <c r="D165" s="6">
        <v>44.806</v>
      </c>
      <c r="E165" s="6">
        <v>30.601</v>
      </c>
      <c r="F165" s="6">
        <v>0.204</v>
      </c>
      <c r="G165" s="6">
        <v>11.481</v>
      </c>
      <c r="H165" s="6">
        <v>11.273</v>
      </c>
      <c r="I165" s="6">
        <v>22.958</v>
      </c>
      <c r="J165" s="6">
        <v>1.606</v>
      </c>
      <c r="K165" s="6">
        <v>1.001</v>
      </c>
      <c r="L165" s="6">
        <v>1.02</v>
      </c>
      <c r="M165" s="6">
        <v>0.976</v>
      </c>
      <c r="N165" s="6">
        <v>12504.662</v>
      </c>
    </row>
    <row r="166">
      <c r="A166" s="5">
        <v>45970.55902777778</v>
      </c>
      <c r="B166" s="6">
        <v>2.035</v>
      </c>
      <c r="C166" s="6">
        <v>44.493</v>
      </c>
      <c r="D166" s="6">
        <v>44.321</v>
      </c>
      <c r="E166" s="6">
        <v>30.283</v>
      </c>
      <c r="F166" s="6">
        <v>0.206</v>
      </c>
      <c r="G166" s="6">
        <v>11.365</v>
      </c>
      <c r="H166" s="6">
        <v>11.198</v>
      </c>
      <c r="I166" s="6">
        <v>22.769</v>
      </c>
      <c r="J166" s="6">
        <v>1.601</v>
      </c>
      <c r="K166" s="6">
        <v>1.001</v>
      </c>
      <c r="L166" s="6">
        <v>1.017</v>
      </c>
      <c r="M166" s="6">
        <v>0.978</v>
      </c>
      <c r="N166" s="6">
        <v>12506.567</v>
      </c>
    </row>
    <row r="167">
      <c r="A167" s="5">
        <v>45970.5625</v>
      </c>
      <c r="B167" s="6">
        <v>2.012</v>
      </c>
      <c r="C167" s="6">
        <v>43.572</v>
      </c>
      <c r="D167" s="6">
        <v>43.205</v>
      </c>
      <c r="E167" s="6">
        <v>29.596</v>
      </c>
      <c r="F167" s="6">
        <v>0.208</v>
      </c>
      <c r="G167" s="6">
        <v>11.109</v>
      </c>
      <c r="H167" s="6">
        <v>10.947</v>
      </c>
      <c r="I167" s="6">
        <v>22.264</v>
      </c>
      <c r="J167" s="6">
        <v>1.591</v>
      </c>
      <c r="K167" s="6">
        <v>1.001</v>
      </c>
      <c r="L167" s="6">
        <v>1.011</v>
      </c>
      <c r="M167" s="6">
        <v>0.981</v>
      </c>
      <c r="N167" s="6">
        <v>12508.445</v>
      </c>
    </row>
    <row r="168">
      <c r="A168" s="5">
        <v>45970.56597222222</v>
      </c>
      <c r="B168" s="6">
        <v>2.005</v>
      </c>
      <c r="C168" s="6">
        <v>43.27</v>
      </c>
      <c r="D168" s="6">
        <v>42.837</v>
      </c>
      <c r="E168" s="6">
        <v>29.371</v>
      </c>
      <c r="F168" s="6">
        <v>0.208</v>
      </c>
      <c r="G168" s="6">
        <v>11.003</v>
      </c>
      <c r="H168" s="6">
        <v>10.855</v>
      </c>
      <c r="I168" s="6">
        <v>22.066</v>
      </c>
      <c r="J168" s="6">
        <v>1.589</v>
      </c>
      <c r="K168" s="6">
        <v>0.999</v>
      </c>
      <c r="L168" s="6">
        <v>1.01</v>
      </c>
      <c r="M168" s="6">
        <v>0.982</v>
      </c>
      <c r="N168" s="6">
        <v>12510.296</v>
      </c>
    </row>
    <row r="169">
      <c r="A169" s="5">
        <v>45970.569444444445</v>
      </c>
      <c r="B169" s="6">
        <v>2.003</v>
      </c>
      <c r="C169" s="6">
        <v>43.17</v>
      </c>
      <c r="D169" s="6">
        <v>42.743</v>
      </c>
      <c r="E169" s="6">
        <v>29.306</v>
      </c>
      <c r="F169" s="6">
        <v>0.209</v>
      </c>
      <c r="G169" s="6">
        <v>11.001</v>
      </c>
      <c r="H169" s="6">
        <v>10.846</v>
      </c>
      <c r="I169" s="6">
        <v>22.056</v>
      </c>
      <c r="J169" s="6">
        <v>1.587</v>
      </c>
      <c r="K169" s="6">
        <v>0.999</v>
      </c>
      <c r="L169" s="6">
        <v>1.01</v>
      </c>
      <c r="M169" s="6">
        <v>0.982</v>
      </c>
      <c r="N169" s="6">
        <v>12512.141</v>
      </c>
    </row>
    <row r="170">
      <c r="A170" s="5">
        <v>45970.572916666664</v>
      </c>
      <c r="B170" s="6">
        <v>1.996</v>
      </c>
      <c r="C170" s="6">
        <v>42.986</v>
      </c>
      <c r="D170" s="6">
        <v>42.591</v>
      </c>
      <c r="E170" s="6">
        <v>29.191</v>
      </c>
      <c r="F170" s="6">
        <v>0.211</v>
      </c>
      <c r="G170" s="6">
        <v>10.975</v>
      </c>
      <c r="H170" s="6">
        <v>10.836</v>
      </c>
      <c r="I170" s="6">
        <v>22.022</v>
      </c>
      <c r="J170" s="6">
        <v>1.584</v>
      </c>
      <c r="K170" s="6">
        <v>1.0</v>
      </c>
      <c r="L170" s="6">
        <v>1.009</v>
      </c>
      <c r="M170" s="6">
        <v>0.982</v>
      </c>
      <c r="N170" s="6">
        <v>12513.938</v>
      </c>
    </row>
    <row r="171">
      <c r="A171" s="5">
        <v>45970.57638888889</v>
      </c>
      <c r="B171" s="6">
        <v>1.957</v>
      </c>
      <c r="C171" s="6">
        <v>41.694</v>
      </c>
      <c r="D171" s="6">
        <v>41.174</v>
      </c>
      <c r="E171" s="6">
        <v>28.275</v>
      </c>
      <c r="F171" s="6">
        <v>0.212</v>
      </c>
      <c r="G171" s="6">
        <v>10.647</v>
      </c>
      <c r="H171" s="6">
        <v>10.511</v>
      </c>
      <c r="I171" s="6">
        <v>21.37</v>
      </c>
      <c r="J171" s="6">
        <v>1.573</v>
      </c>
      <c r="K171" s="6">
        <v>1.0</v>
      </c>
      <c r="L171" s="6">
        <v>1.006</v>
      </c>
      <c r="M171" s="6">
        <v>0.984</v>
      </c>
      <c r="N171" s="6">
        <v>12515.751</v>
      </c>
    </row>
    <row r="172">
      <c r="A172" s="5">
        <v>45970.57986111111</v>
      </c>
      <c r="B172" s="6">
        <v>1.913</v>
      </c>
      <c r="C172" s="6">
        <v>40.375</v>
      </c>
      <c r="D172" s="6">
        <v>39.811</v>
      </c>
      <c r="E172" s="6">
        <v>27.366</v>
      </c>
      <c r="F172" s="6">
        <v>0.212</v>
      </c>
      <c r="G172" s="6">
        <v>10.301</v>
      </c>
      <c r="H172" s="6">
        <v>10.17</v>
      </c>
      <c r="I172" s="6">
        <v>20.683</v>
      </c>
      <c r="J172" s="6">
        <v>1.563</v>
      </c>
      <c r="K172" s="6">
        <v>1.0</v>
      </c>
      <c r="L172" s="6">
        <v>1.004</v>
      </c>
      <c r="M172" s="6">
        <v>0.985</v>
      </c>
      <c r="N172" s="6">
        <v>12517.518</v>
      </c>
    </row>
    <row r="173">
      <c r="A173" s="5">
        <v>45970.583333333336</v>
      </c>
      <c r="B173" s="6">
        <v>1.887</v>
      </c>
      <c r="C173" s="6">
        <v>39.592</v>
      </c>
      <c r="D173" s="6">
        <v>39.098</v>
      </c>
      <c r="E173" s="6">
        <v>26.859</v>
      </c>
      <c r="F173" s="6">
        <v>0.211</v>
      </c>
      <c r="G173" s="6">
        <v>10.08</v>
      </c>
      <c r="H173" s="6">
        <v>9.952</v>
      </c>
      <c r="I173" s="6">
        <v>20.243</v>
      </c>
      <c r="J173" s="6">
        <v>1.558</v>
      </c>
      <c r="K173" s="6">
        <v>1.0</v>
      </c>
      <c r="L173" s="6">
        <v>1.004</v>
      </c>
      <c r="M173" s="6">
        <v>0.985</v>
      </c>
      <c r="N173" s="6">
        <v>12519.241</v>
      </c>
    </row>
    <row r="174">
      <c r="A174" s="5">
        <v>45970.586805555555</v>
      </c>
      <c r="B174" s="6">
        <v>1.908</v>
      </c>
      <c r="C174" s="6">
        <v>40.225</v>
      </c>
      <c r="D174" s="6">
        <v>39.67</v>
      </c>
      <c r="E174" s="6">
        <v>27.268</v>
      </c>
      <c r="F174" s="6">
        <v>0.212</v>
      </c>
      <c r="G174" s="6">
        <v>10.242</v>
      </c>
      <c r="H174" s="6">
        <v>10.109</v>
      </c>
      <c r="I174" s="6">
        <v>20.563</v>
      </c>
      <c r="J174" s="6">
        <v>1.561</v>
      </c>
      <c r="K174" s="6">
        <v>1.0</v>
      </c>
      <c r="L174" s="6">
        <v>1.004</v>
      </c>
      <c r="M174" s="6">
        <v>0.985</v>
      </c>
      <c r="N174" s="6">
        <v>12520.936</v>
      </c>
    </row>
    <row r="175">
      <c r="A175" s="5">
        <v>45970.59027777778</v>
      </c>
      <c r="B175" s="6">
        <v>1.879</v>
      </c>
      <c r="C175" s="6">
        <v>39.402</v>
      </c>
      <c r="D175" s="6">
        <v>38.851</v>
      </c>
      <c r="E175" s="6">
        <v>26.711</v>
      </c>
      <c r="F175" s="6">
        <v>0.21</v>
      </c>
      <c r="G175" s="6">
        <v>10.018</v>
      </c>
      <c r="H175" s="6">
        <v>9.878</v>
      </c>
      <c r="I175" s="6">
        <v>20.106</v>
      </c>
      <c r="J175" s="6">
        <v>1.556</v>
      </c>
      <c r="K175" s="6">
        <v>1.0</v>
      </c>
      <c r="L175" s="6">
        <v>1.004</v>
      </c>
      <c r="M175" s="6">
        <v>0.985</v>
      </c>
      <c r="N175" s="6">
        <v>12522.622</v>
      </c>
    </row>
    <row r="176">
      <c r="A176" s="5">
        <v>45970.59375</v>
      </c>
      <c r="B176" s="6">
        <v>1.875</v>
      </c>
      <c r="C176" s="6">
        <v>39.245</v>
      </c>
      <c r="D176" s="6">
        <v>38.777</v>
      </c>
      <c r="E176" s="6">
        <v>26.633</v>
      </c>
      <c r="F176" s="6">
        <v>0.21</v>
      </c>
      <c r="G176" s="6">
        <v>9.987</v>
      </c>
      <c r="H176" s="6">
        <v>9.877</v>
      </c>
      <c r="I176" s="6">
        <v>20.074</v>
      </c>
      <c r="J176" s="6">
        <v>1.557</v>
      </c>
      <c r="K176" s="6">
        <v>1.0</v>
      </c>
      <c r="L176" s="6">
        <v>1.004</v>
      </c>
      <c r="M176" s="6">
        <v>0.985</v>
      </c>
      <c r="N176" s="6">
        <v>12524.301</v>
      </c>
    </row>
    <row r="177">
      <c r="A177" s="5">
        <v>45970.59722222222</v>
      </c>
      <c r="B177" s="6">
        <v>1.861</v>
      </c>
      <c r="C177" s="6">
        <v>38.937</v>
      </c>
      <c r="D177" s="6">
        <v>38.356</v>
      </c>
      <c r="E177" s="6">
        <v>26.385</v>
      </c>
      <c r="F177" s="6">
        <v>0.211</v>
      </c>
      <c r="G177" s="6">
        <v>9.927</v>
      </c>
      <c r="H177" s="6">
        <v>9.793</v>
      </c>
      <c r="I177" s="6">
        <v>19.931</v>
      </c>
      <c r="J177" s="6">
        <v>1.553</v>
      </c>
      <c r="K177" s="6">
        <v>1.0</v>
      </c>
      <c r="L177" s="6">
        <v>1.004</v>
      </c>
      <c r="M177" s="6">
        <v>0.985</v>
      </c>
      <c r="N177" s="6">
        <v>12525.967</v>
      </c>
    </row>
    <row r="178">
      <c r="A178" s="5">
        <v>45970.600694444445</v>
      </c>
      <c r="B178" s="6">
        <v>1.786</v>
      </c>
      <c r="C178" s="6">
        <v>36.812</v>
      </c>
      <c r="D178" s="6">
        <v>36.232</v>
      </c>
      <c r="E178" s="6">
        <v>24.943</v>
      </c>
      <c r="F178" s="6">
        <v>0.208</v>
      </c>
      <c r="G178" s="6">
        <v>9.379</v>
      </c>
      <c r="H178" s="6">
        <v>9.24</v>
      </c>
      <c r="I178" s="6">
        <v>18.827</v>
      </c>
      <c r="J178" s="6">
        <v>1.54</v>
      </c>
      <c r="K178" s="6">
        <v>1.0</v>
      </c>
      <c r="L178" s="6">
        <v>1.003</v>
      </c>
      <c r="M178" s="6">
        <v>0.986</v>
      </c>
      <c r="N178" s="6">
        <v>12527.569</v>
      </c>
    </row>
    <row r="179">
      <c r="A179" s="5">
        <v>45970.604166666664</v>
      </c>
      <c r="B179" s="6">
        <v>1.79</v>
      </c>
      <c r="C179" s="6">
        <v>36.932</v>
      </c>
      <c r="D179" s="6">
        <v>36.302</v>
      </c>
      <c r="E179" s="6">
        <v>25.008</v>
      </c>
      <c r="F179" s="6">
        <v>0.208</v>
      </c>
      <c r="G179" s="6">
        <v>9.39</v>
      </c>
      <c r="H179" s="6">
        <v>9.257</v>
      </c>
      <c r="I179" s="6">
        <v>18.855</v>
      </c>
      <c r="J179" s="6">
        <v>1.542</v>
      </c>
      <c r="K179" s="6">
        <v>1.0</v>
      </c>
      <c r="L179" s="6">
        <v>1.003</v>
      </c>
      <c r="M179" s="6">
        <v>0.986</v>
      </c>
      <c r="N179" s="6">
        <v>12529.156</v>
      </c>
    </row>
    <row r="180">
      <c r="A180" s="5">
        <v>45970.60763888889</v>
      </c>
      <c r="B180" s="6">
        <v>1.766</v>
      </c>
      <c r="C180" s="6">
        <v>36.29</v>
      </c>
      <c r="D180" s="6">
        <v>35.698</v>
      </c>
      <c r="E180" s="6">
        <v>24.585</v>
      </c>
      <c r="F180" s="6">
        <v>0.206</v>
      </c>
      <c r="G180" s="6">
        <v>9.222</v>
      </c>
      <c r="H180" s="6">
        <v>9.094</v>
      </c>
      <c r="I180" s="6">
        <v>18.522</v>
      </c>
      <c r="J180" s="6">
        <v>1.539</v>
      </c>
      <c r="K180" s="6">
        <v>1.0</v>
      </c>
      <c r="L180" s="6">
        <v>1.003</v>
      </c>
      <c r="M180" s="6">
        <v>0.986</v>
      </c>
      <c r="N180" s="6">
        <v>12530.713</v>
      </c>
    </row>
    <row r="181">
      <c r="A181" s="5">
        <v>45970.61111111111</v>
      </c>
      <c r="B181" s="6">
        <v>1.721</v>
      </c>
      <c r="C181" s="6">
        <v>35.035</v>
      </c>
      <c r="D181" s="6">
        <v>34.402</v>
      </c>
      <c r="E181" s="6">
        <v>23.719</v>
      </c>
      <c r="F181" s="6">
        <v>0.204</v>
      </c>
      <c r="G181" s="6">
        <v>8.875</v>
      </c>
      <c r="H181" s="6">
        <v>8.749</v>
      </c>
      <c r="I181" s="6">
        <v>17.828</v>
      </c>
      <c r="J181" s="6">
        <v>1.53</v>
      </c>
      <c r="K181" s="6">
        <v>1.0</v>
      </c>
      <c r="L181" s="6">
        <v>1.003</v>
      </c>
      <c r="M181" s="6">
        <v>0.986</v>
      </c>
      <c r="N181" s="6">
        <v>12532.217</v>
      </c>
    </row>
    <row r="182">
      <c r="A182" s="5">
        <v>45970.614583333336</v>
      </c>
      <c r="B182" s="6">
        <v>1.692</v>
      </c>
      <c r="C182" s="6">
        <v>34.224</v>
      </c>
      <c r="D182" s="6">
        <v>33.577</v>
      </c>
      <c r="E182" s="6">
        <v>23.164</v>
      </c>
      <c r="F182" s="6">
        <v>0.203</v>
      </c>
      <c r="G182" s="6">
        <v>8.677</v>
      </c>
      <c r="H182" s="6">
        <v>8.524</v>
      </c>
      <c r="I182" s="6">
        <v>17.404</v>
      </c>
      <c r="J182" s="6">
        <v>1.525</v>
      </c>
      <c r="K182" s="6">
        <v>1.0</v>
      </c>
      <c r="L182" s="6">
        <v>1.003</v>
      </c>
      <c r="M182" s="6">
        <v>0.986</v>
      </c>
      <c r="N182" s="6">
        <v>12533.669</v>
      </c>
    </row>
    <row r="183">
      <c r="A183" s="5">
        <v>45970.618055555555</v>
      </c>
      <c r="B183" s="6">
        <v>1.642</v>
      </c>
      <c r="C183" s="6">
        <v>32.914</v>
      </c>
      <c r="D183" s="6">
        <v>32.291</v>
      </c>
      <c r="E183" s="6">
        <v>22.283</v>
      </c>
      <c r="F183" s="6">
        <v>0.2</v>
      </c>
      <c r="G183" s="6">
        <v>8.337</v>
      </c>
      <c r="H183" s="6">
        <v>8.188</v>
      </c>
      <c r="I183" s="6">
        <v>16.725</v>
      </c>
      <c r="J183" s="6">
        <v>1.517</v>
      </c>
      <c r="K183" s="6">
        <v>1.0</v>
      </c>
      <c r="L183" s="6">
        <v>1.003</v>
      </c>
      <c r="M183" s="6">
        <v>0.986</v>
      </c>
      <c r="N183" s="6">
        <v>12535.08</v>
      </c>
    </row>
    <row r="184">
      <c r="A184" s="5">
        <v>45970.62152777778</v>
      </c>
      <c r="B184" s="6">
        <v>1.585</v>
      </c>
      <c r="C184" s="6">
        <v>31.381</v>
      </c>
      <c r="D184" s="6">
        <v>30.774</v>
      </c>
      <c r="E184" s="6">
        <v>21.247</v>
      </c>
      <c r="F184" s="6">
        <v>0.195</v>
      </c>
      <c r="G184" s="6">
        <v>7.936</v>
      </c>
      <c r="H184" s="6">
        <v>7.806</v>
      </c>
      <c r="I184" s="6">
        <v>15.937</v>
      </c>
      <c r="J184" s="6">
        <v>1.511</v>
      </c>
      <c r="K184" s="6">
        <v>1.0</v>
      </c>
      <c r="L184" s="6">
        <v>1.003</v>
      </c>
      <c r="M184" s="6">
        <v>0.986</v>
      </c>
      <c r="N184" s="6">
        <v>12536.447</v>
      </c>
    </row>
    <row r="185">
      <c r="A185" s="5">
        <v>45970.625</v>
      </c>
      <c r="B185" s="6">
        <v>1.558</v>
      </c>
      <c r="C185" s="6">
        <v>30.708</v>
      </c>
      <c r="D185" s="6">
        <v>30.112</v>
      </c>
      <c r="E185" s="6">
        <v>20.793</v>
      </c>
      <c r="F185" s="6">
        <v>0.194</v>
      </c>
      <c r="G185" s="6">
        <v>7.767</v>
      </c>
      <c r="H185" s="6">
        <v>7.64</v>
      </c>
      <c r="I185" s="6">
        <v>15.601</v>
      </c>
      <c r="J185" s="6">
        <v>1.507</v>
      </c>
      <c r="K185" s="6">
        <v>1.0</v>
      </c>
      <c r="L185" s="6">
        <v>1.003</v>
      </c>
      <c r="M185" s="6">
        <v>0.986</v>
      </c>
      <c r="N185" s="6">
        <v>12537.767</v>
      </c>
    </row>
    <row r="186">
      <c r="A186" s="5">
        <v>45970.62847222222</v>
      </c>
      <c r="B186" s="6">
        <v>1.518</v>
      </c>
      <c r="C186" s="6">
        <v>29.707</v>
      </c>
      <c r="D186" s="6">
        <v>29.153</v>
      </c>
      <c r="E186" s="6">
        <v>20.126</v>
      </c>
      <c r="F186" s="6">
        <v>0.191</v>
      </c>
      <c r="G186" s="6">
        <v>7.505</v>
      </c>
      <c r="H186" s="6">
        <v>7.411</v>
      </c>
      <c r="I186" s="6">
        <v>15.107</v>
      </c>
      <c r="J186" s="6">
        <v>1.502</v>
      </c>
      <c r="K186" s="6">
        <v>0.999</v>
      </c>
      <c r="L186" s="6">
        <v>1.003</v>
      </c>
      <c r="M186" s="6">
        <v>0.986</v>
      </c>
      <c r="N186" s="6">
        <v>12539.042</v>
      </c>
    </row>
    <row r="187">
      <c r="A187" s="5">
        <v>45970.631944444445</v>
      </c>
      <c r="B187" s="6">
        <v>1.474</v>
      </c>
      <c r="C187" s="6">
        <v>28.519</v>
      </c>
      <c r="D187" s="6">
        <v>28.004</v>
      </c>
      <c r="E187" s="6">
        <v>19.332</v>
      </c>
      <c r="F187" s="6">
        <v>0.187</v>
      </c>
      <c r="G187" s="6">
        <v>7.201</v>
      </c>
      <c r="H187" s="6">
        <v>7.092</v>
      </c>
      <c r="I187" s="6">
        <v>14.48</v>
      </c>
      <c r="J187" s="6">
        <v>1.497</v>
      </c>
      <c r="K187" s="6">
        <v>1.001</v>
      </c>
      <c r="L187" s="6">
        <v>1.003</v>
      </c>
      <c r="M187" s="6">
        <v>0.986</v>
      </c>
      <c r="N187" s="6">
        <v>12540.286</v>
      </c>
    </row>
    <row r="188">
      <c r="A188" s="5">
        <v>45970.635416666664</v>
      </c>
      <c r="B188" s="6">
        <v>1.437</v>
      </c>
      <c r="C188" s="6">
        <v>27.58</v>
      </c>
      <c r="D188" s="6">
        <v>27.024</v>
      </c>
      <c r="E188" s="6">
        <v>18.68</v>
      </c>
      <c r="F188" s="6">
        <v>0.183</v>
      </c>
      <c r="G188" s="6">
        <v>6.946</v>
      </c>
      <c r="H188" s="6">
        <v>6.815</v>
      </c>
      <c r="I188" s="6">
        <v>13.944</v>
      </c>
      <c r="J188" s="6">
        <v>1.493</v>
      </c>
      <c r="K188" s="6">
        <v>1.001</v>
      </c>
      <c r="L188" s="6">
        <v>1.003</v>
      </c>
      <c r="M188" s="6">
        <v>0.985</v>
      </c>
      <c r="N188" s="6">
        <v>12541.464</v>
      </c>
    </row>
    <row r="189">
      <c r="A189" s="5">
        <v>45970.63888888889</v>
      </c>
      <c r="B189" s="6">
        <v>1.388</v>
      </c>
      <c r="C189" s="6">
        <v>26.277</v>
      </c>
      <c r="D189" s="6">
        <v>25.734</v>
      </c>
      <c r="E189" s="6">
        <v>17.8</v>
      </c>
      <c r="F189" s="6">
        <v>0.18</v>
      </c>
      <c r="G189" s="6">
        <v>6.63</v>
      </c>
      <c r="H189" s="6">
        <v>6.5</v>
      </c>
      <c r="I189" s="6">
        <v>13.31</v>
      </c>
      <c r="J189" s="6">
        <v>1.484</v>
      </c>
      <c r="K189" s="6">
        <v>1.001</v>
      </c>
      <c r="L189" s="6">
        <v>1.003</v>
      </c>
      <c r="M189" s="6">
        <v>0.985</v>
      </c>
      <c r="N189" s="6">
        <v>12542.597</v>
      </c>
    </row>
    <row r="190">
      <c r="A190" s="5">
        <v>45970.64236111111</v>
      </c>
      <c r="B190" s="6">
        <v>1.343</v>
      </c>
      <c r="C190" s="6">
        <v>25.157</v>
      </c>
      <c r="D190" s="6">
        <v>24.61</v>
      </c>
      <c r="E190" s="6">
        <v>17.037</v>
      </c>
      <c r="F190" s="6">
        <v>0.177</v>
      </c>
      <c r="G190" s="6">
        <v>6.339</v>
      </c>
      <c r="H190" s="6">
        <v>6.212</v>
      </c>
      <c r="I190" s="6">
        <v>12.728</v>
      </c>
      <c r="J190" s="6">
        <v>1.476</v>
      </c>
      <c r="K190" s="6">
        <v>1.001</v>
      </c>
      <c r="L190" s="6">
        <v>1.003</v>
      </c>
      <c r="M190" s="6">
        <v>0.985</v>
      </c>
      <c r="N190" s="6">
        <v>12543.691</v>
      </c>
    </row>
    <row r="191">
      <c r="A191" s="5">
        <v>45970.645833333336</v>
      </c>
      <c r="B191" s="6">
        <v>1.26</v>
      </c>
      <c r="C191" s="6">
        <v>23.057</v>
      </c>
      <c r="D191" s="6">
        <v>22.579</v>
      </c>
      <c r="E191" s="6">
        <v>15.632</v>
      </c>
      <c r="F191" s="6">
        <v>0.169</v>
      </c>
      <c r="G191" s="6">
        <v>5.833</v>
      </c>
      <c r="H191" s="6">
        <v>5.732</v>
      </c>
      <c r="I191" s="6">
        <v>11.734</v>
      </c>
      <c r="J191" s="6">
        <v>1.468</v>
      </c>
      <c r="K191" s="6">
        <v>1.001</v>
      </c>
      <c r="L191" s="6">
        <v>1.004</v>
      </c>
      <c r="M191" s="6">
        <v>0.985</v>
      </c>
      <c r="N191" s="6">
        <v>12544.713</v>
      </c>
    </row>
    <row r="192">
      <c r="A192" s="5">
        <v>45970.649305555555</v>
      </c>
      <c r="B192" s="6">
        <v>1.166</v>
      </c>
      <c r="C192" s="6">
        <v>20.77</v>
      </c>
      <c r="D192" s="6">
        <v>20.197</v>
      </c>
      <c r="E192" s="6">
        <v>14.044</v>
      </c>
      <c r="F192" s="6">
        <v>0.16</v>
      </c>
      <c r="G192" s="6">
        <v>5.231</v>
      </c>
      <c r="H192" s="6">
        <v>5.093</v>
      </c>
      <c r="I192" s="6">
        <v>10.484</v>
      </c>
      <c r="J192" s="6">
        <v>1.455</v>
      </c>
      <c r="K192" s="6">
        <v>1.001</v>
      </c>
      <c r="L192" s="6">
        <v>1.005</v>
      </c>
      <c r="M192" s="6">
        <v>0.985</v>
      </c>
      <c r="N192" s="6">
        <v>12545.636</v>
      </c>
    </row>
    <row r="193">
      <c r="A193" s="5">
        <v>45970.65277777778</v>
      </c>
      <c r="B193" s="6">
        <v>1.058</v>
      </c>
      <c r="C193" s="6">
        <v>18.232</v>
      </c>
      <c r="D193" s="6">
        <v>17.665</v>
      </c>
      <c r="E193" s="6">
        <v>12.318</v>
      </c>
      <c r="F193" s="6">
        <v>0.148</v>
      </c>
      <c r="G193" s="6">
        <v>4.581</v>
      </c>
      <c r="H193" s="6">
        <v>4.427</v>
      </c>
      <c r="I193" s="6">
        <v>9.156</v>
      </c>
      <c r="J193" s="6">
        <v>1.441</v>
      </c>
      <c r="K193" s="6">
        <v>1.001</v>
      </c>
      <c r="L193" s="6">
        <v>1.006</v>
      </c>
      <c r="M193" s="6">
        <v>0.984</v>
      </c>
      <c r="N193" s="6">
        <v>12546.455</v>
      </c>
    </row>
    <row r="194">
      <c r="A194" s="5">
        <v>45970.65625</v>
      </c>
      <c r="B194" s="6">
        <v>0.995</v>
      </c>
      <c r="C194" s="6">
        <v>16.764</v>
      </c>
      <c r="D194" s="6">
        <v>16.248</v>
      </c>
      <c r="E194" s="6">
        <v>11.336</v>
      </c>
      <c r="F194" s="6">
        <v>0.142</v>
      </c>
      <c r="G194" s="6">
        <v>4.206</v>
      </c>
      <c r="H194" s="6">
        <v>4.07</v>
      </c>
      <c r="I194" s="6">
        <v>8.418</v>
      </c>
      <c r="J194" s="6">
        <v>1.432</v>
      </c>
      <c r="K194" s="6">
        <v>1.002</v>
      </c>
      <c r="L194" s="6">
        <v>1.007</v>
      </c>
      <c r="M194" s="6">
        <v>0.983</v>
      </c>
      <c r="N194" s="6">
        <v>12547.186</v>
      </c>
    </row>
    <row r="195">
      <c r="A195" s="5">
        <v>45970.65972222222</v>
      </c>
      <c r="B195" s="6">
        <v>0.911</v>
      </c>
      <c r="C195" s="6">
        <v>14.946</v>
      </c>
      <c r="D195" s="6">
        <v>14.405</v>
      </c>
      <c r="E195" s="6">
        <v>10.088</v>
      </c>
      <c r="F195" s="6">
        <v>0.132</v>
      </c>
      <c r="G195" s="6">
        <v>3.742</v>
      </c>
      <c r="H195" s="6">
        <v>3.605</v>
      </c>
      <c r="I195" s="6">
        <v>7.479</v>
      </c>
      <c r="J195" s="6">
        <v>1.423</v>
      </c>
      <c r="K195" s="6">
        <v>1.003</v>
      </c>
      <c r="L195" s="6">
        <v>1.008</v>
      </c>
      <c r="M195" s="6">
        <v>0.982</v>
      </c>
      <c r="N195" s="6">
        <v>12547.854</v>
      </c>
    </row>
    <row r="196">
      <c r="A196" s="5">
        <v>45970.663194444445</v>
      </c>
      <c r="B196" s="6">
        <v>0.864</v>
      </c>
      <c r="C196" s="6">
        <v>13.827</v>
      </c>
      <c r="D196" s="6">
        <v>13.293</v>
      </c>
      <c r="E196" s="6">
        <v>9.328</v>
      </c>
      <c r="F196" s="6">
        <v>0.142</v>
      </c>
      <c r="G196" s="6">
        <v>3.45</v>
      </c>
      <c r="H196" s="6">
        <v>3.325</v>
      </c>
      <c r="I196" s="6">
        <v>6.917</v>
      </c>
      <c r="J196" s="6">
        <v>1.342</v>
      </c>
      <c r="K196" s="6">
        <v>0.997</v>
      </c>
      <c r="L196" s="6">
        <v>1.002</v>
      </c>
      <c r="M196" s="6">
        <v>0.987</v>
      </c>
      <c r="N196" s="6">
        <v>12548.453</v>
      </c>
    </row>
    <row r="197">
      <c r="A197" s="5">
        <v>45970.666666666664</v>
      </c>
      <c r="B197" s="6">
        <v>0.785</v>
      </c>
      <c r="C197" s="6">
        <v>12.376</v>
      </c>
      <c r="D197" s="6">
        <v>11.757</v>
      </c>
      <c r="E197" s="6">
        <v>8.306</v>
      </c>
      <c r="F197" s="6">
        <v>0.133</v>
      </c>
      <c r="G197" s="6">
        <v>3.092</v>
      </c>
      <c r="H197" s="6">
        <v>2.951</v>
      </c>
      <c r="I197" s="6">
        <v>6.176</v>
      </c>
      <c r="J197" s="6">
        <v>1.324</v>
      </c>
      <c r="K197" s="6">
        <v>0.997</v>
      </c>
      <c r="L197" s="6">
        <v>1.003</v>
      </c>
      <c r="M197" s="6">
        <v>0.987</v>
      </c>
      <c r="N197" s="6">
        <v>12548.993</v>
      </c>
    </row>
    <row r="198">
      <c r="A198" s="5">
        <v>45970.67013888889</v>
      </c>
      <c r="B198" s="6">
        <v>0.718</v>
      </c>
      <c r="C198" s="6">
        <v>11.039</v>
      </c>
      <c r="D198" s="6">
        <v>10.364</v>
      </c>
      <c r="E198" s="6">
        <v>7.374</v>
      </c>
      <c r="F198" s="6">
        <v>0.124</v>
      </c>
      <c r="G198" s="6">
        <v>2.753</v>
      </c>
      <c r="H198" s="6">
        <v>2.601</v>
      </c>
      <c r="I198" s="6">
        <v>5.478</v>
      </c>
      <c r="J198" s="6">
        <v>1.308</v>
      </c>
      <c r="K198" s="6">
        <v>0.996</v>
      </c>
      <c r="L198" s="6">
        <v>1.004</v>
      </c>
      <c r="M198" s="6">
        <v>0.986</v>
      </c>
      <c r="N198" s="6">
        <v>12549.477</v>
      </c>
    </row>
    <row r="199">
      <c r="A199" s="5">
        <v>45970.67361111111</v>
      </c>
      <c r="B199" s="6">
        <v>0.697</v>
      </c>
      <c r="C199" s="6">
        <v>10.604</v>
      </c>
      <c r="D199" s="6">
        <v>9.989</v>
      </c>
      <c r="E199" s="6">
        <v>7.097</v>
      </c>
      <c r="F199" s="6">
        <v>0.121</v>
      </c>
      <c r="G199" s="6">
        <v>2.643</v>
      </c>
      <c r="H199" s="6">
        <v>2.497</v>
      </c>
      <c r="I199" s="6">
        <v>5.261</v>
      </c>
      <c r="J199" s="6">
        <v>1.303</v>
      </c>
      <c r="K199" s="6">
        <v>0.997</v>
      </c>
      <c r="L199" s="6">
        <v>1.004</v>
      </c>
      <c r="M199" s="6">
        <v>0.986</v>
      </c>
      <c r="N199" s="6">
        <v>12549.925</v>
      </c>
    </row>
    <row r="200">
      <c r="A200" s="5">
        <v>45970.677083333336</v>
      </c>
      <c r="B200" s="6">
        <v>0.639</v>
      </c>
      <c r="C200" s="6">
        <v>9.586</v>
      </c>
      <c r="D200" s="6">
        <v>8.945</v>
      </c>
      <c r="E200" s="6">
        <v>6.39</v>
      </c>
      <c r="F200" s="6">
        <v>0.113</v>
      </c>
      <c r="G200" s="6">
        <v>2.388</v>
      </c>
      <c r="H200" s="6">
        <v>2.233</v>
      </c>
      <c r="I200" s="6">
        <v>4.734</v>
      </c>
      <c r="J200" s="6">
        <v>1.292</v>
      </c>
      <c r="K200" s="6">
        <v>0.995</v>
      </c>
      <c r="L200" s="6">
        <v>1.005</v>
      </c>
      <c r="M200" s="6">
        <v>0.985</v>
      </c>
      <c r="N200" s="6">
        <v>12550.344</v>
      </c>
    </row>
    <row r="201">
      <c r="A201" s="5">
        <v>45970.680555555555</v>
      </c>
      <c r="B201" s="6">
        <v>0.586</v>
      </c>
      <c r="C201" s="6">
        <v>8.676</v>
      </c>
      <c r="D201" s="6">
        <v>7.973</v>
      </c>
      <c r="E201" s="6">
        <v>5.745</v>
      </c>
      <c r="F201" s="6">
        <v>0.106</v>
      </c>
      <c r="G201" s="6">
        <v>2.16</v>
      </c>
      <c r="H201" s="6">
        <v>1.988</v>
      </c>
      <c r="I201" s="6">
        <v>4.254</v>
      </c>
      <c r="J201" s="6">
        <v>1.276</v>
      </c>
      <c r="K201" s="6">
        <v>0.992</v>
      </c>
      <c r="L201" s="6">
        <v>1.007</v>
      </c>
      <c r="M201" s="6">
        <v>0.983</v>
      </c>
      <c r="N201" s="6">
        <v>12550.72</v>
      </c>
    </row>
    <row r="202">
      <c r="A202" s="5">
        <v>45970.68402777778</v>
      </c>
      <c r="B202" s="6">
        <v>0.522</v>
      </c>
      <c r="C202" s="6">
        <v>7.453</v>
      </c>
      <c r="D202" s="6">
        <v>6.901</v>
      </c>
      <c r="E202" s="6">
        <v>4.959</v>
      </c>
      <c r="F202" s="6">
        <v>0.095</v>
      </c>
      <c r="G202" s="6">
        <v>1.846</v>
      </c>
      <c r="H202" s="6">
        <v>1.71</v>
      </c>
      <c r="I202" s="6">
        <v>3.651</v>
      </c>
      <c r="J202" s="6">
        <v>1.266</v>
      </c>
      <c r="K202" s="6">
        <v>0.992</v>
      </c>
      <c r="L202" s="6">
        <v>0.989</v>
      </c>
      <c r="M202" s="6">
        <v>0.982</v>
      </c>
      <c r="N202" s="6">
        <v>12551.048</v>
      </c>
    </row>
    <row r="203">
      <c r="A203" s="5">
        <v>45970.6875</v>
      </c>
      <c r="B203" s="6">
        <v>0.457</v>
      </c>
      <c r="C203" s="6">
        <v>6.537</v>
      </c>
      <c r="D203" s="6">
        <v>5.817</v>
      </c>
      <c r="E203" s="6">
        <v>4.27</v>
      </c>
      <c r="F203" s="6">
        <v>0.085</v>
      </c>
      <c r="G203" s="6">
        <v>1.615</v>
      </c>
      <c r="H203" s="6">
        <v>1.438</v>
      </c>
      <c r="I203" s="6">
        <v>3.138</v>
      </c>
      <c r="J203" s="6">
        <v>1.248</v>
      </c>
      <c r="K203" s="6">
        <v>0.986</v>
      </c>
      <c r="L203" s="6">
        <v>0.984</v>
      </c>
      <c r="M203" s="6">
        <v>0.977</v>
      </c>
      <c r="N203" s="6">
        <v>12551.331</v>
      </c>
    </row>
    <row r="204">
      <c r="A204" s="5">
        <v>45970.69097222222</v>
      </c>
      <c r="B204" s="6">
        <v>0.419</v>
      </c>
      <c r="C204" s="6">
        <v>5.909</v>
      </c>
      <c r="D204" s="6">
        <v>5.087</v>
      </c>
      <c r="E204" s="6">
        <v>3.805</v>
      </c>
      <c r="F204" s="6">
        <v>0.08</v>
      </c>
      <c r="G204" s="6">
        <v>1.454</v>
      </c>
      <c r="H204" s="6">
        <v>1.248</v>
      </c>
      <c r="I204" s="6">
        <v>2.782</v>
      </c>
      <c r="J204" s="6">
        <v>1.234</v>
      </c>
      <c r="K204" s="6">
        <v>0.983</v>
      </c>
      <c r="L204" s="6">
        <v>0.98</v>
      </c>
      <c r="M204" s="6">
        <v>0.974</v>
      </c>
      <c r="N204" s="6">
        <v>12551.575</v>
      </c>
    </row>
    <row r="205">
      <c r="A205" s="5">
        <v>45970.694444444445</v>
      </c>
      <c r="B205" s="6">
        <v>0.368</v>
      </c>
      <c r="C205" s="6">
        <v>5.047</v>
      </c>
      <c r="D205" s="6">
        <v>4.369</v>
      </c>
      <c r="E205" s="6">
        <v>3.261</v>
      </c>
      <c r="F205" s="6">
        <v>0.071</v>
      </c>
      <c r="G205" s="6">
        <v>1.234</v>
      </c>
      <c r="H205" s="6">
        <v>1.057</v>
      </c>
      <c r="I205" s="6">
        <v>2.362</v>
      </c>
      <c r="J205" s="6">
        <v>1.218</v>
      </c>
      <c r="K205" s="6">
        <v>0.98</v>
      </c>
      <c r="L205" s="6">
        <v>0.97</v>
      </c>
      <c r="M205" s="6">
        <v>0.968</v>
      </c>
      <c r="N205" s="6">
        <v>12551.79</v>
      </c>
    </row>
    <row r="206">
      <c r="A206" s="5">
        <v>45970.697916666664</v>
      </c>
      <c r="B206" s="6">
        <v>0.323</v>
      </c>
      <c r="C206" s="6">
        <v>4.372</v>
      </c>
      <c r="D206" s="6">
        <v>3.625</v>
      </c>
      <c r="E206" s="6">
        <v>2.773</v>
      </c>
      <c r="F206" s="6">
        <v>0.065</v>
      </c>
      <c r="G206" s="6">
        <v>1.057</v>
      </c>
      <c r="H206" s="6">
        <v>0.868</v>
      </c>
      <c r="I206" s="6">
        <v>1.99</v>
      </c>
      <c r="J206" s="6">
        <v>1.191</v>
      </c>
      <c r="K206" s="6">
        <v>0.968</v>
      </c>
      <c r="L206" s="6">
        <v>0.959</v>
      </c>
      <c r="M206" s="6">
        <v>0.958</v>
      </c>
      <c r="N206" s="6">
        <v>12551.97</v>
      </c>
    </row>
    <row r="207">
      <c r="A207" s="5">
        <v>45970.70138888889</v>
      </c>
      <c r="B207" s="6">
        <v>0.266</v>
      </c>
      <c r="C207" s="6">
        <v>3.494</v>
      </c>
      <c r="D207" s="6">
        <v>2.823</v>
      </c>
      <c r="E207" s="6">
        <v>2.194</v>
      </c>
      <c r="F207" s="6">
        <v>0.056</v>
      </c>
      <c r="G207" s="6">
        <v>0.828</v>
      </c>
      <c r="H207" s="6">
        <v>0.655</v>
      </c>
      <c r="I207" s="6">
        <v>1.539</v>
      </c>
      <c r="J207" s="6">
        <v>1.158</v>
      </c>
      <c r="K207" s="6">
        <v>0.948</v>
      </c>
      <c r="L207" s="6">
        <v>0.926</v>
      </c>
      <c r="M207" s="6">
        <v>0.934</v>
      </c>
      <c r="N207" s="6">
        <v>12552.115</v>
      </c>
    </row>
    <row r="208">
      <c r="A208" s="5">
        <v>45970.70486111111</v>
      </c>
      <c r="B208" s="6">
        <v>0.224</v>
      </c>
      <c r="C208" s="6">
        <v>2.861</v>
      </c>
      <c r="D208" s="6">
        <v>2.211</v>
      </c>
      <c r="E208" s="6">
        <v>1.765</v>
      </c>
      <c r="F208" s="6">
        <v>0.048</v>
      </c>
      <c r="G208" s="6">
        <v>0.663</v>
      </c>
      <c r="H208" s="6">
        <v>0.488</v>
      </c>
      <c r="I208" s="6">
        <v>1.199</v>
      </c>
      <c r="J208" s="6">
        <v>1.132</v>
      </c>
      <c r="K208" s="6">
        <v>0.931</v>
      </c>
      <c r="L208" s="6">
        <v>0.882</v>
      </c>
      <c r="M208" s="6">
        <v>0.908</v>
      </c>
      <c r="N208" s="6">
        <v>12552.231</v>
      </c>
    </row>
    <row r="209">
      <c r="A209" s="5">
        <v>45970.708333333336</v>
      </c>
      <c r="B209" s="6">
        <v>0.186</v>
      </c>
      <c r="C209" s="6">
        <v>2.416</v>
      </c>
      <c r="D209" s="6">
        <v>1.597</v>
      </c>
      <c r="E209" s="6">
        <v>1.399</v>
      </c>
      <c r="F209" s="6">
        <v>0.042</v>
      </c>
      <c r="G209" s="6">
        <v>0.54</v>
      </c>
      <c r="H209" s="6">
        <v>0.321</v>
      </c>
      <c r="I209" s="6">
        <v>0.903</v>
      </c>
      <c r="J209" s="6">
        <v>1.093</v>
      </c>
      <c r="K209" s="6">
        <v>0.895</v>
      </c>
      <c r="L209" s="6">
        <v>0.801</v>
      </c>
      <c r="M209" s="6">
        <v>0.859</v>
      </c>
      <c r="N209" s="6">
        <v>12552.318</v>
      </c>
    </row>
    <row r="210">
      <c r="A210" s="5">
        <v>45970.711805555555</v>
      </c>
      <c r="B210" s="6">
        <v>0.161</v>
      </c>
      <c r="C210" s="6">
        <v>2.052</v>
      </c>
      <c r="D210" s="6">
        <v>1.273</v>
      </c>
      <c r="E210" s="6">
        <v>1.162</v>
      </c>
      <c r="F210" s="6">
        <v>0.038</v>
      </c>
      <c r="G210" s="6">
        <v>0.438</v>
      </c>
      <c r="H210" s="6">
        <v>0.228</v>
      </c>
      <c r="I210" s="6">
        <v>0.704</v>
      </c>
      <c r="J210" s="6">
        <v>1.066</v>
      </c>
      <c r="K210" s="6">
        <v>0.853</v>
      </c>
      <c r="L210" s="6">
        <v>0.712</v>
      </c>
      <c r="M210" s="6">
        <v>0.805</v>
      </c>
      <c r="N210" s="6">
        <v>12552.385</v>
      </c>
    </row>
    <row r="211">
      <c r="A211" s="5">
        <v>45970.71527777778</v>
      </c>
      <c r="B211" s="6">
        <v>0.169</v>
      </c>
      <c r="C211" s="6">
        <v>2.02</v>
      </c>
      <c r="D211" s="6">
        <v>1.588</v>
      </c>
      <c r="E211" s="6">
        <v>1.259</v>
      </c>
      <c r="F211" s="6">
        <v>0.041</v>
      </c>
      <c r="G211" s="6">
        <v>0.367</v>
      </c>
      <c r="H211" s="6">
        <v>0.18</v>
      </c>
      <c r="I211" s="6">
        <v>0.588</v>
      </c>
      <c r="J211" s="6">
        <v>0.967</v>
      </c>
      <c r="K211" s="6">
        <v>0.726</v>
      </c>
      <c r="L211" s="6">
        <v>0.451</v>
      </c>
      <c r="M211" s="6">
        <v>0.621</v>
      </c>
      <c r="N211" s="6">
        <v>12552.438</v>
      </c>
    </row>
    <row r="212">
      <c r="A212" s="5">
        <v>45970.71875</v>
      </c>
      <c r="B212" s="6">
        <v>0.174</v>
      </c>
      <c r="C212" s="6">
        <v>1.893</v>
      </c>
      <c r="D212" s="6">
        <v>1.506</v>
      </c>
      <c r="E212" s="6">
        <v>1.191</v>
      </c>
      <c r="F212" s="6">
        <v>0.04</v>
      </c>
      <c r="G212" s="6">
        <v>0.262</v>
      </c>
      <c r="H212" s="6">
        <v>0.075</v>
      </c>
      <c r="I212" s="6">
        <v>0.377</v>
      </c>
      <c r="J212" s="6">
        <v>0.914</v>
      </c>
      <c r="K212" s="6">
        <v>0.555</v>
      </c>
      <c r="L212" s="6">
        <v>0.198</v>
      </c>
      <c r="M212" s="6">
        <v>0.421</v>
      </c>
      <c r="N212" s="6">
        <v>12552.479</v>
      </c>
    </row>
    <row r="213">
      <c r="A213" s="5">
        <v>45970.72222222222</v>
      </c>
      <c r="B213" s="6">
        <v>0.178</v>
      </c>
      <c r="C213" s="6">
        <v>1.839</v>
      </c>
      <c r="D213" s="6">
        <v>1.685</v>
      </c>
      <c r="E213" s="6">
        <v>1.234</v>
      </c>
      <c r="F213" s="6">
        <v>0.038</v>
      </c>
      <c r="G213" s="6">
        <v>0.193</v>
      </c>
      <c r="H213" s="6">
        <v>0.01</v>
      </c>
      <c r="I213" s="6">
        <v>0.241</v>
      </c>
      <c r="J213" s="6">
        <v>0.847</v>
      </c>
      <c r="K213" s="6">
        <v>0.419</v>
      </c>
      <c r="L213" s="6">
        <v>0.023</v>
      </c>
      <c r="M213" s="6">
        <v>0.259</v>
      </c>
      <c r="N213" s="6">
        <v>12552.505</v>
      </c>
    </row>
    <row r="214">
      <c r="A214" s="5">
        <v>45970.725694444445</v>
      </c>
      <c r="B214" s="6">
        <v>0.179</v>
      </c>
      <c r="C214" s="6">
        <v>1.745</v>
      </c>
      <c r="D214" s="6">
        <v>1.766</v>
      </c>
      <c r="E214" s="6">
        <v>1.23</v>
      </c>
      <c r="F214" s="6">
        <v>0.035</v>
      </c>
      <c r="G214" s="6">
        <v>0.121</v>
      </c>
      <c r="H214" s="6">
        <v>-0.081</v>
      </c>
      <c r="I214" s="6">
        <v>0.075</v>
      </c>
      <c r="J214" s="6">
        <v>0.771</v>
      </c>
      <c r="K214" s="6">
        <v>0.276</v>
      </c>
      <c r="L214" s="6">
        <v>1.817</v>
      </c>
      <c r="M214" s="6">
        <v>0.256</v>
      </c>
      <c r="N214" s="6">
        <v>12552.524</v>
      </c>
    </row>
    <row r="215">
      <c r="A215" s="5">
        <v>45970.729166666664</v>
      </c>
      <c r="B215" s="6">
        <v>0.163</v>
      </c>
      <c r="C215" s="6">
        <v>1.573</v>
      </c>
      <c r="D215" s="6">
        <v>1.72</v>
      </c>
      <c r="E215" s="6">
        <v>1.152</v>
      </c>
      <c r="F215" s="6">
        <v>0.027</v>
      </c>
      <c r="G215" s="6">
        <v>0.067</v>
      </c>
      <c r="H215" s="6">
        <v>-0.141</v>
      </c>
      <c r="I215" s="6">
        <v>-0.047</v>
      </c>
      <c r="J215" s="6">
        <v>0.653</v>
      </c>
      <c r="K215" s="6">
        <v>0.17</v>
      </c>
      <c r="L215" s="6">
        <v>1.675</v>
      </c>
      <c r="M215" s="6">
        <v>0.27</v>
      </c>
      <c r="N215" s="6">
        <v>12552.544</v>
      </c>
    </row>
    <row r="216">
      <c r="A216" s="5">
        <v>45970.73263888889</v>
      </c>
      <c r="B216" s="6">
        <v>0.177</v>
      </c>
      <c r="C216" s="6">
        <v>1.664</v>
      </c>
      <c r="D216" s="6">
        <v>1.91</v>
      </c>
      <c r="E216" s="6">
        <v>1.251</v>
      </c>
      <c r="F216" s="6">
        <v>0.029</v>
      </c>
      <c r="G216" s="6">
        <v>0.024</v>
      </c>
      <c r="H216" s="6">
        <v>-0.181</v>
      </c>
      <c r="I216" s="6">
        <v>-0.128</v>
      </c>
      <c r="J216" s="6">
        <v>0.645</v>
      </c>
      <c r="K216" s="6">
        <v>0.057</v>
      </c>
      <c r="L216" s="6">
        <v>1.623</v>
      </c>
      <c r="M216" s="6">
        <v>0.248</v>
      </c>
      <c r="N216" s="6">
        <v>12552.563</v>
      </c>
    </row>
    <row r="217">
      <c r="A217" s="5">
        <v>45970.73611111111</v>
      </c>
      <c r="B217" s="6">
        <v>0.18</v>
      </c>
      <c r="C217" s="6">
        <v>1.689</v>
      </c>
      <c r="D217" s="6">
        <v>1.966</v>
      </c>
      <c r="E217" s="6">
        <v>1.278</v>
      </c>
      <c r="F217" s="6">
        <v>0.028</v>
      </c>
      <c r="G217" s="6">
        <v>0.026</v>
      </c>
      <c r="H217" s="6">
        <v>-0.186</v>
      </c>
      <c r="I217" s="6">
        <v>-0.132</v>
      </c>
      <c r="J217" s="6">
        <v>0.62</v>
      </c>
      <c r="K217" s="6">
        <v>0.062</v>
      </c>
      <c r="L217" s="6">
        <v>1.625</v>
      </c>
      <c r="M217" s="6">
        <v>0.249</v>
      </c>
      <c r="N217" s="6">
        <v>12552.583</v>
      </c>
    </row>
    <row r="218">
      <c r="A218" s="5">
        <v>45970.739583333336</v>
      </c>
      <c r="B218" s="6">
        <v>0.179</v>
      </c>
      <c r="C218" s="6">
        <v>1.649</v>
      </c>
      <c r="D218" s="6">
        <v>1.98</v>
      </c>
      <c r="E218" s="6">
        <v>1.269</v>
      </c>
      <c r="F218" s="6">
        <v>0.026</v>
      </c>
      <c r="G218" s="6">
        <v>-0.006</v>
      </c>
      <c r="H218" s="6">
        <v>-0.21</v>
      </c>
      <c r="I218" s="6">
        <v>-0.19</v>
      </c>
      <c r="J218" s="6">
        <v>0.59</v>
      </c>
      <c r="K218" s="6">
        <v>1.986</v>
      </c>
      <c r="L218" s="6">
        <v>1.579</v>
      </c>
      <c r="M218" s="6">
        <v>0.253</v>
      </c>
      <c r="N218" s="6">
        <v>12552.603</v>
      </c>
    </row>
    <row r="219">
      <c r="A219" s="5">
        <v>45970.743055555555</v>
      </c>
      <c r="B219" s="6">
        <v>0.175</v>
      </c>
      <c r="C219" s="6">
        <v>1.683</v>
      </c>
      <c r="D219" s="6">
        <v>1.964</v>
      </c>
      <c r="E219" s="6">
        <v>1.274</v>
      </c>
      <c r="F219" s="6">
        <v>0.025</v>
      </c>
      <c r="G219" s="6">
        <v>0.0</v>
      </c>
      <c r="H219" s="6">
        <v>-0.215</v>
      </c>
      <c r="I219" s="6">
        <v>-0.19</v>
      </c>
      <c r="J219" s="6">
        <v>0.563</v>
      </c>
      <c r="K219" s="6">
        <v>1.999</v>
      </c>
      <c r="L219" s="6">
        <v>1.564</v>
      </c>
      <c r="M219" s="6">
        <v>0.251</v>
      </c>
      <c r="N219" s="6">
        <v>12552.623</v>
      </c>
    </row>
    <row r="220">
      <c r="A220" s="5">
        <v>45970.74652777778</v>
      </c>
      <c r="B220" s="6">
        <v>0.0</v>
      </c>
      <c r="C220" s="6">
        <v>0.0</v>
      </c>
      <c r="D220" s="6">
        <v>1.13</v>
      </c>
      <c r="E220" s="6">
        <v>0.377</v>
      </c>
      <c r="F220" s="6">
        <v>0.0</v>
      </c>
      <c r="G220" s="6">
        <v>0.0</v>
      </c>
      <c r="H220" s="6">
        <v>-0.239</v>
      </c>
      <c r="I220" s="6">
        <v>-0.239</v>
      </c>
      <c r="J220" s="6">
        <v>0.0</v>
      </c>
      <c r="K220" s="6">
        <v>0.0</v>
      </c>
      <c r="L220" s="6">
        <v>1.158</v>
      </c>
      <c r="M220" s="6">
        <v>0.842</v>
      </c>
      <c r="N220" s="6">
        <v>12552.643</v>
      </c>
    </row>
    <row r="221">
      <c r="A221" s="5">
        <v>45970.75</v>
      </c>
      <c r="B221" s="6">
        <v>0.0</v>
      </c>
      <c r="C221" s="6">
        <v>0.0</v>
      </c>
      <c r="D221" s="6">
        <v>1.107</v>
      </c>
      <c r="E221" s="6">
        <v>0.369</v>
      </c>
      <c r="F221" s="6">
        <v>0.0</v>
      </c>
      <c r="G221" s="6">
        <v>0.0</v>
      </c>
      <c r="H221" s="6">
        <v>-0.239</v>
      </c>
      <c r="I221" s="6">
        <v>-0.239</v>
      </c>
      <c r="J221" s="6">
        <v>0.0</v>
      </c>
      <c r="K221" s="6">
        <v>0.0</v>
      </c>
      <c r="L221" s="6">
        <v>1.151</v>
      </c>
      <c r="M221" s="6">
        <v>0.849</v>
      </c>
      <c r="N221" s="6">
        <v>12552.663</v>
      </c>
    </row>
    <row r="222">
      <c r="A222" s="5">
        <v>45970.75347222222</v>
      </c>
      <c r="B222" s="6">
        <v>0.0</v>
      </c>
      <c r="C222" s="6">
        <v>0.0</v>
      </c>
      <c r="D222" s="6">
        <v>1.105</v>
      </c>
      <c r="E222" s="6">
        <v>0.368</v>
      </c>
      <c r="F222" s="6">
        <v>0.0</v>
      </c>
      <c r="G222" s="6">
        <v>0.0</v>
      </c>
      <c r="H222" s="6">
        <v>-0.237</v>
      </c>
      <c r="I222" s="6">
        <v>-0.237</v>
      </c>
      <c r="J222" s="6">
        <v>0.0</v>
      </c>
      <c r="K222" s="6">
        <v>0.0</v>
      </c>
      <c r="L222" s="6">
        <v>1.153</v>
      </c>
      <c r="M222" s="6">
        <v>0.847</v>
      </c>
      <c r="N222" s="6">
        <v>12552.683</v>
      </c>
    </row>
    <row r="223">
      <c r="A223" s="5">
        <v>45970.756944444445</v>
      </c>
      <c r="B223" s="6">
        <v>0.0</v>
      </c>
      <c r="C223" s="6">
        <v>0.0</v>
      </c>
      <c r="D223" s="6">
        <v>1.137</v>
      </c>
      <c r="E223" s="6">
        <v>0.379</v>
      </c>
      <c r="F223" s="6">
        <v>0.0</v>
      </c>
      <c r="G223" s="6">
        <v>0.0</v>
      </c>
      <c r="H223" s="6">
        <v>-0.242</v>
      </c>
      <c r="I223" s="6">
        <v>-0.242</v>
      </c>
      <c r="J223" s="6">
        <v>0.0</v>
      </c>
      <c r="K223" s="6">
        <v>0.0</v>
      </c>
      <c r="L223" s="6">
        <v>1.159</v>
      </c>
      <c r="M223" s="6">
        <v>0.841</v>
      </c>
      <c r="N223" s="6">
        <v>12552.703</v>
      </c>
    </row>
    <row r="224">
      <c r="A224" s="5">
        <v>45970.760416666664</v>
      </c>
      <c r="B224" s="6">
        <v>0.0</v>
      </c>
      <c r="C224" s="6">
        <v>0.0</v>
      </c>
      <c r="D224" s="6">
        <v>1.137</v>
      </c>
      <c r="E224" s="6">
        <v>0.379</v>
      </c>
      <c r="F224" s="6">
        <v>0.0</v>
      </c>
      <c r="G224" s="6">
        <v>0.0</v>
      </c>
      <c r="H224" s="6">
        <v>-0.242</v>
      </c>
      <c r="I224" s="6">
        <v>-0.242</v>
      </c>
      <c r="J224" s="6">
        <v>0.0</v>
      </c>
      <c r="K224" s="6">
        <v>0.0</v>
      </c>
      <c r="L224" s="6">
        <v>1.159</v>
      </c>
      <c r="M224" s="6">
        <v>0.841</v>
      </c>
      <c r="N224" s="6">
        <v>12552.723</v>
      </c>
    </row>
    <row r="225">
      <c r="A225" s="5">
        <v>45970.76388888889</v>
      </c>
      <c r="B225" s="6">
        <v>0.0</v>
      </c>
      <c r="C225" s="6">
        <v>0.0</v>
      </c>
      <c r="D225" s="6">
        <v>1.132</v>
      </c>
      <c r="E225" s="6">
        <v>0.377</v>
      </c>
      <c r="F225" s="6">
        <v>0.0</v>
      </c>
      <c r="G225" s="6">
        <v>0.0</v>
      </c>
      <c r="H225" s="6">
        <v>-0.243</v>
      </c>
      <c r="I225" s="6">
        <v>-0.243</v>
      </c>
      <c r="J225" s="6">
        <v>0.0</v>
      </c>
      <c r="K225" s="6">
        <v>0.0</v>
      </c>
      <c r="L225" s="6">
        <v>1.158</v>
      </c>
      <c r="M225" s="6">
        <v>0.842</v>
      </c>
      <c r="N225" s="6">
        <v>12552.743</v>
      </c>
    </row>
    <row r="226">
      <c r="A226" s="5">
        <v>45970.76736111111</v>
      </c>
      <c r="B226" s="6">
        <v>0.0</v>
      </c>
      <c r="C226" s="6">
        <v>0.0</v>
      </c>
      <c r="D226" s="6">
        <v>1.134</v>
      </c>
      <c r="E226" s="6">
        <v>0.378</v>
      </c>
      <c r="F226" s="6">
        <v>0.0</v>
      </c>
      <c r="G226" s="6">
        <v>0.0</v>
      </c>
      <c r="H226" s="6">
        <v>-0.243</v>
      </c>
      <c r="I226" s="6">
        <v>-0.243</v>
      </c>
      <c r="J226" s="6">
        <v>0.0</v>
      </c>
      <c r="K226" s="6">
        <v>0.0</v>
      </c>
      <c r="L226" s="6">
        <v>1.159</v>
      </c>
      <c r="M226" s="6">
        <v>0.841</v>
      </c>
      <c r="N226" s="6">
        <v>12552.763</v>
      </c>
    </row>
    <row r="227">
      <c r="A227" s="5">
        <v>45970.770833333336</v>
      </c>
      <c r="B227" s="6">
        <v>0.0</v>
      </c>
      <c r="C227" s="6">
        <v>0.0</v>
      </c>
      <c r="D227" s="6">
        <v>1.142</v>
      </c>
      <c r="E227" s="6">
        <v>0.381</v>
      </c>
      <c r="F227" s="6">
        <v>0.0</v>
      </c>
      <c r="G227" s="6">
        <v>0.0</v>
      </c>
      <c r="H227" s="6">
        <v>-0.244</v>
      </c>
      <c r="I227" s="6">
        <v>-0.244</v>
      </c>
      <c r="J227" s="6">
        <v>0.0</v>
      </c>
      <c r="K227" s="6">
        <v>0.0</v>
      </c>
      <c r="L227" s="6">
        <v>1.159</v>
      </c>
      <c r="M227" s="6">
        <v>0.841</v>
      </c>
      <c r="N227" s="6">
        <v>12552.784</v>
      </c>
    </row>
    <row r="228">
      <c r="A228" s="5">
        <v>45970.774305555555</v>
      </c>
      <c r="B228" s="6">
        <v>0.0</v>
      </c>
      <c r="C228" s="6">
        <v>0.0</v>
      </c>
      <c r="D228" s="6">
        <v>1.122</v>
      </c>
      <c r="E228" s="6">
        <v>0.374</v>
      </c>
      <c r="F228" s="6">
        <v>0.0</v>
      </c>
      <c r="G228" s="6">
        <v>0.0</v>
      </c>
      <c r="H228" s="6">
        <v>-0.243</v>
      </c>
      <c r="I228" s="6">
        <v>-0.243</v>
      </c>
      <c r="J228" s="6">
        <v>0.0</v>
      </c>
      <c r="K228" s="6">
        <v>0.0</v>
      </c>
      <c r="L228" s="6">
        <v>1.149</v>
      </c>
      <c r="M228" s="6">
        <v>0.851</v>
      </c>
      <c r="N228" s="6">
        <v>12552.804</v>
      </c>
    </row>
    <row r="229">
      <c r="A229" s="5">
        <v>45970.77777777778</v>
      </c>
      <c r="B229" s="6">
        <v>0.0</v>
      </c>
      <c r="C229" s="6">
        <v>0.0</v>
      </c>
      <c r="D229" s="6">
        <v>1.132</v>
      </c>
      <c r="E229" s="6">
        <v>0.377</v>
      </c>
      <c r="F229" s="6">
        <v>0.0</v>
      </c>
      <c r="G229" s="6">
        <v>0.0</v>
      </c>
      <c r="H229" s="6">
        <v>-0.243</v>
      </c>
      <c r="I229" s="6">
        <v>-0.243</v>
      </c>
      <c r="J229" s="6">
        <v>0.0</v>
      </c>
      <c r="K229" s="6">
        <v>0.0</v>
      </c>
      <c r="L229" s="6">
        <v>1.156</v>
      </c>
      <c r="M229" s="6">
        <v>0.844</v>
      </c>
      <c r="N229" s="6">
        <v>12552.824</v>
      </c>
    </row>
    <row r="230">
      <c r="A230" s="5">
        <v>45970.78125</v>
      </c>
      <c r="B230" s="6">
        <v>0.0</v>
      </c>
      <c r="C230" s="6">
        <v>0.0</v>
      </c>
      <c r="D230" s="6">
        <v>1.144</v>
      </c>
      <c r="E230" s="6">
        <v>0.381</v>
      </c>
      <c r="F230" s="6">
        <v>0.0</v>
      </c>
      <c r="G230" s="6">
        <v>0.0</v>
      </c>
      <c r="H230" s="6">
        <v>-0.246</v>
      </c>
      <c r="I230" s="6">
        <v>-0.246</v>
      </c>
      <c r="J230" s="6">
        <v>0.0</v>
      </c>
      <c r="K230" s="6">
        <v>0.0</v>
      </c>
      <c r="L230" s="6">
        <v>1.155</v>
      </c>
      <c r="M230" s="6">
        <v>0.845</v>
      </c>
      <c r="N230" s="6">
        <v>12552.845</v>
      </c>
    </row>
    <row r="231">
      <c r="A231" s="5">
        <v>45970.78472222222</v>
      </c>
      <c r="B231" s="6">
        <v>0.0</v>
      </c>
      <c r="C231" s="6">
        <v>0.0</v>
      </c>
      <c r="D231" s="6">
        <v>1.13</v>
      </c>
      <c r="E231" s="6">
        <v>0.377</v>
      </c>
      <c r="F231" s="6">
        <v>0.0</v>
      </c>
      <c r="G231" s="6">
        <v>0.0</v>
      </c>
      <c r="H231" s="6">
        <v>-0.243</v>
      </c>
      <c r="I231" s="6">
        <v>-0.243</v>
      </c>
      <c r="J231" s="6">
        <v>0.0</v>
      </c>
      <c r="K231" s="6">
        <v>0.0</v>
      </c>
      <c r="L231" s="6">
        <v>1.154</v>
      </c>
      <c r="M231" s="6">
        <v>0.846</v>
      </c>
      <c r="N231" s="6">
        <v>12552.865</v>
      </c>
    </row>
    <row r="232">
      <c r="A232" s="5">
        <v>45970.788194444445</v>
      </c>
      <c r="B232" s="6">
        <v>0.0</v>
      </c>
      <c r="C232" s="6">
        <v>0.0</v>
      </c>
      <c r="D232" s="6">
        <v>1.135</v>
      </c>
      <c r="E232" s="6">
        <v>0.378</v>
      </c>
      <c r="F232" s="6">
        <v>0.0</v>
      </c>
      <c r="G232" s="6">
        <v>0.0</v>
      </c>
      <c r="H232" s="6">
        <v>-0.245</v>
      </c>
      <c r="I232" s="6">
        <v>-0.245</v>
      </c>
      <c r="J232" s="6">
        <v>0.0</v>
      </c>
      <c r="K232" s="6">
        <v>0.0</v>
      </c>
      <c r="L232" s="6">
        <v>1.155</v>
      </c>
      <c r="M232" s="6">
        <v>0.845</v>
      </c>
      <c r="N232" s="6">
        <v>12552.886</v>
      </c>
    </row>
    <row r="233">
      <c r="A233" s="5">
        <v>45970.791666666664</v>
      </c>
      <c r="B233" s="6">
        <v>0.0</v>
      </c>
      <c r="C233" s="6">
        <v>0.0</v>
      </c>
      <c r="D233" s="6">
        <v>1.149</v>
      </c>
      <c r="E233" s="6">
        <v>0.383</v>
      </c>
      <c r="F233" s="6">
        <v>0.0</v>
      </c>
      <c r="G233" s="6">
        <v>0.0</v>
      </c>
      <c r="H233" s="6">
        <v>-0.248</v>
      </c>
      <c r="I233" s="6">
        <v>-0.248</v>
      </c>
      <c r="J233" s="6">
        <v>0.0</v>
      </c>
      <c r="K233" s="6">
        <v>0.0</v>
      </c>
      <c r="L233" s="6">
        <v>1.155</v>
      </c>
      <c r="M233" s="6">
        <v>0.845</v>
      </c>
      <c r="N233" s="6">
        <v>12552.906</v>
      </c>
    </row>
    <row r="234">
      <c r="A234" s="5">
        <v>45970.79513888889</v>
      </c>
      <c r="B234" s="6">
        <v>0.0</v>
      </c>
      <c r="C234" s="6">
        <v>0.0</v>
      </c>
      <c r="D234" s="6">
        <v>1.142</v>
      </c>
      <c r="E234" s="6">
        <v>0.381</v>
      </c>
      <c r="F234" s="6">
        <v>0.0</v>
      </c>
      <c r="G234" s="6">
        <v>0.0</v>
      </c>
      <c r="H234" s="6">
        <v>-0.244</v>
      </c>
      <c r="I234" s="6">
        <v>-0.244</v>
      </c>
      <c r="J234" s="6">
        <v>0.0</v>
      </c>
      <c r="K234" s="6">
        <v>0.0</v>
      </c>
      <c r="L234" s="6">
        <v>1.162</v>
      </c>
      <c r="M234" s="6">
        <v>0.838</v>
      </c>
      <c r="N234" s="6">
        <v>12552.927</v>
      </c>
    </row>
    <row r="235">
      <c r="A235" s="5">
        <v>45970.79861111111</v>
      </c>
      <c r="B235" s="6">
        <v>0.0</v>
      </c>
      <c r="C235" s="6">
        <v>0.0</v>
      </c>
      <c r="D235" s="6">
        <v>1.14</v>
      </c>
      <c r="E235" s="6">
        <v>0.38</v>
      </c>
      <c r="F235" s="6">
        <v>0.0</v>
      </c>
      <c r="G235" s="6">
        <v>0.0</v>
      </c>
      <c r="H235" s="6">
        <v>-0.244</v>
      </c>
      <c r="I235" s="6">
        <v>-0.244</v>
      </c>
      <c r="J235" s="6">
        <v>0.0</v>
      </c>
      <c r="K235" s="6">
        <v>0.0</v>
      </c>
      <c r="L235" s="6">
        <v>1.163</v>
      </c>
      <c r="M235" s="6">
        <v>0.837</v>
      </c>
      <c r="N235" s="6">
        <v>12552.947</v>
      </c>
    </row>
    <row r="236">
      <c r="A236" s="5">
        <v>45970.802083333336</v>
      </c>
      <c r="B236" s="6">
        <v>0.0</v>
      </c>
      <c r="C236" s="6">
        <v>0.0</v>
      </c>
      <c r="D236" s="6">
        <v>1.15</v>
      </c>
      <c r="E236" s="6">
        <v>0.383</v>
      </c>
      <c r="F236" s="6">
        <v>0.0</v>
      </c>
      <c r="G236" s="6">
        <v>0.0</v>
      </c>
      <c r="H236" s="6">
        <v>-0.245</v>
      </c>
      <c r="I236" s="6">
        <v>-0.245</v>
      </c>
      <c r="J236" s="6">
        <v>0.0</v>
      </c>
      <c r="K236" s="6">
        <v>0.0</v>
      </c>
      <c r="L236" s="6">
        <v>1.165</v>
      </c>
      <c r="M236" s="6">
        <v>0.835</v>
      </c>
      <c r="N236" s="6">
        <v>12552.967</v>
      </c>
    </row>
    <row r="237">
      <c r="A237" s="5">
        <v>45970.805555555555</v>
      </c>
      <c r="B237" s="6">
        <v>0.0</v>
      </c>
      <c r="C237" s="6">
        <v>0.0</v>
      </c>
      <c r="D237" s="6">
        <v>1.165</v>
      </c>
      <c r="E237" s="6">
        <v>0.388</v>
      </c>
      <c r="F237" s="6">
        <v>0.0</v>
      </c>
      <c r="G237" s="6">
        <v>0.0</v>
      </c>
      <c r="H237" s="6">
        <v>-0.247</v>
      </c>
      <c r="I237" s="6">
        <v>-0.247</v>
      </c>
      <c r="J237" s="6">
        <v>0.0</v>
      </c>
      <c r="K237" s="6">
        <v>0.0</v>
      </c>
      <c r="L237" s="6">
        <v>1.17</v>
      </c>
      <c r="M237" s="6">
        <v>0.83</v>
      </c>
      <c r="N237" s="6">
        <v>12552.988</v>
      </c>
    </row>
    <row r="238">
      <c r="A238" s="5">
        <v>45970.80902777778</v>
      </c>
      <c r="B238" s="6">
        <v>0.0</v>
      </c>
      <c r="C238" s="6">
        <v>0.0</v>
      </c>
      <c r="D238" s="6">
        <v>1.152</v>
      </c>
      <c r="E238" s="6">
        <v>0.384</v>
      </c>
      <c r="F238" s="6">
        <v>0.0</v>
      </c>
      <c r="G238" s="6">
        <v>0.0</v>
      </c>
      <c r="H238" s="6">
        <v>-0.245</v>
      </c>
      <c r="I238" s="6">
        <v>-0.245</v>
      </c>
      <c r="J238" s="6">
        <v>0.0</v>
      </c>
      <c r="K238" s="6">
        <v>0.0</v>
      </c>
      <c r="L238" s="6">
        <v>1.169</v>
      </c>
      <c r="M238" s="6">
        <v>0.831</v>
      </c>
      <c r="N238" s="6">
        <v>12553.008</v>
      </c>
    </row>
    <row r="239">
      <c r="A239" s="5">
        <v>45970.8125</v>
      </c>
      <c r="B239" s="6">
        <v>0.0</v>
      </c>
      <c r="C239" s="6">
        <v>0.0</v>
      </c>
      <c r="D239" s="6">
        <v>1.158</v>
      </c>
      <c r="E239" s="6">
        <v>0.386</v>
      </c>
      <c r="F239" s="6">
        <v>0.0</v>
      </c>
      <c r="G239" s="6">
        <v>0.0</v>
      </c>
      <c r="H239" s="6">
        <v>-0.245</v>
      </c>
      <c r="I239" s="6">
        <v>-0.245</v>
      </c>
      <c r="J239" s="6">
        <v>0.0</v>
      </c>
      <c r="K239" s="6">
        <v>0.0</v>
      </c>
      <c r="L239" s="6">
        <v>1.171</v>
      </c>
      <c r="M239" s="6">
        <v>0.829</v>
      </c>
      <c r="N239" s="6">
        <v>12553.029</v>
      </c>
    </row>
    <row r="240">
      <c r="A240" s="5">
        <v>45970.81597222222</v>
      </c>
      <c r="B240" s="6">
        <v>0.0</v>
      </c>
      <c r="C240" s="6">
        <v>0.0</v>
      </c>
      <c r="D240" s="6">
        <v>1.15</v>
      </c>
      <c r="E240" s="6">
        <v>0.383</v>
      </c>
      <c r="F240" s="6">
        <v>0.0</v>
      </c>
      <c r="G240" s="6">
        <v>0.0</v>
      </c>
      <c r="H240" s="6">
        <v>-0.244</v>
      </c>
      <c r="I240" s="6">
        <v>-0.244</v>
      </c>
      <c r="J240" s="6">
        <v>0.0</v>
      </c>
      <c r="K240" s="6">
        <v>0.0</v>
      </c>
      <c r="L240" s="6">
        <v>1.171</v>
      </c>
      <c r="M240" s="6">
        <v>0.829</v>
      </c>
      <c r="N240" s="6">
        <v>12553.049</v>
      </c>
    </row>
    <row r="241">
      <c r="A241" s="5">
        <v>45970.819444444445</v>
      </c>
      <c r="B241" s="6">
        <v>0.0</v>
      </c>
      <c r="C241" s="6">
        <v>0.0</v>
      </c>
      <c r="D241" s="6">
        <v>1.13</v>
      </c>
      <c r="E241" s="6">
        <v>0.377</v>
      </c>
      <c r="F241" s="6">
        <v>0.0</v>
      </c>
      <c r="G241" s="6">
        <v>0.0</v>
      </c>
      <c r="H241" s="6">
        <v>-0.241</v>
      </c>
      <c r="I241" s="6">
        <v>-0.241</v>
      </c>
      <c r="J241" s="6">
        <v>0.0</v>
      </c>
      <c r="K241" s="6">
        <v>0.0</v>
      </c>
      <c r="L241" s="6">
        <v>1.167</v>
      </c>
      <c r="M241" s="6">
        <v>0.833</v>
      </c>
      <c r="N241" s="6">
        <v>12553.069</v>
      </c>
    </row>
    <row r="242">
      <c r="A242" s="5">
        <v>45970.822916666664</v>
      </c>
      <c r="B242" s="6">
        <v>0.0</v>
      </c>
      <c r="C242" s="6">
        <v>0.0</v>
      </c>
      <c r="D242" s="6">
        <v>1.153</v>
      </c>
      <c r="E242" s="6">
        <v>0.384</v>
      </c>
      <c r="F242" s="6">
        <v>0.0</v>
      </c>
      <c r="G242" s="6">
        <v>0.0</v>
      </c>
      <c r="H242" s="6">
        <v>-0.245</v>
      </c>
      <c r="I242" s="6">
        <v>-0.245</v>
      </c>
      <c r="J242" s="6">
        <v>0.0</v>
      </c>
      <c r="K242" s="6">
        <v>0.0</v>
      </c>
      <c r="L242" s="6">
        <v>1.171</v>
      </c>
      <c r="M242" s="6">
        <v>0.829</v>
      </c>
      <c r="N242" s="6">
        <v>12553.09</v>
      </c>
    </row>
    <row r="243">
      <c r="A243" s="5">
        <v>45970.82638888889</v>
      </c>
      <c r="B243" s="6">
        <v>0.0</v>
      </c>
      <c r="C243" s="6">
        <v>0.0</v>
      </c>
      <c r="D243" s="6">
        <v>1.151</v>
      </c>
      <c r="E243" s="6">
        <v>0.384</v>
      </c>
      <c r="F243" s="6">
        <v>0.0</v>
      </c>
      <c r="G243" s="6">
        <v>0.0</v>
      </c>
      <c r="H243" s="6">
        <v>-0.243</v>
      </c>
      <c r="I243" s="6">
        <v>-0.243</v>
      </c>
      <c r="J243" s="6">
        <v>0.0</v>
      </c>
      <c r="K243" s="6">
        <v>0.0</v>
      </c>
      <c r="L243" s="6">
        <v>1.175</v>
      </c>
      <c r="M243" s="6">
        <v>0.825</v>
      </c>
      <c r="N243" s="6">
        <v>12553.11</v>
      </c>
    </row>
    <row r="244">
      <c r="A244" s="5">
        <v>45970.82986111111</v>
      </c>
      <c r="B244" s="6">
        <v>0.0</v>
      </c>
      <c r="C244" s="6">
        <v>0.0</v>
      </c>
      <c r="D244" s="6">
        <v>1.145</v>
      </c>
      <c r="E244" s="6">
        <v>0.382</v>
      </c>
      <c r="F244" s="6">
        <v>0.0</v>
      </c>
      <c r="G244" s="6">
        <v>0.0</v>
      </c>
      <c r="H244" s="6">
        <v>-0.244</v>
      </c>
      <c r="I244" s="6">
        <v>-0.244</v>
      </c>
      <c r="J244" s="6">
        <v>0.0</v>
      </c>
      <c r="K244" s="6">
        <v>0.0</v>
      </c>
      <c r="L244" s="6">
        <v>1.169</v>
      </c>
      <c r="M244" s="6">
        <v>0.831</v>
      </c>
      <c r="N244" s="6">
        <v>12553.13</v>
      </c>
    </row>
    <row r="245">
      <c r="A245" s="5">
        <v>45970.833333333336</v>
      </c>
      <c r="B245" s="6">
        <v>0.0</v>
      </c>
      <c r="C245" s="6">
        <v>0.0</v>
      </c>
      <c r="D245" s="6">
        <v>1.146</v>
      </c>
      <c r="E245" s="6">
        <v>0.382</v>
      </c>
      <c r="F245" s="6">
        <v>0.0</v>
      </c>
      <c r="G245" s="6">
        <v>0.0</v>
      </c>
      <c r="H245" s="6">
        <v>-0.245</v>
      </c>
      <c r="I245" s="6">
        <v>-0.245</v>
      </c>
      <c r="J245" s="6">
        <v>0.0</v>
      </c>
      <c r="K245" s="6">
        <v>0.0</v>
      </c>
      <c r="L245" s="6">
        <v>1.168</v>
      </c>
      <c r="M245" s="6">
        <v>0.832</v>
      </c>
      <c r="N245" s="6">
        <v>12553.151</v>
      </c>
    </row>
    <row r="246">
      <c r="A246" s="5">
        <v>45970.836805555555</v>
      </c>
      <c r="B246" s="6">
        <v>0.0</v>
      </c>
      <c r="C246" s="6">
        <v>0.0</v>
      </c>
      <c r="D246" s="6">
        <v>1.154</v>
      </c>
      <c r="E246" s="6">
        <v>0.385</v>
      </c>
      <c r="F246" s="6">
        <v>0.0</v>
      </c>
      <c r="G246" s="6">
        <v>0.0</v>
      </c>
      <c r="H246" s="6">
        <v>-0.246</v>
      </c>
      <c r="I246" s="6">
        <v>-0.246</v>
      </c>
      <c r="J246" s="6">
        <v>0.0</v>
      </c>
      <c r="K246" s="6">
        <v>0.0</v>
      </c>
      <c r="L246" s="6">
        <v>1.171</v>
      </c>
      <c r="M246" s="6">
        <v>0.829</v>
      </c>
      <c r="N246" s="6">
        <v>12553.171</v>
      </c>
    </row>
    <row r="247">
      <c r="A247" s="5">
        <v>45970.84027777778</v>
      </c>
      <c r="B247" s="6">
        <v>0.0</v>
      </c>
      <c r="C247" s="6">
        <v>0.0</v>
      </c>
      <c r="D247" s="6">
        <v>1.137</v>
      </c>
      <c r="E247" s="6">
        <v>0.379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1.162</v>
      </c>
      <c r="M247" s="6">
        <v>0.838</v>
      </c>
      <c r="N247" s="6">
        <v>12553.191</v>
      </c>
    </row>
    <row r="248">
      <c r="A248" s="5">
        <v>45970.84375</v>
      </c>
      <c r="B248" s="6">
        <v>0.0</v>
      </c>
      <c r="C248" s="6">
        <v>0.0</v>
      </c>
      <c r="D248" s="6">
        <v>1.156</v>
      </c>
      <c r="E248" s="6">
        <v>0.385</v>
      </c>
      <c r="F248" s="6">
        <v>0.0</v>
      </c>
      <c r="G248" s="6">
        <v>0.0</v>
      </c>
      <c r="H248" s="6">
        <v>-0.246</v>
      </c>
      <c r="I248" s="6">
        <v>-0.246</v>
      </c>
      <c r="J248" s="6">
        <v>0.0</v>
      </c>
      <c r="K248" s="6">
        <v>0.0</v>
      </c>
      <c r="L248" s="6">
        <v>1.163</v>
      </c>
      <c r="M248" s="6">
        <v>0.837</v>
      </c>
      <c r="N248" s="6">
        <v>12553.212</v>
      </c>
    </row>
    <row r="249">
      <c r="A249" s="5">
        <v>45970.84722222222</v>
      </c>
      <c r="B249" s="6">
        <v>0.0</v>
      </c>
      <c r="C249" s="6">
        <v>0.0</v>
      </c>
      <c r="D249" s="6">
        <v>1.156</v>
      </c>
      <c r="E249" s="6">
        <v>0.385</v>
      </c>
      <c r="F249" s="6">
        <v>0.0</v>
      </c>
      <c r="G249" s="6">
        <v>0.0</v>
      </c>
      <c r="H249" s="6">
        <v>-0.244</v>
      </c>
      <c r="I249" s="6">
        <v>-0.244</v>
      </c>
      <c r="J249" s="6">
        <v>0.0</v>
      </c>
      <c r="K249" s="6">
        <v>0.0</v>
      </c>
      <c r="L249" s="6">
        <v>1.168</v>
      </c>
      <c r="M249" s="6">
        <v>0.832</v>
      </c>
      <c r="N249" s="6">
        <v>12553.232</v>
      </c>
    </row>
    <row r="250">
      <c r="A250" s="5">
        <v>45970.850694444445</v>
      </c>
      <c r="B250" s="6">
        <v>0.0</v>
      </c>
      <c r="C250" s="6">
        <v>0.0</v>
      </c>
      <c r="D250" s="6">
        <v>1.145</v>
      </c>
      <c r="E250" s="6">
        <v>0.382</v>
      </c>
      <c r="F250" s="6">
        <v>0.0</v>
      </c>
      <c r="G250" s="6">
        <v>0.0</v>
      </c>
      <c r="H250" s="6">
        <v>-0.245</v>
      </c>
      <c r="I250" s="6">
        <v>-0.245</v>
      </c>
      <c r="J250" s="6">
        <v>0.0</v>
      </c>
      <c r="K250" s="6">
        <v>0.0</v>
      </c>
      <c r="L250" s="6">
        <v>1.162</v>
      </c>
      <c r="M250" s="6">
        <v>0.838</v>
      </c>
      <c r="N250" s="6">
        <v>12553.252</v>
      </c>
    </row>
    <row r="251">
      <c r="A251" s="5">
        <v>45970.854166666664</v>
      </c>
      <c r="B251" s="6">
        <v>0.0</v>
      </c>
      <c r="C251" s="6">
        <v>0.0</v>
      </c>
      <c r="D251" s="6">
        <v>1.143</v>
      </c>
      <c r="E251" s="6">
        <v>0.381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1.163</v>
      </c>
      <c r="M251" s="6">
        <v>0.837</v>
      </c>
      <c r="N251" s="6">
        <v>12553.273</v>
      </c>
    </row>
    <row r="252">
      <c r="A252" s="5">
        <v>45970.85763888889</v>
      </c>
      <c r="B252" s="6">
        <v>0.0</v>
      </c>
      <c r="C252" s="6">
        <v>0.0</v>
      </c>
      <c r="D252" s="6">
        <v>1.144</v>
      </c>
      <c r="E252" s="6">
        <v>0.381</v>
      </c>
      <c r="F252" s="6">
        <v>0.0</v>
      </c>
      <c r="G252" s="6">
        <v>0.0</v>
      </c>
      <c r="H252" s="6">
        <v>-0.243</v>
      </c>
      <c r="I252" s="6">
        <v>-0.243</v>
      </c>
      <c r="J252" s="6">
        <v>0.0</v>
      </c>
      <c r="K252" s="6">
        <v>0.0</v>
      </c>
      <c r="L252" s="6">
        <v>1.167</v>
      </c>
      <c r="M252" s="6">
        <v>0.833</v>
      </c>
      <c r="N252" s="6">
        <v>12553.293</v>
      </c>
    </row>
    <row r="253">
      <c r="A253" s="5">
        <v>45970.86111111111</v>
      </c>
      <c r="B253" s="6">
        <v>0.0</v>
      </c>
      <c r="C253" s="6">
        <v>0.0</v>
      </c>
      <c r="D253" s="6">
        <v>1.148</v>
      </c>
      <c r="E253" s="6">
        <v>0.383</v>
      </c>
      <c r="F253" s="6">
        <v>0.0</v>
      </c>
      <c r="G253" s="6">
        <v>0.0</v>
      </c>
      <c r="H253" s="6">
        <v>-0.244</v>
      </c>
      <c r="I253" s="6">
        <v>-0.244</v>
      </c>
      <c r="J253" s="6">
        <v>0.0</v>
      </c>
      <c r="K253" s="6">
        <v>0.0</v>
      </c>
      <c r="L253" s="6">
        <v>1.164</v>
      </c>
      <c r="M253" s="6">
        <v>0.836</v>
      </c>
      <c r="N253" s="6">
        <v>12553.313</v>
      </c>
    </row>
    <row r="254">
      <c r="A254" s="5">
        <v>45970.864583333336</v>
      </c>
      <c r="B254" s="6">
        <v>0.0</v>
      </c>
      <c r="C254" s="6">
        <v>0.0</v>
      </c>
      <c r="D254" s="6">
        <v>1.153</v>
      </c>
      <c r="E254" s="6">
        <v>0.384</v>
      </c>
      <c r="F254" s="6">
        <v>0.0</v>
      </c>
      <c r="G254" s="6">
        <v>0.0</v>
      </c>
      <c r="H254" s="6">
        <v>-0.244</v>
      </c>
      <c r="I254" s="6">
        <v>-0.244</v>
      </c>
      <c r="J254" s="6">
        <v>0.0</v>
      </c>
      <c r="K254" s="6">
        <v>0.0</v>
      </c>
      <c r="L254" s="6">
        <v>1.167</v>
      </c>
      <c r="M254" s="6">
        <v>0.833</v>
      </c>
      <c r="N254" s="6">
        <v>12553.334</v>
      </c>
    </row>
    <row r="255">
      <c r="A255" s="5">
        <v>45970.868055555555</v>
      </c>
      <c r="B255" s="6">
        <v>0.0</v>
      </c>
      <c r="C255" s="6">
        <v>0.0</v>
      </c>
      <c r="D255" s="6">
        <v>1.157</v>
      </c>
      <c r="E255" s="6">
        <v>0.386</v>
      </c>
      <c r="F255" s="6">
        <v>0.0</v>
      </c>
      <c r="G255" s="6">
        <v>0.0</v>
      </c>
      <c r="H255" s="6">
        <v>-0.244</v>
      </c>
      <c r="I255" s="6">
        <v>-0.244</v>
      </c>
      <c r="J255" s="6">
        <v>0.0</v>
      </c>
      <c r="K255" s="6">
        <v>0.0</v>
      </c>
      <c r="L255" s="6">
        <v>1.171</v>
      </c>
      <c r="M255" s="6">
        <v>0.829</v>
      </c>
      <c r="N255" s="6">
        <v>12553.354</v>
      </c>
    </row>
    <row r="256">
      <c r="A256" s="5">
        <v>45970.87152777778</v>
      </c>
      <c r="B256" s="6">
        <v>0.0</v>
      </c>
      <c r="C256" s="6">
        <v>0.0</v>
      </c>
      <c r="D256" s="6">
        <v>1.137</v>
      </c>
      <c r="E256" s="6">
        <v>0.379</v>
      </c>
      <c r="F256" s="6">
        <v>0.0</v>
      </c>
      <c r="G256" s="6">
        <v>0.0</v>
      </c>
      <c r="H256" s="6">
        <v>-0.244</v>
      </c>
      <c r="I256" s="6">
        <v>-0.244</v>
      </c>
      <c r="J256" s="6">
        <v>0.0</v>
      </c>
      <c r="K256" s="6">
        <v>0.0</v>
      </c>
      <c r="L256" s="6">
        <v>1.161</v>
      </c>
      <c r="M256" s="6">
        <v>0.839</v>
      </c>
      <c r="N256" s="6">
        <v>12553.374</v>
      </c>
    </row>
    <row r="257">
      <c r="A257" s="5">
        <v>45970.875</v>
      </c>
      <c r="B257" s="6">
        <v>0.0</v>
      </c>
      <c r="C257" s="6">
        <v>0.0</v>
      </c>
      <c r="D257" s="6">
        <v>1.137</v>
      </c>
      <c r="E257" s="6">
        <v>0.379</v>
      </c>
      <c r="F257" s="6">
        <v>0.0</v>
      </c>
      <c r="G257" s="6">
        <v>0.0</v>
      </c>
      <c r="H257" s="6">
        <v>-0.245</v>
      </c>
      <c r="I257" s="6">
        <v>-0.245</v>
      </c>
      <c r="J257" s="6">
        <v>0.0</v>
      </c>
      <c r="K257" s="6">
        <v>0.0</v>
      </c>
      <c r="L257" s="6">
        <v>1.159</v>
      </c>
      <c r="M257" s="6">
        <v>0.841</v>
      </c>
      <c r="N257" s="6">
        <v>12553.394</v>
      </c>
    </row>
    <row r="258">
      <c r="A258" s="5">
        <v>45970.87847222222</v>
      </c>
      <c r="B258" s="6">
        <v>0.0</v>
      </c>
      <c r="C258" s="6">
        <v>0.0</v>
      </c>
      <c r="D258" s="6">
        <v>1.138</v>
      </c>
      <c r="E258" s="6">
        <v>0.379</v>
      </c>
      <c r="F258" s="6">
        <v>0.0</v>
      </c>
      <c r="G258" s="6">
        <v>0.0</v>
      </c>
      <c r="H258" s="6">
        <v>-0.244</v>
      </c>
      <c r="I258" s="6">
        <v>-0.244</v>
      </c>
      <c r="J258" s="6">
        <v>0.0</v>
      </c>
      <c r="K258" s="6">
        <v>0.0</v>
      </c>
      <c r="L258" s="6">
        <v>1.161</v>
      </c>
      <c r="M258" s="6">
        <v>0.839</v>
      </c>
      <c r="N258" s="6">
        <v>12553.415</v>
      </c>
    </row>
    <row r="259">
      <c r="A259" s="5">
        <v>45970.881944444445</v>
      </c>
      <c r="B259" s="6">
        <v>0.0</v>
      </c>
      <c r="C259" s="6">
        <v>0.0</v>
      </c>
      <c r="D259" s="6">
        <v>1.142</v>
      </c>
      <c r="E259" s="6">
        <v>0.381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1.164</v>
      </c>
      <c r="M259" s="6">
        <v>0.836</v>
      </c>
      <c r="N259" s="6">
        <v>12553.435</v>
      </c>
    </row>
    <row r="260">
      <c r="A260" s="5">
        <v>45970.885416666664</v>
      </c>
      <c r="B260" s="6">
        <v>0.0</v>
      </c>
      <c r="C260" s="6">
        <v>0.0</v>
      </c>
      <c r="D260" s="6">
        <v>1.147</v>
      </c>
      <c r="E260" s="6">
        <v>0.382</v>
      </c>
      <c r="F260" s="6">
        <v>0.0</v>
      </c>
      <c r="G260" s="6">
        <v>0.0</v>
      </c>
      <c r="H260" s="6">
        <v>-0.246</v>
      </c>
      <c r="I260" s="6">
        <v>-0.246</v>
      </c>
      <c r="J260" s="6">
        <v>0.0</v>
      </c>
      <c r="K260" s="6">
        <v>0.0</v>
      </c>
      <c r="L260" s="6">
        <v>1.161</v>
      </c>
      <c r="M260" s="6">
        <v>0.839</v>
      </c>
      <c r="N260" s="6">
        <v>12553.456</v>
      </c>
    </row>
    <row r="261">
      <c r="A261" s="5">
        <v>45970.88888888889</v>
      </c>
      <c r="B261" s="6">
        <v>0.0</v>
      </c>
      <c r="C261" s="6">
        <v>0.0</v>
      </c>
      <c r="D261" s="6">
        <v>1.153</v>
      </c>
      <c r="E261" s="6">
        <v>0.384</v>
      </c>
      <c r="F261" s="6">
        <v>0.0</v>
      </c>
      <c r="G261" s="6">
        <v>0.0</v>
      </c>
      <c r="H261" s="6">
        <v>-0.247</v>
      </c>
      <c r="I261" s="6">
        <v>-0.247</v>
      </c>
      <c r="J261" s="6">
        <v>0.0</v>
      </c>
      <c r="K261" s="6">
        <v>0.0</v>
      </c>
      <c r="L261" s="6">
        <v>1.163</v>
      </c>
      <c r="M261" s="6">
        <v>0.837</v>
      </c>
      <c r="N261" s="6">
        <v>12553.476</v>
      </c>
    </row>
    <row r="262">
      <c r="A262" s="5">
        <v>45970.89236111111</v>
      </c>
      <c r="B262" s="6">
        <v>0.0</v>
      </c>
      <c r="C262" s="6">
        <v>0.0</v>
      </c>
      <c r="D262" s="6">
        <v>1.136</v>
      </c>
      <c r="E262" s="6">
        <v>0.379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1.162</v>
      </c>
      <c r="M262" s="6">
        <v>0.838</v>
      </c>
      <c r="N262" s="6">
        <v>12553.497</v>
      </c>
    </row>
    <row r="263">
      <c r="A263" s="5">
        <v>45970.895833333336</v>
      </c>
      <c r="B263" s="6">
        <v>0.0</v>
      </c>
      <c r="C263" s="6">
        <v>0.0</v>
      </c>
      <c r="D263" s="6">
        <v>1.146</v>
      </c>
      <c r="E263" s="6">
        <v>0.382</v>
      </c>
      <c r="F263" s="6">
        <v>0.0</v>
      </c>
      <c r="G263" s="6">
        <v>0.0</v>
      </c>
      <c r="H263" s="6">
        <v>-0.246</v>
      </c>
      <c r="I263" s="6">
        <v>-0.246</v>
      </c>
      <c r="J263" s="6">
        <v>0.0</v>
      </c>
      <c r="K263" s="6">
        <v>0.0</v>
      </c>
      <c r="L263" s="6">
        <v>1.16</v>
      </c>
      <c r="M263" s="6">
        <v>0.84</v>
      </c>
      <c r="N263" s="6">
        <v>12553.517</v>
      </c>
    </row>
    <row r="264">
      <c r="A264" s="5">
        <v>45970.899305555555</v>
      </c>
      <c r="B264" s="6">
        <v>0.0</v>
      </c>
      <c r="C264" s="6">
        <v>0.0</v>
      </c>
      <c r="D264" s="6">
        <v>1.137</v>
      </c>
      <c r="E264" s="6">
        <v>0.379</v>
      </c>
      <c r="F264" s="6">
        <v>0.0</v>
      </c>
      <c r="G264" s="6">
        <v>0.0</v>
      </c>
      <c r="H264" s="6">
        <v>-0.244</v>
      </c>
      <c r="I264" s="6">
        <v>-0.244</v>
      </c>
      <c r="J264" s="6">
        <v>0.0</v>
      </c>
      <c r="K264" s="6">
        <v>0.0</v>
      </c>
      <c r="L264" s="6">
        <v>1.159</v>
      </c>
      <c r="M264" s="6">
        <v>0.841</v>
      </c>
      <c r="N264" s="6">
        <v>12553.537</v>
      </c>
    </row>
    <row r="265">
      <c r="A265" s="5">
        <v>45970.90277777778</v>
      </c>
      <c r="B265" s="6">
        <v>0.0</v>
      </c>
      <c r="C265" s="6">
        <v>0.0</v>
      </c>
      <c r="D265" s="6">
        <v>1.129</v>
      </c>
      <c r="E265" s="6">
        <v>0.376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1.156</v>
      </c>
      <c r="M265" s="6">
        <v>0.844</v>
      </c>
      <c r="N265" s="6">
        <v>12553.558</v>
      </c>
    </row>
    <row r="266">
      <c r="A266" s="5">
        <v>45970.90625</v>
      </c>
      <c r="B266" s="6">
        <v>0.0</v>
      </c>
      <c r="C266" s="6">
        <v>0.0</v>
      </c>
      <c r="D266" s="6">
        <v>1.138</v>
      </c>
      <c r="E266" s="6">
        <v>0.379</v>
      </c>
      <c r="F266" s="6">
        <v>0.0</v>
      </c>
      <c r="G266" s="6">
        <v>0.0</v>
      </c>
      <c r="H266" s="6">
        <v>-0.245</v>
      </c>
      <c r="I266" s="6">
        <v>-0.245</v>
      </c>
      <c r="J266" s="6">
        <v>0.0</v>
      </c>
      <c r="K266" s="6">
        <v>0.0</v>
      </c>
      <c r="L266" s="6">
        <v>1.158</v>
      </c>
      <c r="M266" s="6">
        <v>0.842</v>
      </c>
      <c r="N266" s="6">
        <v>12553.578</v>
      </c>
    </row>
    <row r="267">
      <c r="A267" s="5">
        <v>45970.90972222222</v>
      </c>
      <c r="B267" s="6">
        <v>0.0</v>
      </c>
      <c r="C267" s="6">
        <v>0.0</v>
      </c>
      <c r="D267" s="6">
        <v>1.12</v>
      </c>
      <c r="E267" s="6">
        <v>0.373</v>
      </c>
      <c r="F267" s="6">
        <v>0.0</v>
      </c>
      <c r="G267" s="6">
        <v>0.0</v>
      </c>
      <c r="H267" s="6">
        <v>-0.243</v>
      </c>
      <c r="I267" s="6">
        <v>-0.243</v>
      </c>
      <c r="J267" s="6">
        <v>0.0</v>
      </c>
      <c r="K267" s="6">
        <v>0.0</v>
      </c>
      <c r="L267" s="6">
        <v>1.151</v>
      </c>
      <c r="M267" s="6">
        <v>0.849</v>
      </c>
      <c r="N267" s="6">
        <v>12553.598</v>
      </c>
    </row>
    <row r="268">
      <c r="A268" s="5">
        <v>45970.913194444445</v>
      </c>
      <c r="B268" s="6">
        <v>0.0</v>
      </c>
      <c r="C268" s="6">
        <v>0.0</v>
      </c>
      <c r="D268" s="6">
        <v>1.124</v>
      </c>
      <c r="E268" s="6">
        <v>0.375</v>
      </c>
      <c r="F268" s="6">
        <v>0.0</v>
      </c>
      <c r="G268" s="6">
        <v>0.0</v>
      </c>
      <c r="H268" s="6">
        <v>-0.244</v>
      </c>
      <c r="I268" s="6">
        <v>-0.244</v>
      </c>
      <c r="J268" s="6">
        <v>0.0</v>
      </c>
      <c r="K268" s="6">
        <v>0.0</v>
      </c>
      <c r="L268" s="6">
        <v>1.149</v>
      </c>
      <c r="M268" s="6">
        <v>0.851</v>
      </c>
      <c r="N268" s="6">
        <v>12553.619</v>
      </c>
    </row>
    <row r="269">
      <c r="A269" s="5">
        <v>45970.916666666664</v>
      </c>
      <c r="B269" s="6">
        <v>0.0</v>
      </c>
      <c r="C269" s="6">
        <v>0.0</v>
      </c>
      <c r="D269" s="6">
        <v>1.121</v>
      </c>
      <c r="E269" s="6">
        <v>0.374</v>
      </c>
      <c r="F269" s="6">
        <v>0.0</v>
      </c>
      <c r="G269" s="6">
        <v>0.0</v>
      </c>
      <c r="H269" s="6">
        <v>-0.245</v>
      </c>
      <c r="I269" s="6">
        <v>-0.245</v>
      </c>
      <c r="J269" s="6">
        <v>0.0</v>
      </c>
      <c r="K269" s="6">
        <v>0.0</v>
      </c>
      <c r="L269" s="6">
        <v>1.144</v>
      </c>
      <c r="M269" s="6">
        <v>0.856</v>
      </c>
      <c r="N269" s="6">
        <v>12553.639</v>
      </c>
    </row>
    <row r="270">
      <c r="A270" s="5">
        <v>45970.92013888889</v>
      </c>
      <c r="B270" s="6">
        <v>0.0</v>
      </c>
      <c r="C270" s="6">
        <v>0.0</v>
      </c>
      <c r="D270" s="6">
        <v>1.124</v>
      </c>
      <c r="E270" s="6">
        <v>0.375</v>
      </c>
      <c r="F270" s="6">
        <v>0.0</v>
      </c>
      <c r="G270" s="6">
        <v>0.0</v>
      </c>
      <c r="H270" s="6">
        <v>-0.243</v>
      </c>
      <c r="I270" s="6">
        <v>-0.243</v>
      </c>
      <c r="J270" s="6">
        <v>0.0</v>
      </c>
      <c r="K270" s="6">
        <v>0.0</v>
      </c>
      <c r="L270" s="6">
        <v>1.152</v>
      </c>
      <c r="M270" s="6">
        <v>0.848</v>
      </c>
      <c r="N270" s="6">
        <v>12553.659</v>
      </c>
    </row>
    <row r="271">
      <c r="A271" s="5">
        <v>45970.92361111111</v>
      </c>
      <c r="B271" s="6">
        <v>0.0</v>
      </c>
      <c r="C271" s="6">
        <v>0.0</v>
      </c>
      <c r="D271" s="6">
        <v>1.115</v>
      </c>
      <c r="E271" s="6">
        <v>0.372</v>
      </c>
      <c r="F271" s="6">
        <v>0.0</v>
      </c>
      <c r="G271" s="6">
        <v>0.0</v>
      </c>
      <c r="H271" s="6">
        <v>-0.244</v>
      </c>
      <c r="I271" s="6">
        <v>-0.244</v>
      </c>
      <c r="J271" s="6">
        <v>0.0</v>
      </c>
      <c r="K271" s="6">
        <v>0.0</v>
      </c>
      <c r="L271" s="6">
        <v>1.145</v>
      </c>
      <c r="M271" s="6">
        <v>0.855</v>
      </c>
      <c r="N271" s="6">
        <v>12553.68</v>
      </c>
    </row>
    <row r="272">
      <c r="A272" s="5">
        <v>45970.927083333336</v>
      </c>
      <c r="B272" s="6">
        <v>0.0</v>
      </c>
      <c r="C272" s="6">
        <v>0.0</v>
      </c>
      <c r="D272" s="6">
        <v>1.128</v>
      </c>
      <c r="E272" s="6">
        <v>0.376</v>
      </c>
      <c r="F272" s="6">
        <v>0.0</v>
      </c>
      <c r="G272" s="6">
        <v>0.0</v>
      </c>
      <c r="H272" s="6">
        <v>-0.246</v>
      </c>
      <c r="I272" s="6">
        <v>-0.246</v>
      </c>
      <c r="J272" s="6">
        <v>0.0</v>
      </c>
      <c r="K272" s="6">
        <v>0.0</v>
      </c>
      <c r="L272" s="6">
        <v>1.148</v>
      </c>
      <c r="M272" s="6">
        <v>0.852</v>
      </c>
      <c r="N272" s="6">
        <v>12553.7</v>
      </c>
    </row>
    <row r="273">
      <c r="A273" s="5">
        <v>45970.930555555555</v>
      </c>
      <c r="B273" s="6">
        <v>0.0</v>
      </c>
      <c r="C273" s="6">
        <v>0.0</v>
      </c>
      <c r="D273" s="6">
        <v>1.125</v>
      </c>
      <c r="E273" s="6">
        <v>0.375</v>
      </c>
      <c r="F273" s="6">
        <v>0.0</v>
      </c>
      <c r="G273" s="6">
        <v>0.0</v>
      </c>
      <c r="H273" s="6">
        <v>-0.245</v>
      </c>
      <c r="I273" s="6">
        <v>-0.245</v>
      </c>
      <c r="J273" s="6">
        <v>0.0</v>
      </c>
      <c r="K273" s="6">
        <v>0.0</v>
      </c>
      <c r="L273" s="6">
        <v>1.148</v>
      </c>
      <c r="M273" s="6">
        <v>0.852</v>
      </c>
      <c r="N273" s="6">
        <v>12553.721</v>
      </c>
    </row>
    <row r="274">
      <c r="A274" s="5">
        <v>45970.93402777778</v>
      </c>
      <c r="B274" s="6">
        <v>0.0</v>
      </c>
      <c r="C274" s="6">
        <v>0.0</v>
      </c>
      <c r="D274" s="6">
        <v>1.114</v>
      </c>
      <c r="E274" s="6">
        <v>0.371</v>
      </c>
      <c r="F274" s="6">
        <v>0.0</v>
      </c>
      <c r="G274" s="6">
        <v>0.0</v>
      </c>
      <c r="H274" s="6">
        <v>-0.245</v>
      </c>
      <c r="I274" s="6">
        <v>-0.245</v>
      </c>
      <c r="J274" s="6">
        <v>0.0</v>
      </c>
      <c r="K274" s="6">
        <v>0.0</v>
      </c>
      <c r="L274" s="6">
        <v>1.143</v>
      </c>
      <c r="M274" s="6">
        <v>0.857</v>
      </c>
      <c r="N274" s="6">
        <v>12553.741</v>
      </c>
    </row>
    <row r="275">
      <c r="A275" s="5">
        <v>45970.9375</v>
      </c>
      <c r="B275" s="6">
        <v>0.0</v>
      </c>
      <c r="C275" s="6">
        <v>0.0</v>
      </c>
      <c r="D275" s="6">
        <v>1.121</v>
      </c>
      <c r="E275" s="6">
        <v>0.374</v>
      </c>
      <c r="F275" s="6">
        <v>0.0</v>
      </c>
      <c r="G275" s="6">
        <v>0.0</v>
      </c>
      <c r="H275" s="6">
        <v>-0.246</v>
      </c>
      <c r="I275" s="6">
        <v>-0.246</v>
      </c>
      <c r="J275" s="6">
        <v>0.0</v>
      </c>
      <c r="K275" s="6">
        <v>0.0</v>
      </c>
      <c r="L275" s="6">
        <v>1.143</v>
      </c>
      <c r="M275" s="6">
        <v>0.857</v>
      </c>
      <c r="N275" s="6">
        <v>12553.761</v>
      </c>
    </row>
    <row r="276">
      <c r="A276" s="5">
        <v>45970.94097222222</v>
      </c>
      <c r="B276" s="6">
        <v>0.0</v>
      </c>
      <c r="C276" s="6">
        <v>0.0</v>
      </c>
      <c r="D276" s="6">
        <v>1.119</v>
      </c>
      <c r="E276" s="6">
        <v>0.373</v>
      </c>
      <c r="F276" s="6">
        <v>0.0</v>
      </c>
      <c r="G276" s="6">
        <v>0.0</v>
      </c>
      <c r="H276" s="6">
        <v>-0.245</v>
      </c>
      <c r="I276" s="6">
        <v>-0.245</v>
      </c>
      <c r="J276" s="6">
        <v>0.0</v>
      </c>
      <c r="K276" s="6">
        <v>0.0</v>
      </c>
      <c r="L276" s="6">
        <v>1.145</v>
      </c>
      <c r="M276" s="6">
        <v>0.855</v>
      </c>
      <c r="N276" s="6">
        <v>12553.782</v>
      </c>
    </row>
    <row r="277">
      <c r="A277" s="5">
        <v>45970.944444444445</v>
      </c>
      <c r="B277" s="6">
        <v>0.0</v>
      </c>
      <c r="C277" s="6">
        <v>0.0</v>
      </c>
      <c r="D277" s="6">
        <v>1.12</v>
      </c>
      <c r="E277" s="6">
        <v>0.373</v>
      </c>
      <c r="F277" s="6">
        <v>0.0</v>
      </c>
      <c r="G277" s="6">
        <v>0.0</v>
      </c>
      <c r="H277" s="6">
        <v>-0.245</v>
      </c>
      <c r="I277" s="6">
        <v>-0.245</v>
      </c>
      <c r="J277" s="6">
        <v>0.0</v>
      </c>
      <c r="K277" s="6">
        <v>0.0</v>
      </c>
      <c r="L277" s="6">
        <v>1.147</v>
      </c>
      <c r="M277" s="6">
        <v>0.853</v>
      </c>
      <c r="N277" s="6">
        <v>12553.802</v>
      </c>
    </row>
    <row r="278">
      <c r="A278" s="5">
        <v>45970.947916666664</v>
      </c>
      <c r="B278" s="6">
        <v>0.0</v>
      </c>
      <c r="C278" s="6">
        <v>0.0</v>
      </c>
      <c r="D278" s="6">
        <v>1.107</v>
      </c>
      <c r="E278" s="6">
        <v>0.369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1.146</v>
      </c>
      <c r="M278" s="6">
        <v>0.854</v>
      </c>
      <c r="N278" s="6">
        <v>12553.823</v>
      </c>
    </row>
    <row r="279">
      <c r="A279" s="5">
        <v>45970.95138888889</v>
      </c>
      <c r="B279" s="6">
        <v>0.0</v>
      </c>
      <c r="C279" s="6">
        <v>0.0</v>
      </c>
      <c r="D279" s="6">
        <v>1.115</v>
      </c>
      <c r="E279" s="6">
        <v>0.372</v>
      </c>
      <c r="F279" s="6">
        <v>0.0</v>
      </c>
      <c r="G279" s="6">
        <v>0.0</v>
      </c>
      <c r="H279" s="6">
        <v>-0.246</v>
      </c>
      <c r="I279" s="6">
        <v>-0.246</v>
      </c>
      <c r="J279" s="6">
        <v>0.0</v>
      </c>
      <c r="K279" s="6">
        <v>0.0</v>
      </c>
      <c r="L279" s="6">
        <v>1.141</v>
      </c>
      <c r="M279" s="6">
        <v>0.859</v>
      </c>
      <c r="N279" s="6">
        <v>12553.843</v>
      </c>
    </row>
    <row r="280">
      <c r="A280" s="5">
        <v>45970.95486111111</v>
      </c>
      <c r="B280" s="6">
        <v>0.0</v>
      </c>
      <c r="C280" s="6">
        <v>0.0</v>
      </c>
      <c r="D280" s="6">
        <v>1.116</v>
      </c>
      <c r="E280" s="6">
        <v>0.372</v>
      </c>
      <c r="F280" s="6">
        <v>0.0</v>
      </c>
      <c r="G280" s="6">
        <v>0.0</v>
      </c>
      <c r="H280" s="6">
        <v>-0.246</v>
      </c>
      <c r="I280" s="6">
        <v>-0.246</v>
      </c>
      <c r="J280" s="6">
        <v>0.0</v>
      </c>
      <c r="K280" s="6">
        <v>0.0</v>
      </c>
      <c r="L280" s="6">
        <v>1.143</v>
      </c>
      <c r="M280" s="6">
        <v>0.857</v>
      </c>
      <c r="N280" s="6">
        <v>12553.863</v>
      </c>
    </row>
    <row r="281">
      <c r="A281" s="5">
        <v>45970.958333333336</v>
      </c>
      <c r="B281" s="6">
        <v>0.0</v>
      </c>
      <c r="C281" s="6">
        <v>0.0</v>
      </c>
      <c r="D281" s="6">
        <v>1.113</v>
      </c>
      <c r="E281" s="6">
        <v>0.371</v>
      </c>
      <c r="F281" s="6">
        <v>0.0</v>
      </c>
      <c r="G281" s="6">
        <v>0.0</v>
      </c>
      <c r="H281" s="6">
        <v>-0.245</v>
      </c>
      <c r="I281" s="6">
        <v>-0.245</v>
      </c>
      <c r="J281" s="6">
        <v>0.0</v>
      </c>
      <c r="K281" s="6">
        <v>0.0</v>
      </c>
      <c r="L281" s="6">
        <v>1.142</v>
      </c>
      <c r="M281" s="6">
        <v>0.858</v>
      </c>
      <c r="N281" s="6">
        <v>12553.884</v>
      </c>
    </row>
    <row r="282">
      <c r="A282" s="5">
        <v>45970.961805555555</v>
      </c>
      <c r="B282" s="6">
        <v>0.0</v>
      </c>
      <c r="C282" s="6">
        <v>0.0</v>
      </c>
      <c r="D282" s="6">
        <v>1.11</v>
      </c>
      <c r="E282" s="6">
        <v>0.37</v>
      </c>
      <c r="F282" s="6">
        <v>0.0</v>
      </c>
      <c r="G282" s="6">
        <v>0.0</v>
      </c>
      <c r="H282" s="6">
        <v>-0.245</v>
      </c>
      <c r="I282" s="6">
        <v>-0.245</v>
      </c>
      <c r="J282" s="6">
        <v>0.0</v>
      </c>
      <c r="K282" s="6">
        <v>0.0</v>
      </c>
      <c r="L282" s="6">
        <v>1.141</v>
      </c>
      <c r="M282" s="6">
        <v>0.859</v>
      </c>
      <c r="N282" s="6">
        <v>12553.904</v>
      </c>
    </row>
    <row r="283">
      <c r="A283" s="5">
        <v>45970.96527777778</v>
      </c>
      <c r="B283" s="6">
        <v>0.0</v>
      </c>
      <c r="C283" s="6">
        <v>0.0</v>
      </c>
      <c r="D283" s="6">
        <v>1.116</v>
      </c>
      <c r="E283" s="6">
        <v>0.372</v>
      </c>
      <c r="F283" s="6">
        <v>0.0</v>
      </c>
      <c r="G283" s="6">
        <v>0.0</v>
      </c>
      <c r="H283" s="6">
        <v>-0.244</v>
      </c>
      <c r="I283" s="6">
        <v>-0.244</v>
      </c>
      <c r="J283" s="6">
        <v>0.0</v>
      </c>
      <c r="K283" s="6">
        <v>0.0</v>
      </c>
      <c r="L283" s="6">
        <v>1.151</v>
      </c>
      <c r="M283" s="6">
        <v>0.849</v>
      </c>
      <c r="N283" s="6">
        <v>12553.924</v>
      </c>
    </row>
    <row r="284">
      <c r="A284" s="5">
        <v>45970.96875</v>
      </c>
      <c r="B284" s="6">
        <v>0.0</v>
      </c>
      <c r="C284" s="6">
        <v>0.0</v>
      </c>
      <c r="D284" s="6">
        <v>1.108</v>
      </c>
      <c r="E284" s="6">
        <v>0.369</v>
      </c>
      <c r="F284" s="6">
        <v>0.0</v>
      </c>
      <c r="G284" s="6">
        <v>0.0</v>
      </c>
      <c r="H284" s="6">
        <v>-0.244</v>
      </c>
      <c r="I284" s="6">
        <v>-0.244</v>
      </c>
      <c r="J284" s="6">
        <v>0.0</v>
      </c>
      <c r="K284" s="6">
        <v>0.0</v>
      </c>
      <c r="L284" s="6">
        <v>1.142</v>
      </c>
      <c r="M284" s="6">
        <v>0.858</v>
      </c>
      <c r="N284" s="6">
        <v>12553.945</v>
      </c>
    </row>
    <row r="285">
      <c r="A285" s="5">
        <v>45970.97222222222</v>
      </c>
      <c r="B285" s="6">
        <v>0.0</v>
      </c>
      <c r="C285" s="6">
        <v>0.0</v>
      </c>
      <c r="D285" s="6">
        <v>1.114</v>
      </c>
      <c r="E285" s="6">
        <v>0.371</v>
      </c>
      <c r="F285" s="6">
        <v>0.0</v>
      </c>
      <c r="G285" s="6">
        <v>0.0</v>
      </c>
      <c r="H285" s="6">
        <v>-0.243</v>
      </c>
      <c r="I285" s="6">
        <v>-0.243</v>
      </c>
      <c r="J285" s="6">
        <v>0.0</v>
      </c>
      <c r="K285" s="6">
        <v>0.0</v>
      </c>
      <c r="L285" s="6">
        <v>1.15</v>
      </c>
      <c r="M285" s="6">
        <v>0.85</v>
      </c>
      <c r="N285" s="6">
        <v>12553.965</v>
      </c>
    </row>
    <row r="286">
      <c r="A286" s="5">
        <v>45970.975694444445</v>
      </c>
      <c r="B286" s="6">
        <v>0.0</v>
      </c>
      <c r="C286" s="6">
        <v>0.0</v>
      </c>
      <c r="D286" s="6">
        <v>1.119</v>
      </c>
      <c r="E286" s="6">
        <v>0.373</v>
      </c>
      <c r="F286" s="6">
        <v>0.0</v>
      </c>
      <c r="G286" s="6">
        <v>0.0</v>
      </c>
      <c r="H286" s="6">
        <v>-0.246</v>
      </c>
      <c r="I286" s="6">
        <v>-0.246</v>
      </c>
      <c r="J286" s="6">
        <v>0.0</v>
      </c>
      <c r="K286" s="6">
        <v>0.0</v>
      </c>
      <c r="L286" s="6">
        <v>1.143</v>
      </c>
      <c r="M286" s="6">
        <v>0.857</v>
      </c>
      <c r="N286" s="6">
        <v>12553.986</v>
      </c>
    </row>
    <row r="287">
      <c r="A287" s="5">
        <v>45970.979166666664</v>
      </c>
      <c r="B287" s="6">
        <v>0.0</v>
      </c>
      <c r="C287" s="6">
        <v>0.0</v>
      </c>
      <c r="D287" s="6">
        <v>1.111</v>
      </c>
      <c r="E287" s="6">
        <v>0.37</v>
      </c>
      <c r="F287" s="6">
        <v>0.0</v>
      </c>
      <c r="G287" s="6">
        <v>0.0</v>
      </c>
      <c r="H287" s="6">
        <v>-0.245</v>
      </c>
      <c r="I287" s="6">
        <v>-0.245</v>
      </c>
      <c r="J287" s="6">
        <v>0.0</v>
      </c>
      <c r="K287" s="6">
        <v>0.0</v>
      </c>
      <c r="L287" s="6">
        <v>1.141</v>
      </c>
      <c r="M287" s="6">
        <v>0.859</v>
      </c>
      <c r="N287" s="6">
        <v>12554.006</v>
      </c>
    </row>
    <row r="288">
      <c r="A288" s="5">
        <v>45970.98263888889</v>
      </c>
      <c r="B288" s="6">
        <v>0.0</v>
      </c>
      <c r="C288" s="6">
        <v>0.0</v>
      </c>
      <c r="D288" s="6">
        <v>1.12</v>
      </c>
      <c r="E288" s="6">
        <v>0.373</v>
      </c>
      <c r="F288" s="6">
        <v>0.0</v>
      </c>
      <c r="G288" s="6">
        <v>0.0</v>
      </c>
      <c r="H288" s="6">
        <v>-0.246</v>
      </c>
      <c r="I288" s="6">
        <v>-0.246</v>
      </c>
      <c r="J288" s="6">
        <v>0.0</v>
      </c>
      <c r="K288" s="6">
        <v>0.0</v>
      </c>
      <c r="L288" s="6">
        <v>1.147</v>
      </c>
      <c r="M288" s="6">
        <v>0.853</v>
      </c>
      <c r="N288" s="6">
        <v>12554.026</v>
      </c>
    </row>
    <row r="289">
      <c r="A289" s="5">
        <v>45970.98611111111</v>
      </c>
      <c r="B289" s="6">
        <v>0.0</v>
      </c>
      <c r="C289" s="6">
        <v>0.0</v>
      </c>
      <c r="D289" s="6">
        <v>1.108</v>
      </c>
      <c r="E289" s="6">
        <v>0.369</v>
      </c>
      <c r="F289" s="6">
        <v>0.0</v>
      </c>
      <c r="G289" s="6">
        <v>0.0</v>
      </c>
      <c r="H289" s="6">
        <v>-0.245</v>
      </c>
      <c r="I289" s="6">
        <v>-0.245</v>
      </c>
      <c r="J289" s="6">
        <v>0.0</v>
      </c>
      <c r="K289" s="6">
        <v>0.0</v>
      </c>
      <c r="L289" s="6">
        <v>1.14</v>
      </c>
      <c r="M289" s="6">
        <v>0.86</v>
      </c>
      <c r="N289" s="6">
        <v>12554.047</v>
      </c>
    </row>
    <row r="290">
      <c r="A290" s="5">
        <v>45970.989583333336</v>
      </c>
      <c r="B290" s="6">
        <v>0.0</v>
      </c>
      <c r="C290" s="6">
        <v>0.0</v>
      </c>
      <c r="D290" s="6">
        <v>1.095</v>
      </c>
      <c r="E290" s="6">
        <v>0.365</v>
      </c>
      <c r="F290" s="6">
        <v>0.0</v>
      </c>
      <c r="G290" s="6">
        <v>0.0</v>
      </c>
      <c r="H290" s="6">
        <v>-0.241</v>
      </c>
      <c r="I290" s="6">
        <v>-0.241</v>
      </c>
      <c r="J290" s="6">
        <v>0.0</v>
      </c>
      <c r="K290" s="6">
        <v>0.0</v>
      </c>
      <c r="L290" s="6">
        <v>1.144</v>
      </c>
      <c r="M290" s="6">
        <v>0.856</v>
      </c>
      <c r="N290" s="6">
        <v>12554.067</v>
      </c>
    </row>
    <row r="291">
      <c r="A291" s="5">
        <v>45970.993055555555</v>
      </c>
      <c r="B291" s="6">
        <v>0.0</v>
      </c>
      <c r="C291" s="6">
        <v>0.0</v>
      </c>
      <c r="D291" s="6">
        <v>1.095</v>
      </c>
      <c r="E291" s="6">
        <v>0.365</v>
      </c>
      <c r="F291" s="6">
        <v>0.0</v>
      </c>
      <c r="G291" s="6">
        <v>0.0</v>
      </c>
      <c r="H291" s="6">
        <v>-0.243</v>
      </c>
      <c r="I291" s="6">
        <v>-0.243</v>
      </c>
      <c r="J291" s="6">
        <v>0.0</v>
      </c>
      <c r="K291" s="6">
        <v>0.0</v>
      </c>
      <c r="L291" s="6">
        <v>1.136</v>
      </c>
      <c r="M291" s="6">
        <v>0.864</v>
      </c>
      <c r="N291" s="6">
        <v>12554.087</v>
      </c>
    </row>
    <row r="292">
      <c r="A292" s="5">
        <v>45970.99652777778</v>
      </c>
      <c r="B292" s="6">
        <v>0.0</v>
      </c>
      <c r="C292" s="6">
        <v>0.0</v>
      </c>
      <c r="D292" s="6">
        <v>1.1</v>
      </c>
      <c r="E292" s="6">
        <v>0.367</v>
      </c>
      <c r="F292" s="6">
        <v>0.0</v>
      </c>
      <c r="G292" s="6">
        <v>0.0</v>
      </c>
      <c r="H292" s="6">
        <v>-0.243</v>
      </c>
      <c r="I292" s="6">
        <v>-0.243</v>
      </c>
      <c r="J292" s="6">
        <v>0.0</v>
      </c>
      <c r="K292" s="6">
        <v>0.0</v>
      </c>
      <c r="L292" s="6">
        <v>1.141</v>
      </c>
      <c r="M292" s="6">
        <v>0.859</v>
      </c>
      <c r="N292" s="6">
        <v>12554.107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-0.074</v>
      </c>
      <c r="I2" s="4">
        <f t="shared" si="1"/>
        <v>-0.098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44970.967</v>
      </c>
    </row>
    <row r="3">
      <c r="A3" s="3" t="s">
        <v>10</v>
      </c>
      <c r="B3" s="4">
        <f t="shared" ref="B3:N3" si="2">ROUND(MAX(B5:B1000), 3)</f>
        <v>76.595</v>
      </c>
      <c r="C3" s="4">
        <f t="shared" si="2"/>
        <v>76.705</v>
      </c>
      <c r="D3" s="4">
        <f t="shared" si="2"/>
        <v>76.502</v>
      </c>
      <c r="E3" s="4">
        <f t="shared" si="2"/>
        <v>76.601</v>
      </c>
      <c r="F3" s="4">
        <f t="shared" si="2"/>
        <v>19.367</v>
      </c>
      <c r="G3" s="4">
        <f t="shared" si="2"/>
        <v>19.448</v>
      </c>
      <c r="H3" s="4">
        <f t="shared" si="2"/>
        <v>19.566</v>
      </c>
      <c r="I3" s="4">
        <f t="shared" si="2"/>
        <v>58.381</v>
      </c>
      <c r="J3" s="4">
        <f t="shared" si="2"/>
        <v>1.001</v>
      </c>
      <c r="K3" s="4">
        <f t="shared" si="2"/>
        <v>1.983</v>
      </c>
      <c r="L3" s="4">
        <f t="shared" si="2"/>
        <v>1.96</v>
      </c>
      <c r="M3" s="4">
        <f t="shared" si="2"/>
        <v>1</v>
      </c>
      <c r="N3" s="4">
        <f t="shared" si="2"/>
        <v>45349.892</v>
      </c>
    </row>
    <row r="4">
      <c r="A4" s="3" t="s">
        <v>11</v>
      </c>
      <c r="B4" s="4">
        <f t="shared" ref="B4:N4" si="3">ROUND(AVERAGE(B5:B1000), 3)</f>
        <v>20.748</v>
      </c>
      <c r="C4" s="4">
        <f t="shared" si="3"/>
        <v>20.757</v>
      </c>
      <c r="D4" s="4">
        <f t="shared" si="3"/>
        <v>20.722</v>
      </c>
      <c r="E4" s="4">
        <f t="shared" si="3"/>
        <v>20.742</v>
      </c>
      <c r="F4" s="4">
        <f t="shared" si="3"/>
        <v>5.214</v>
      </c>
      <c r="G4" s="4">
        <f t="shared" si="3"/>
        <v>5.237</v>
      </c>
      <c r="H4" s="4">
        <f t="shared" si="3"/>
        <v>5.261</v>
      </c>
      <c r="I4" s="4">
        <f t="shared" si="3"/>
        <v>15.711</v>
      </c>
      <c r="J4" s="4">
        <f t="shared" si="3"/>
        <v>0.45</v>
      </c>
      <c r="K4" s="4">
        <f t="shared" si="3"/>
        <v>0.462</v>
      </c>
      <c r="L4" s="4">
        <f t="shared" si="3"/>
        <v>0.474</v>
      </c>
      <c r="M4" s="4">
        <f t="shared" si="3"/>
        <v>0.449</v>
      </c>
      <c r="N4" s="4">
        <f t="shared" si="3"/>
        <v>45161.498</v>
      </c>
    </row>
    <row r="5">
      <c r="A5" s="5">
        <v>45970.0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44970.967</v>
      </c>
    </row>
    <row r="6">
      <c r="A6" s="5">
        <v>45970.00347222222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44970.967</v>
      </c>
    </row>
    <row r="7">
      <c r="A7" s="5">
        <v>45970.006944444445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44970.967</v>
      </c>
    </row>
    <row r="8">
      <c r="A8" s="5">
        <v>45970.010416666664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44970.967</v>
      </c>
    </row>
    <row r="9">
      <c r="A9" s="5">
        <v>45970.01388888889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44970.967</v>
      </c>
    </row>
    <row r="10">
      <c r="A10" s="5">
        <v>45970.01736111111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44970.967</v>
      </c>
    </row>
    <row r="11">
      <c r="A11" s="5">
        <v>45970.020833333336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44970.967</v>
      </c>
    </row>
    <row r="12">
      <c r="A12" s="5">
        <v>45970.024305555555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44970.967</v>
      </c>
    </row>
    <row r="13">
      <c r="A13" s="5">
        <v>45970.02777777778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44970.967</v>
      </c>
    </row>
    <row r="14">
      <c r="A14" s="5">
        <v>45970.03125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44970.967</v>
      </c>
    </row>
    <row r="15">
      <c r="A15" s="5">
        <v>45970.03472222222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44970.967</v>
      </c>
    </row>
    <row r="16">
      <c r="A16" s="5">
        <v>45970.038194444445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44970.967</v>
      </c>
    </row>
    <row r="17">
      <c r="A17" s="5">
        <v>45970.041666666664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44970.967</v>
      </c>
    </row>
    <row r="18">
      <c r="A18" s="5">
        <v>45970.04513888889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44970.967</v>
      </c>
    </row>
    <row r="19">
      <c r="A19" s="5">
        <v>45970.04861111111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44970.967</v>
      </c>
    </row>
    <row r="20">
      <c r="A20" s="5">
        <v>45970.052083333336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44970.967</v>
      </c>
    </row>
    <row r="21">
      <c r="A21" s="5">
        <v>45970.055555555555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44970.967</v>
      </c>
    </row>
    <row r="22">
      <c r="A22" s="5">
        <v>45970.05902777778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44970.967</v>
      </c>
    </row>
    <row r="23">
      <c r="A23" s="5">
        <v>45970.0625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44970.967</v>
      </c>
    </row>
    <row r="24">
      <c r="A24" s="5">
        <v>45970.06597222222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44970.967</v>
      </c>
    </row>
    <row r="25">
      <c r="A25" s="5">
        <v>45970.069444444445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44970.967</v>
      </c>
    </row>
    <row r="26">
      <c r="A26" s="5">
        <v>45970.072916666664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44970.967</v>
      </c>
    </row>
    <row r="27">
      <c r="A27" s="5">
        <v>45970.07638888889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44970.967</v>
      </c>
    </row>
    <row r="28">
      <c r="A28" s="5">
        <v>45970.07986111111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44970.967</v>
      </c>
    </row>
    <row r="29">
      <c r="A29" s="5">
        <v>45970.083333333336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44970.967</v>
      </c>
    </row>
    <row r="30">
      <c r="A30" s="5">
        <v>45970.086805555555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44970.967</v>
      </c>
    </row>
    <row r="31">
      <c r="A31" s="5">
        <v>45970.09027777778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44970.967</v>
      </c>
    </row>
    <row r="32">
      <c r="A32" s="5">
        <v>45970.09375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44970.967</v>
      </c>
    </row>
    <row r="33">
      <c r="A33" s="5">
        <v>45970.09722222222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44970.967</v>
      </c>
    </row>
    <row r="34">
      <c r="A34" s="5">
        <v>45970.100694444445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44970.967</v>
      </c>
    </row>
    <row r="35">
      <c r="A35" s="5">
        <v>45970.104166666664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44970.967</v>
      </c>
    </row>
    <row r="36">
      <c r="A36" s="5">
        <v>45970.10763888889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44970.967</v>
      </c>
    </row>
    <row r="37">
      <c r="A37" s="5">
        <v>45970.11111111111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44970.967</v>
      </c>
    </row>
    <row r="38">
      <c r="A38" s="5">
        <v>45970.114583333336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44970.967</v>
      </c>
    </row>
    <row r="39">
      <c r="A39" s="5">
        <v>45970.118055555555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44970.967</v>
      </c>
    </row>
    <row r="40">
      <c r="A40" s="5">
        <v>45970.12152777778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44970.967</v>
      </c>
    </row>
    <row r="41">
      <c r="A41" s="5">
        <v>45970.125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44970.967</v>
      </c>
    </row>
    <row r="42">
      <c r="A42" s="5">
        <v>45970.12847222222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44970.967</v>
      </c>
    </row>
    <row r="43">
      <c r="A43" s="5">
        <v>45970.131944444445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44970.967</v>
      </c>
    </row>
    <row r="44">
      <c r="A44" s="5">
        <v>45970.135416666664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44970.967</v>
      </c>
    </row>
    <row r="45">
      <c r="A45" s="5">
        <v>45970.13888888889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44970.967</v>
      </c>
    </row>
    <row r="46">
      <c r="A46" s="5">
        <v>45970.14236111111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44970.967</v>
      </c>
    </row>
    <row r="47">
      <c r="A47" s="5">
        <v>45970.145833333336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44970.967</v>
      </c>
    </row>
    <row r="48">
      <c r="A48" s="5">
        <v>45970.149305555555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44970.967</v>
      </c>
    </row>
    <row r="49">
      <c r="A49" s="5">
        <v>45970.15277777778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44970.967</v>
      </c>
    </row>
    <row r="50">
      <c r="A50" s="5">
        <v>45970.15625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44970.967</v>
      </c>
    </row>
    <row r="51">
      <c r="A51" s="5">
        <v>45970.15972222222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44970.967</v>
      </c>
    </row>
    <row r="52">
      <c r="A52" s="5">
        <v>45970.163194444445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44970.967</v>
      </c>
    </row>
    <row r="53">
      <c r="A53" s="5">
        <v>45970.166666666664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44970.967</v>
      </c>
    </row>
    <row r="54">
      <c r="A54" s="5">
        <v>45970.17013888889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44970.967</v>
      </c>
    </row>
    <row r="55">
      <c r="A55" s="5">
        <v>45970.17361111111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44970.967</v>
      </c>
    </row>
    <row r="56">
      <c r="A56" s="5">
        <v>45970.177083333336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44970.967</v>
      </c>
    </row>
    <row r="57">
      <c r="A57" s="5">
        <v>45970.180555555555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44970.967</v>
      </c>
    </row>
    <row r="58">
      <c r="A58" s="5">
        <v>45970.18402777778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44970.967</v>
      </c>
    </row>
    <row r="59">
      <c r="A59" s="5">
        <v>45970.1875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44970.967</v>
      </c>
    </row>
    <row r="60">
      <c r="A60" s="5">
        <v>45970.19097222222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44970.967</v>
      </c>
    </row>
    <row r="61">
      <c r="A61" s="5">
        <v>45970.194444444445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44970.967</v>
      </c>
    </row>
    <row r="62">
      <c r="A62" s="5">
        <v>45970.197916666664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44970.967</v>
      </c>
    </row>
    <row r="63">
      <c r="A63" s="5">
        <v>45970.20138888889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44970.967</v>
      </c>
    </row>
    <row r="64">
      <c r="A64" s="5">
        <v>45970.20486111111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44970.967</v>
      </c>
    </row>
    <row r="65">
      <c r="A65" s="5">
        <v>45970.208333333336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44970.967</v>
      </c>
    </row>
    <row r="66">
      <c r="A66" s="5">
        <v>45970.211805555555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44970.967</v>
      </c>
    </row>
    <row r="67">
      <c r="A67" s="5">
        <v>45970.21527777778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44970.967</v>
      </c>
    </row>
    <row r="68">
      <c r="A68" s="5">
        <v>45970.21875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44970.967</v>
      </c>
    </row>
    <row r="69">
      <c r="A69" s="5">
        <v>45970.22222222222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44970.967</v>
      </c>
    </row>
    <row r="70">
      <c r="A70" s="5">
        <v>45970.225694444445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44970.967</v>
      </c>
    </row>
    <row r="71">
      <c r="A71" s="5">
        <v>45970.229166666664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44970.967</v>
      </c>
    </row>
    <row r="72">
      <c r="A72" s="5">
        <v>45970.23263888889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44970.967</v>
      </c>
    </row>
    <row r="73">
      <c r="A73" s="5">
        <v>45970.23611111111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44970.967</v>
      </c>
    </row>
    <row r="74">
      <c r="A74" s="5">
        <v>45970.239583333336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44970.967</v>
      </c>
    </row>
    <row r="75">
      <c r="A75" s="5">
        <v>45970.243055555555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44970.967</v>
      </c>
    </row>
    <row r="76">
      <c r="A76" s="5">
        <v>45970.24652777778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44970.967</v>
      </c>
    </row>
    <row r="77">
      <c r="A77" s="5">
        <v>45970.25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44970.967</v>
      </c>
    </row>
    <row r="78">
      <c r="A78" s="5">
        <v>45970.25347222222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44970.967</v>
      </c>
    </row>
    <row r="79">
      <c r="A79" s="5">
        <v>45970.256944444445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44970.967</v>
      </c>
    </row>
    <row r="80">
      <c r="A80" s="5">
        <v>45970.260416666664</v>
      </c>
      <c r="B80" s="6">
        <v>2.047</v>
      </c>
      <c r="C80" s="6">
        <v>2.085</v>
      </c>
      <c r="D80" s="6">
        <v>2.145</v>
      </c>
      <c r="E80" s="6">
        <v>2.092</v>
      </c>
      <c r="F80" s="6">
        <v>0.048</v>
      </c>
      <c r="G80" s="6">
        <v>0.112</v>
      </c>
      <c r="H80" s="6">
        <v>0.09</v>
      </c>
      <c r="I80" s="6">
        <v>0.25</v>
      </c>
      <c r="J80" s="6">
        <v>0.095</v>
      </c>
      <c r="K80" s="6">
        <v>0.217</v>
      </c>
      <c r="L80" s="6">
        <v>0.169</v>
      </c>
      <c r="M80" s="6">
        <v>0.161</v>
      </c>
      <c r="N80" s="6">
        <v>44970.981</v>
      </c>
    </row>
    <row r="81">
      <c r="A81" s="5">
        <v>45970.26388888889</v>
      </c>
      <c r="B81" s="6">
        <v>2.131</v>
      </c>
      <c r="C81" s="6">
        <v>2.236</v>
      </c>
      <c r="D81" s="6">
        <v>2.221</v>
      </c>
      <c r="E81" s="6">
        <v>2.196</v>
      </c>
      <c r="F81" s="6">
        <v>0.129</v>
      </c>
      <c r="G81" s="6">
        <v>0.167</v>
      </c>
      <c r="H81" s="6">
        <v>0.152</v>
      </c>
      <c r="I81" s="6">
        <v>0.448</v>
      </c>
      <c r="J81" s="6">
        <v>0.243</v>
      </c>
      <c r="K81" s="6">
        <v>0.297</v>
      </c>
      <c r="L81" s="6">
        <v>0.272</v>
      </c>
      <c r="M81" s="6">
        <v>0.271</v>
      </c>
      <c r="N81" s="6">
        <v>44971.008</v>
      </c>
    </row>
    <row r="82">
      <c r="A82" s="5">
        <v>45970.26736111111</v>
      </c>
      <c r="B82" s="6">
        <v>2.184</v>
      </c>
      <c r="C82" s="6">
        <v>2.343</v>
      </c>
      <c r="D82" s="6">
        <v>2.353</v>
      </c>
      <c r="E82" s="6">
        <v>2.293</v>
      </c>
      <c r="F82" s="6">
        <v>0.245</v>
      </c>
      <c r="G82" s="6">
        <v>0.291</v>
      </c>
      <c r="H82" s="6">
        <v>0.272</v>
      </c>
      <c r="I82" s="6">
        <v>0.808</v>
      </c>
      <c r="J82" s="6">
        <v>0.45</v>
      </c>
      <c r="K82" s="6">
        <v>0.496</v>
      </c>
      <c r="L82" s="6">
        <v>0.46</v>
      </c>
      <c r="M82" s="6">
        <v>0.469</v>
      </c>
      <c r="N82" s="6">
        <v>44971.06</v>
      </c>
    </row>
    <row r="83">
      <c r="A83" s="5">
        <v>45970.270833333336</v>
      </c>
      <c r="B83" s="6">
        <v>2.634</v>
      </c>
      <c r="C83" s="6">
        <v>2.823</v>
      </c>
      <c r="D83" s="6">
        <v>2.686</v>
      </c>
      <c r="E83" s="6">
        <v>2.714</v>
      </c>
      <c r="F83" s="6">
        <v>0.402</v>
      </c>
      <c r="G83" s="6">
        <v>0.438</v>
      </c>
      <c r="H83" s="6">
        <v>0.405</v>
      </c>
      <c r="I83" s="6">
        <v>1.245</v>
      </c>
      <c r="J83" s="6">
        <v>0.613</v>
      </c>
      <c r="K83" s="6">
        <v>0.62</v>
      </c>
      <c r="L83" s="6">
        <v>0.6</v>
      </c>
      <c r="M83" s="6">
        <v>0.611</v>
      </c>
      <c r="N83" s="6">
        <v>44971.145</v>
      </c>
    </row>
    <row r="84">
      <c r="A84" s="5">
        <v>45970.274305555555</v>
      </c>
      <c r="B84" s="6">
        <v>3.09</v>
      </c>
      <c r="C84" s="6">
        <v>3.293</v>
      </c>
      <c r="D84" s="6">
        <v>3.228</v>
      </c>
      <c r="E84" s="6">
        <v>3.204</v>
      </c>
      <c r="F84" s="6">
        <v>0.577</v>
      </c>
      <c r="G84" s="6">
        <v>0.619</v>
      </c>
      <c r="H84" s="6">
        <v>0.597</v>
      </c>
      <c r="I84" s="6">
        <v>1.793</v>
      </c>
      <c r="J84" s="6">
        <v>0.751</v>
      </c>
      <c r="K84" s="6">
        <v>0.752</v>
      </c>
      <c r="L84" s="6">
        <v>0.738</v>
      </c>
      <c r="M84" s="6">
        <v>0.747</v>
      </c>
      <c r="N84" s="6">
        <v>44971.272</v>
      </c>
    </row>
    <row r="85">
      <c r="A85" s="5">
        <v>45970.27777777778</v>
      </c>
      <c r="B85" s="6">
        <v>3.527</v>
      </c>
      <c r="C85" s="6">
        <v>3.669</v>
      </c>
      <c r="D85" s="6">
        <v>3.603</v>
      </c>
      <c r="E85" s="6">
        <v>3.6</v>
      </c>
      <c r="F85" s="6">
        <v>0.787</v>
      </c>
      <c r="G85" s="6">
        <v>0.819</v>
      </c>
      <c r="H85" s="6">
        <v>0.81</v>
      </c>
      <c r="I85" s="6">
        <v>2.416</v>
      </c>
      <c r="J85" s="6">
        <v>0.897</v>
      </c>
      <c r="K85" s="6">
        <v>0.894</v>
      </c>
      <c r="L85" s="6">
        <v>0.898</v>
      </c>
      <c r="M85" s="6">
        <v>0.896</v>
      </c>
      <c r="N85" s="6">
        <v>44971.447</v>
      </c>
    </row>
    <row r="86">
      <c r="A86" s="5">
        <v>45970.28125</v>
      </c>
      <c r="B86" s="6">
        <v>4.507</v>
      </c>
      <c r="C86" s="6">
        <v>4.612</v>
      </c>
      <c r="D86" s="6">
        <v>4.525</v>
      </c>
      <c r="E86" s="6">
        <v>4.548</v>
      </c>
      <c r="F86" s="6">
        <v>1.047</v>
      </c>
      <c r="G86" s="6">
        <v>1.067</v>
      </c>
      <c r="H86" s="6">
        <v>1.059</v>
      </c>
      <c r="I86" s="6">
        <v>3.173</v>
      </c>
      <c r="J86" s="6">
        <v>0.934</v>
      </c>
      <c r="K86" s="6">
        <v>0.926</v>
      </c>
      <c r="L86" s="6">
        <v>0.935</v>
      </c>
      <c r="M86" s="6">
        <v>0.932</v>
      </c>
      <c r="N86" s="6">
        <v>44971.679</v>
      </c>
    </row>
    <row r="87">
      <c r="A87" s="5">
        <v>45970.28472222222</v>
      </c>
      <c r="B87" s="6">
        <v>5.5</v>
      </c>
      <c r="C87" s="6">
        <v>5.557</v>
      </c>
      <c r="D87" s="6">
        <v>5.539</v>
      </c>
      <c r="E87" s="6">
        <v>5.532</v>
      </c>
      <c r="F87" s="6">
        <v>1.301</v>
      </c>
      <c r="G87" s="6">
        <v>1.318</v>
      </c>
      <c r="H87" s="6">
        <v>1.322</v>
      </c>
      <c r="I87" s="6">
        <v>3.941</v>
      </c>
      <c r="J87" s="6">
        <v>0.951</v>
      </c>
      <c r="K87" s="6">
        <v>0.951</v>
      </c>
      <c r="L87" s="6">
        <v>0.955</v>
      </c>
      <c r="M87" s="6">
        <v>0.953</v>
      </c>
      <c r="N87" s="6">
        <v>44971.978</v>
      </c>
    </row>
    <row r="88">
      <c r="A88" s="5">
        <v>45970.288194444445</v>
      </c>
      <c r="B88" s="6">
        <v>6.59</v>
      </c>
      <c r="C88" s="6">
        <v>6.691</v>
      </c>
      <c r="D88" s="6">
        <v>6.596</v>
      </c>
      <c r="E88" s="6">
        <v>6.626</v>
      </c>
      <c r="F88" s="6">
        <v>1.581</v>
      </c>
      <c r="G88" s="6">
        <v>1.613</v>
      </c>
      <c r="H88" s="6">
        <v>1.6</v>
      </c>
      <c r="I88" s="6">
        <v>4.794</v>
      </c>
      <c r="J88" s="6">
        <v>0.968</v>
      </c>
      <c r="K88" s="6">
        <v>0.97</v>
      </c>
      <c r="L88" s="6">
        <v>0.971</v>
      </c>
      <c r="M88" s="6">
        <v>0.97</v>
      </c>
      <c r="N88" s="6">
        <v>44972.342</v>
      </c>
    </row>
    <row r="89">
      <c r="A89" s="5">
        <v>45970.291666666664</v>
      </c>
      <c r="B89" s="6">
        <v>7.648</v>
      </c>
      <c r="C89" s="6">
        <v>7.722</v>
      </c>
      <c r="D89" s="6">
        <v>7.658</v>
      </c>
      <c r="E89" s="6">
        <v>7.676</v>
      </c>
      <c r="F89" s="6">
        <v>1.852</v>
      </c>
      <c r="G89" s="6">
        <v>1.873</v>
      </c>
      <c r="H89" s="6">
        <v>1.872</v>
      </c>
      <c r="I89" s="6">
        <v>5.597</v>
      </c>
      <c r="J89" s="6">
        <v>0.976</v>
      </c>
      <c r="K89" s="6">
        <v>0.976</v>
      </c>
      <c r="L89" s="6">
        <v>0.98</v>
      </c>
      <c r="M89" s="6">
        <v>0.977</v>
      </c>
      <c r="N89" s="6">
        <v>44972.777</v>
      </c>
    </row>
    <row r="90">
      <c r="A90" s="5">
        <v>45970.29513888889</v>
      </c>
      <c r="B90" s="6">
        <v>9.156</v>
      </c>
      <c r="C90" s="6">
        <v>9.211</v>
      </c>
      <c r="D90" s="6">
        <v>9.117</v>
      </c>
      <c r="E90" s="6">
        <v>9.162</v>
      </c>
      <c r="F90" s="6">
        <v>2.239</v>
      </c>
      <c r="G90" s="6">
        <v>2.253</v>
      </c>
      <c r="H90" s="6">
        <v>2.244</v>
      </c>
      <c r="I90" s="6">
        <v>6.736</v>
      </c>
      <c r="J90" s="6">
        <v>0.983</v>
      </c>
      <c r="K90" s="6">
        <v>0.98</v>
      </c>
      <c r="L90" s="6">
        <v>0.983</v>
      </c>
      <c r="M90" s="6">
        <v>0.982</v>
      </c>
      <c r="N90" s="6">
        <v>44973.291</v>
      </c>
    </row>
    <row r="91">
      <c r="A91" s="5">
        <v>45970.29861111111</v>
      </c>
      <c r="B91" s="6">
        <v>10.737</v>
      </c>
      <c r="C91" s="6">
        <v>10.762</v>
      </c>
      <c r="D91" s="6">
        <v>10.592</v>
      </c>
      <c r="E91" s="6">
        <v>10.697</v>
      </c>
      <c r="F91" s="6">
        <v>2.64</v>
      </c>
      <c r="G91" s="6">
        <v>2.637</v>
      </c>
      <c r="H91" s="6">
        <v>2.617</v>
      </c>
      <c r="I91" s="6">
        <v>7.894</v>
      </c>
      <c r="J91" s="6">
        <v>0.989</v>
      </c>
      <c r="K91" s="6">
        <v>0.984</v>
      </c>
      <c r="L91" s="6">
        <v>0.987</v>
      </c>
      <c r="M91" s="6">
        <v>0.987</v>
      </c>
      <c r="N91" s="6">
        <v>44973.896</v>
      </c>
    </row>
    <row r="92">
      <c r="A92" s="5">
        <v>45970.302083333336</v>
      </c>
      <c r="B92" s="6">
        <v>12.197</v>
      </c>
      <c r="C92" s="6">
        <v>12.226</v>
      </c>
      <c r="D92" s="6">
        <v>12.021</v>
      </c>
      <c r="E92" s="6">
        <v>12.148</v>
      </c>
      <c r="F92" s="6">
        <v>3.003</v>
      </c>
      <c r="G92" s="6">
        <v>3.005</v>
      </c>
      <c r="H92" s="6">
        <v>2.97</v>
      </c>
      <c r="I92" s="6">
        <v>8.978</v>
      </c>
      <c r="J92" s="6">
        <v>0.992</v>
      </c>
      <c r="K92" s="6">
        <v>0.987</v>
      </c>
      <c r="L92" s="6">
        <v>0.99</v>
      </c>
      <c r="M92" s="6">
        <v>0.989</v>
      </c>
      <c r="N92" s="6">
        <v>44974.595</v>
      </c>
    </row>
    <row r="93">
      <c r="A93" s="5">
        <v>45970.305555555555</v>
      </c>
      <c r="B93" s="6">
        <v>13.762</v>
      </c>
      <c r="C93" s="6">
        <v>13.817</v>
      </c>
      <c r="D93" s="6">
        <v>13.638</v>
      </c>
      <c r="E93" s="6">
        <v>13.739</v>
      </c>
      <c r="F93" s="6">
        <v>3.395</v>
      </c>
      <c r="G93" s="6">
        <v>3.408</v>
      </c>
      <c r="H93" s="6">
        <v>3.386</v>
      </c>
      <c r="I93" s="6">
        <v>10.189</v>
      </c>
      <c r="J93" s="6">
        <v>0.994</v>
      </c>
      <c r="K93" s="6">
        <v>0.99</v>
      </c>
      <c r="L93" s="6">
        <v>0.992</v>
      </c>
      <c r="M93" s="6">
        <v>0.992</v>
      </c>
      <c r="N93" s="6">
        <v>44975.392</v>
      </c>
    </row>
    <row r="94">
      <c r="A94" s="5">
        <v>45970.30902777778</v>
      </c>
      <c r="B94" s="6">
        <v>15.374</v>
      </c>
      <c r="C94" s="6">
        <v>15.439</v>
      </c>
      <c r="D94" s="6">
        <v>15.32</v>
      </c>
      <c r="E94" s="6">
        <v>15.378</v>
      </c>
      <c r="F94" s="6">
        <v>3.794</v>
      </c>
      <c r="G94" s="6">
        <v>3.808</v>
      </c>
      <c r="H94" s="6">
        <v>3.799</v>
      </c>
      <c r="I94" s="6">
        <v>11.401</v>
      </c>
      <c r="J94" s="6">
        <v>0.995</v>
      </c>
      <c r="K94" s="6">
        <v>0.993</v>
      </c>
      <c r="L94" s="6">
        <v>0.994</v>
      </c>
      <c r="M94" s="6">
        <v>0.994</v>
      </c>
      <c r="N94" s="6">
        <v>44976.295</v>
      </c>
    </row>
    <row r="95">
      <c r="A95" s="5">
        <v>45970.3125</v>
      </c>
      <c r="B95" s="6">
        <v>17.433</v>
      </c>
      <c r="C95" s="6">
        <v>17.513</v>
      </c>
      <c r="D95" s="6">
        <v>17.367</v>
      </c>
      <c r="E95" s="6">
        <v>17.438</v>
      </c>
      <c r="F95" s="6">
        <v>4.309</v>
      </c>
      <c r="G95" s="6">
        <v>4.33</v>
      </c>
      <c r="H95" s="6">
        <v>4.319</v>
      </c>
      <c r="I95" s="6">
        <v>12.958</v>
      </c>
      <c r="J95" s="6">
        <v>0.996</v>
      </c>
      <c r="K95" s="6">
        <v>0.995</v>
      </c>
      <c r="L95" s="6">
        <v>0.996</v>
      </c>
      <c r="M95" s="6">
        <v>0.996</v>
      </c>
      <c r="N95" s="6">
        <v>44977.307</v>
      </c>
    </row>
    <row r="96">
      <c r="A96" s="5">
        <v>45970.31597222222</v>
      </c>
      <c r="B96" s="6">
        <v>19.227</v>
      </c>
      <c r="C96" s="6">
        <v>19.274</v>
      </c>
      <c r="D96" s="6">
        <v>19.135</v>
      </c>
      <c r="E96" s="6">
        <v>19.212</v>
      </c>
      <c r="F96" s="6">
        <v>4.757</v>
      </c>
      <c r="G96" s="6">
        <v>4.768</v>
      </c>
      <c r="H96" s="6">
        <v>4.758</v>
      </c>
      <c r="I96" s="6">
        <v>14.283</v>
      </c>
      <c r="J96" s="6">
        <v>0.997</v>
      </c>
      <c r="K96" s="6">
        <v>0.996</v>
      </c>
      <c r="L96" s="6">
        <v>0.996</v>
      </c>
      <c r="M96" s="6">
        <v>0.996</v>
      </c>
      <c r="N96" s="6">
        <v>44978.439</v>
      </c>
    </row>
    <row r="97">
      <c r="A97" s="5">
        <v>45970.319444444445</v>
      </c>
      <c r="B97" s="6">
        <v>21.237</v>
      </c>
      <c r="C97" s="6">
        <v>21.358</v>
      </c>
      <c r="D97" s="6">
        <v>21.237</v>
      </c>
      <c r="E97" s="6">
        <v>21.277</v>
      </c>
      <c r="F97" s="6">
        <v>5.266</v>
      </c>
      <c r="G97" s="6">
        <v>5.307</v>
      </c>
      <c r="H97" s="6">
        <v>5.295</v>
      </c>
      <c r="I97" s="6">
        <v>15.868</v>
      </c>
      <c r="J97" s="6">
        <v>0.997</v>
      </c>
      <c r="K97" s="6">
        <v>0.996</v>
      </c>
      <c r="L97" s="6">
        <v>0.997</v>
      </c>
      <c r="M97" s="6">
        <v>0.997</v>
      </c>
      <c r="N97" s="6">
        <v>44979.697</v>
      </c>
    </row>
    <row r="98">
      <c r="A98" s="5">
        <v>45970.322916666664</v>
      </c>
      <c r="B98" s="6">
        <v>22.549</v>
      </c>
      <c r="C98" s="6">
        <v>22.608</v>
      </c>
      <c r="D98" s="6">
        <v>22.512</v>
      </c>
      <c r="E98" s="6">
        <v>22.556</v>
      </c>
      <c r="F98" s="6">
        <v>5.589</v>
      </c>
      <c r="G98" s="6">
        <v>5.615</v>
      </c>
      <c r="H98" s="6">
        <v>5.605</v>
      </c>
      <c r="I98" s="6">
        <v>16.809</v>
      </c>
      <c r="J98" s="6">
        <v>0.997</v>
      </c>
      <c r="K98" s="6">
        <v>0.996</v>
      </c>
      <c r="L98" s="6">
        <v>0.997</v>
      </c>
      <c r="M98" s="6">
        <v>0.997</v>
      </c>
      <c r="N98" s="6">
        <v>44981.051</v>
      </c>
    </row>
    <row r="99">
      <c r="A99" s="5">
        <v>45970.32638888889</v>
      </c>
      <c r="B99" s="6">
        <v>24.461</v>
      </c>
      <c r="C99" s="6">
        <v>24.499</v>
      </c>
      <c r="D99" s="6">
        <v>24.495</v>
      </c>
      <c r="E99" s="6">
        <v>24.485</v>
      </c>
      <c r="F99" s="6">
        <v>6.086</v>
      </c>
      <c r="G99" s="6">
        <v>6.084</v>
      </c>
      <c r="H99" s="6">
        <v>6.127</v>
      </c>
      <c r="I99" s="6">
        <v>18.297</v>
      </c>
      <c r="J99" s="6">
        <v>0.998</v>
      </c>
      <c r="K99" s="6">
        <v>0.997</v>
      </c>
      <c r="L99" s="6">
        <v>0.998</v>
      </c>
      <c r="M99" s="6">
        <v>0.998</v>
      </c>
      <c r="N99" s="6">
        <v>44982.512</v>
      </c>
    </row>
    <row r="100">
      <c r="A100" s="5">
        <v>45970.32986111111</v>
      </c>
      <c r="B100" s="6">
        <v>26.233</v>
      </c>
      <c r="C100" s="6">
        <v>26.283</v>
      </c>
      <c r="D100" s="6">
        <v>26.25</v>
      </c>
      <c r="E100" s="6">
        <v>26.255</v>
      </c>
      <c r="F100" s="6">
        <v>6.521</v>
      </c>
      <c r="G100" s="6">
        <v>6.524</v>
      </c>
      <c r="H100" s="6">
        <v>6.568</v>
      </c>
      <c r="I100" s="6">
        <v>19.613</v>
      </c>
      <c r="J100" s="6">
        <v>0.998</v>
      </c>
      <c r="K100" s="6">
        <v>0.997</v>
      </c>
      <c r="L100" s="6">
        <v>0.998</v>
      </c>
      <c r="M100" s="6">
        <v>0.998</v>
      </c>
      <c r="N100" s="6">
        <v>44984.094</v>
      </c>
    </row>
    <row r="101">
      <c r="A101" s="5">
        <v>45970.333333333336</v>
      </c>
      <c r="B101" s="6">
        <v>27.853</v>
      </c>
      <c r="C101" s="6">
        <v>27.911</v>
      </c>
      <c r="D101" s="6">
        <v>27.948</v>
      </c>
      <c r="E101" s="6">
        <v>27.904</v>
      </c>
      <c r="F101" s="6">
        <v>6.937</v>
      </c>
      <c r="G101" s="6">
        <v>6.947</v>
      </c>
      <c r="H101" s="6">
        <v>7.024</v>
      </c>
      <c r="I101" s="6">
        <v>20.908</v>
      </c>
      <c r="J101" s="6">
        <v>0.998</v>
      </c>
      <c r="K101" s="6">
        <v>0.997</v>
      </c>
      <c r="L101" s="6">
        <v>0.998</v>
      </c>
      <c r="M101" s="6">
        <v>0.998</v>
      </c>
      <c r="N101" s="6">
        <v>44985.783</v>
      </c>
    </row>
    <row r="102">
      <c r="A102" s="5">
        <v>45970.336805555555</v>
      </c>
      <c r="B102" s="6">
        <v>29.837</v>
      </c>
      <c r="C102" s="6">
        <v>29.898</v>
      </c>
      <c r="D102" s="6">
        <v>29.867</v>
      </c>
      <c r="E102" s="6">
        <v>29.867</v>
      </c>
      <c r="F102" s="6">
        <v>7.42</v>
      </c>
      <c r="G102" s="6">
        <v>7.441</v>
      </c>
      <c r="H102" s="6">
        <v>7.488</v>
      </c>
      <c r="I102" s="6">
        <v>22.349</v>
      </c>
      <c r="J102" s="6">
        <v>0.999</v>
      </c>
      <c r="K102" s="6">
        <v>0.998</v>
      </c>
      <c r="L102" s="6">
        <v>0.999</v>
      </c>
      <c r="M102" s="6">
        <v>0.998</v>
      </c>
      <c r="N102" s="6">
        <v>44987.584</v>
      </c>
    </row>
    <row r="103">
      <c r="A103" s="5">
        <v>45970.34027777778</v>
      </c>
      <c r="B103" s="6">
        <v>31.508</v>
      </c>
      <c r="C103" s="6">
        <v>31.576</v>
      </c>
      <c r="D103" s="6">
        <v>31.548</v>
      </c>
      <c r="E103" s="6">
        <v>31.544</v>
      </c>
      <c r="F103" s="6">
        <v>7.824</v>
      </c>
      <c r="G103" s="6">
        <v>7.859</v>
      </c>
      <c r="H103" s="6">
        <v>7.893</v>
      </c>
      <c r="I103" s="6">
        <v>23.576</v>
      </c>
      <c r="J103" s="6">
        <v>0.999</v>
      </c>
      <c r="K103" s="6">
        <v>0.998</v>
      </c>
      <c r="L103" s="6">
        <v>0.999</v>
      </c>
      <c r="M103" s="6">
        <v>0.998</v>
      </c>
      <c r="N103" s="6">
        <v>44989.491</v>
      </c>
    </row>
    <row r="104">
      <c r="A104" s="5">
        <v>45970.34375</v>
      </c>
      <c r="B104" s="6">
        <v>33.207</v>
      </c>
      <c r="C104" s="6">
        <v>33.333</v>
      </c>
      <c r="D104" s="6">
        <v>33.255</v>
      </c>
      <c r="E104" s="6">
        <v>33.265</v>
      </c>
      <c r="F104" s="6">
        <v>8.247</v>
      </c>
      <c r="G104" s="6">
        <v>8.287</v>
      </c>
      <c r="H104" s="6">
        <v>8.327</v>
      </c>
      <c r="I104" s="6">
        <v>24.861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44991.516</v>
      </c>
    </row>
    <row r="105">
      <c r="A105" s="5">
        <v>45970.34722222222</v>
      </c>
      <c r="B105" s="6">
        <v>34.859</v>
      </c>
      <c r="C105" s="6">
        <v>34.864</v>
      </c>
      <c r="D105" s="6">
        <v>34.842</v>
      </c>
      <c r="E105" s="6">
        <v>34.855</v>
      </c>
      <c r="F105" s="6">
        <v>8.641</v>
      </c>
      <c r="G105" s="6">
        <v>8.669</v>
      </c>
      <c r="H105" s="6">
        <v>8.707</v>
      </c>
      <c r="I105" s="6">
        <v>26.017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44993.626</v>
      </c>
    </row>
    <row r="106">
      <c r="A106" s="5">
        <v>45970.350694444445</v>
      </c>
      <c r="B106" s="6">
        <v>36.454</v>
      </c>
      <c r="C106" s="6">
        <v>36.379</v>
      </c>
      <c r="D106" s="6">
        <v>36.468</v>
      </c>
      <c r="E106" s="6">
        <v>36.434</v>
      </c>
      <c r="F106" s="6">
        <v>9.045</v>
      </c>
      <c r="G106" s="6">
        <v>9.084</v>
      </c>
      <c r="H106" s="6">
        <v>9.155</v>
      </c>
      <c r="I106" s="6">
        <v>27.284</v>
      </c>
      <c r="J106" s="6">
        <v>1.001</v>
      </c>
      <c r="K106" s="6">
        <v>0.999</v>
      </c>
      <c r="L106" s="6">
        <v>1.001</v>
      </c>
      <c r="M106" s="6">
        <v>0.999</v>
      </c>
      <c r="N106" s="6">
        <v>44995.851</v>
      </c>
    </row>
    <row r="107">
      <c r="A107" s="5">
        <v>45970.354166666664</v>
      </c>
      <c r="B107" s="6">
        <v>38.272</v>
      </c>
      <c r="C107" s="6">
        <v>38.181</v>
      </c>
      <c r="D107" s="6">
        <v>38.182</v>
      </c>
      <c r="E107" s="6">
        <v>38.212</v>
      </c>
      <c r="F107" s="6">
        <v>9.481</v>
      </c>
      <c r="G107" s="6">
        <v>9.544</v>
      </c>
      <c r="H107" s="6">
        <v>9.609</v>
      </c>
      <c r="I107" s="6">
        <v>28.634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44998.194</v>
      </c>
    </row>
    <row r="108">
      <c r="A108" s="5">
        <v>45970.35763888889</v>
      </c>
      <c r="B108" s="6">
        <v>39.843</v>
      </c>
      <c r="C108" s="6">
        <v>39.785</v>
      </c>
      <c r="D108" s="6">
        <v>39.727</v>
      </c>
      <c r="E108" s="6">
        <v>39.785</v>
      </c>
      <c r="F108" s="6">
        <v>9.897</v>
      </c>
      <c r="G108" s="6">
        <v>9.967</v>
      </c>
      <c r="H108" s="6">
        <v>10.021</v>
      </c>
      <c r="I108" s="6">
        <v>29.885</v>
      </c>
      <c r="J108" s="6">
        <v>1.001</v>
      </c>
      <c r="K108" s="6">
        <v>0.999</v>
      </c>
      <c r="L108" s="6">
        <v>1.0</v>
      </c>
      <c r="M108" s="6">
        <v>0.999</v>
      </c>
      <c r="N108" s="6">
        <v>45000.629</v>
      </c>
    </row>
    <row r="109">
      <c r="A109" s="5">
        <v>45970.36111111111</v>
      </c>
      <c r="B109" s="6">
        <v>41.616</v>
      </c>
      <c r="C109" s="6">
        <v>41.57</v>
      </c>
      <c r="D109" s="6">
        <v>41.601</v>
      </c>
      <c r="E109" s="6">
        <v>41.596</v>
      </c>
      <c r="F109" s="6">
        <v>10.345</v>
      </c>
      <c r="G109" s="6">
        <v>10.428</v>
      </c>
      <c r="H109" s="6">
        <v>10.514</v>
      </c>
      <c r="I109" s="6">
        <v>31.287</v>
      </c>
      <c r="J109" s="6">
        <v>1.001</v>
      </c>
      <c r="K109" s="6">
        <v>0.999</v>
      </c>
      <c r="L109" s="6">
        <v>1.0</v>
      </c>
      <c r="M109" s="6">
        <v>0.999</v>
      </c>
      <c r="N109" s="6">
        <v>45003.178</v>
      </c>
    </row>
    <row r="110">
      <c r="A110" s="5">
        <v>45970.364583333336</v>
      </c>
      <c r="B110" s="6">
        <v>43.255</v>
      </c>
      <c r="C110" s="6">
        <v>43.256</v>
      </c>
      <c r="D110" s="6">
        <v>43.265</v>
      </c>
      <c r="E110" s="6">
        <v>43.258</v>
      </c>
      <c r="F110" s="6">
        <v>10.765</v>
      </c>
      <c r="G110" s="6">
        <v>10.835</v>
      </c>
      <c r="H110" s="6">
        <v>10.932</v>
      </c>
      <c r="I110" s="6">
        <v>32.532</v>
      </c>
      <c r="J110" s="6">
        <v>1.001</v>
      </c>
      <c r="K110" s="6">
        <v>0.999</v>
      </c>
      <c r="L110" s="6">
        <v>1.0</v>
      </c>
      <c r="M110" s="6">
        <v>0.999</v>
      </c>
      <c r="N110" s="6">
        <v>45005.827</v>
      </c>
    </row>
    <row r="111">
      <c r="A111" s="5">
        <v>45970.368055555555</v>
      </c>
      <c r="B111" s="6">
        <v>44.723</v>
      </c>
      <c r="C111" s="6">
        <v>44.853</v>
      </c>
      <c r="D111" s="6">
        <v>44.703</v>
      </c>
      <c r="E111" s="6">
        <v>44.76</v>
      </c>
      <c r="F111" s="6">
        <v>11.149</v>
      </c>
      <c r="G111" s="6">
        <v>11.266</v>
      </c>
      <c r="H111" s="6">
        <v>11.341</v>
      </c>
      <c r="I111" s="6">
        <v>33.756</v>
      </c>
      <c r="J111" s="6">
        <v>1.0</v>
      </c>
      <c r="K111" s="6">
        <v>1.0</v>
      </c>
      <c r="L111" s="6">
        <v>1.0</v>
      </c>
      <c r="M111" s="6">
        <v>1.0</v>
      </c>
      <c r="N111" s="6">
        <v>45008.591</v>
      </c>
    </row>
    <row r="112">
      <c r="A112" s="5">
        <v>45970.37152777778</v>
      </c>
      <c r="B112" s="6">
        <v>46.184</v>
      </c>
      <c r="C112" s="6">
        <v>46.245</v>
      </c>
      <c r="D112" s="6">
        <v>46.305</v>
      </c>
      <c r="E112" s="6">
        <v>46.244</v>
      </c>
      <c r="F112" s="6">
        <v>11.535</v>
      </c>
      <c r="G112" s="6">
        <v>11.629</v>
      </c>
      <c r="H112" s="6">
        <v>11.738</v>
      </c>
      <c r="I112" s="6">
        <v>34.902</v>
      </c>
      <c r="J112" s="6">
        <v>1.0</v>
      </c>
      <c r="K112" s="6">
        <v>1.0</v>
      </c>
      <c r="L112" s="6">
        <v>1.0</v>
      </c>
      <c r="M112" s="6">
        <v>1.0</v>
      </c>
      <c r="N112" s="6">
        <v>45011.451</v>
      </c>
    </row>
    <row r="113">
      <c r="A113" s="5">
        <v>45970.375</v>
      </c>
      <c r="B113" s="6">
        <v>48.265</v>
      </c>
      <c r="C113" s="6">
        <v>48.221</v>
      </c>
      <c r="D113" s="6">
        <v>48.233</v>
      </c>
      <c r="E113" s="6">
        <v>48.24</v>
      </c>
      <c r="F113" s="6">
        <v>12.077</v>
      </c>
      <c r="G113" s="6">
        <v>12.163</v>
      </c>
      <c r="H113" s="6">
        <v>12.225</v>
      </c>
      <c r="I113" s="6">
        <v>36.465</v>
      </c>
      <c r="J113" s="6">
        <v>1.0</v>
      </c>
      <c r="K113" s="6">
        <v>1.0</v>
      </c>
      <c r="L113" s="6">
        <v>1.0</v>
      </c>
      <c r="M113" s="6">
        <v>1.0</v>
      </c>
      <c r="N113" s="6">
        <v>45014.43</v>
      </c>
    </row>
    <row r="114">
      <c r="A114" s="5">
        <v>45970.37847222222</v>
      </c>
      <c r="B114" s="6">
        <v>49.473</v>
      </c>
      <c r="C114" s="6">
        <v>49.332</v>
      </c>
      <c r="D114" s="6">
        <v>49.388</v>
      </c>
      <c r="E114" s="6">
        <v>49.398</v>
      </c>
      <c r="F114" s="6">
        <v>12.382</v>
      </c>
      <c r="G114" s="6">
        <v>12.453</v>
      </c>
      <c r="H114" s="6">
        <v>12.534</v>
      </c>
      <c r="I114" s="6">
        <v>37.369</v>
      </c>
      <c r="J114" s="6">
        <v>1.0</v>
      </c>
      <c r="K114" s="6">
        <v>1.0</v>
      </c>
      <c r="L114" s="6">
        <v>1.0</v>
      </c>
      <c r="M114" s="6">
        <v>1.0</v>
      </c>
      <c r="N114" s="6">
        <v>45017.504</v>
      </c>
    </row>
    <row r="115">
      <c r="A115" s="5">
        <v>45970.381944444445</v>
      </c>
      <c r="B115" s="6">
        <v>51.84</v>
      </c>
      <c r="C115" s="6">
        <v>51.89</v>
      </c>
      <c r="D115" s="6">
        <v>51.867</v>
      </c>
      <c r="E115" s="6">
        <v>51.866</v>
      </c>
      <c r="F115" s="6">
        <v>12.99</v>
      </c>
      <c r="G115" s="6">
        <v>13.069</v>
      </c>
      <c r="H115" s="6">
        <v>13.177</v>
      </c>
      <c r="I115" s="6">
        <v>39.236</v>
      </c>
      <c r="J115" s="6">
        <v>1.0</v>
      </c>
      <c r="K115" s="6">
        <v>1.0</v>
      </c>
      <c r="L115" s="6">
        <v>1.0</v>
      </c>
      <c r="M115" s="6">
        <v>1.0</v>
      </c>
      <c r="N115" s="6">
        <v>45020.691</v>
      </c>
    </row>
    <row r="116">
      <c r="A116" s="5">
        <v>45970.385416666664</v>
      </c>
      <c r="B116" s="6">
        <v>53.404</v>
      </c>
      <c r="C116" s="6">
        <v>53.291</v>
      </c>
      <c r="D116" s="6">
        <v>53.35</v>
      </c>
      <c r="E116" s="6">
        <v>53.348</v>
      </c>
      <c r="F116" s="6">
        <v>13.418</v>
      </c>
      <c r="G116" s="6">
        <v>13.443</v>
      </c>
      <c r="H116" s="6">
        <v>13.528</v>
      </c>
      <c r="I116" s="6">
        <v>40.389</v>
      </c>
      <c r="J116" s="6">
        <v>1.0</v>
      </c>
      <c r="K116" s="6">
        <v>1.0</v>
      </c>
      <c r="L116" s="6">
        <v>1.0</v>
      </c>
      <c r="M116" s="6">
        <v>1.0</v>
      </c>
      <c r="N116" s="6">
        <v>45024.006</v>
      </c>
    </row>
    <row r="117">
      <c r="A117" s="5">
        <v>45970.38888888889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45026.72</v>
      </c>
    </row>
    <row r="118">
      <c r="A118" s="5">
        <v>45970.39236111111</v>
      </c>
      <c r="B118" s="6">
        <v>55.174</v>
      </c>
      <c r="C118" s="6">
        <v>55.239</v>
      </c>
      <c r="D118" s="6">
        <v>55.217</v>
      </c>
      <c r="E118" s="6">
        <v>55.21</v>
      </c>
      <c r="F118" s="6">
        <v>13.934</v>
      </c>
      <c r="G118" s="6">
        <v>14.008</v>
      </c>
      <c r="H118" s="6">
        <v>14.092</v>
      </c>
      <c r="I118" s="6">
        <v>42.034</v>
      </c>
      <c r="J118" s="6">
        <v>1.0</v>
      </c>
      <c r="K118" s="6">
        <v>1.0</v>
      </c>
      <c r="L118" s="6">
        <v>1.0</v>
      </c>
      <c r="M118" s="6">
        <v>1.0</v>
      </c>
      <c r="N118" s="6">
        <v>45029.309</v>
      </c>
    </row>
    <row r="119">
      <c r="A119" s="5">
        <v>45970.395833333336</v>
      </c>
      <c r="B119" s="6">
        <v>57.043</v>
      </c>
      <c r="C119" s="6">
        <v>57.063</v>
      </c>
      <c r="D119" s="6">
        <v>56.96</v>
      </c>
      <c r="E119" s="6">
        <v>57.022</v>
      </c>
      <c r="F119" s="6">
        <v>14.432</v>
      </c>
      <c r="G119" s="6">
        <v>14.525</v>
      </c>
      <c r="H119" s="6">
        <v>14.578</v>
      </c>
      <c r="I119" s="6">
        <v>43.535</v>
      </c>
      <c r="J119" s="6">
        <v>1.0</v>
      </c>
      <c r="K119" s="6">
        <v>1.0</v>
      </c>
      <c r="L119" s="6">
        <v>1.0</v>
      </c>
      <c r="M119" s="6">
        <v>1.0</v>
      </c>
      <c r="N119" s="6">
        <v>45032.866</v>
      </c>
    </row>
    <row r="120">
      <c r="A120" s="5">
        <v>45970.399305555555</v>
      </c>
      <c r="B120" s="6">
        <v>57.916</v>
      </c>
      <c r="C120" s="6">
        <v>57.973</v>
      </c>
      <c r="D120" s="6">
        <v>57.963</v>
      </c>
      <c r="E120" s="6">
        <v>57.951</v>
      </c>
      <c r="F120" s="6">
        <v>14.727</v>
      </c>
      <c r="G120" s="6">
        <v>14.761</v>
      </c>
      <c r="H120" s="6">
        <v>14.872</v>
      </c>
      <c r="I120" s="6">
        <v>44.36</v>
      </c>
      <c r="J120" s="6">
        <v>1.0</v>
      </c>
      <c r="K120" s="6">
        <v>1.0</v>
      </c>
      <c r="L120" s="6">
        <v>1.0</v>
      </c>
      <c r="M120" s="6">
        <v>1.0</v>
      </c>
      <c r="N120" s="6">
        <v>45036.541</v>
      </c>
    </row>
    <row r="121">
      <c r="A121" s="5">
        <v>45970.40277777778</v>
      </c>
      <c r="B121" s="6">
        <v>59.703</v>
      </c>
      <c r="C121" s="6">
        <v>59.881</v>
      </c>
      <c r="D121" s="6">
        <v>59.752</v>
      </c>
      <c r="E121" s="6">
        <v>59.779</v>
      </c>
      <c r="F121" s="6">
        <v>15.154</v>
      </c>
      <c r="G121" s="6">
        <v>15.229</v>
      </c>
      <c r="H121" s="6">
        <v>15.321</v>
      </c>
      <c r="I121" s="6">
        <v>45.704</v>
      </c>
      <c r="J121" s="6">
        <v>1.0</v>
      </c>
      <c r="K121" s="6">
        <v>1.0</v>
      </c>
      <c r="L121" s="6">
        <v>1.0</v>
      </c>
      <c r="M121" s="6">
        <v>1.0</v>
      </c>
      <c r="N121" s="6">
        <v>45040.313</v>
      </c>
    </row>
    <row r="122">
      <c r="A122" s="5">
        <v>45970.40625</v>
      </c>
      <c r="B122" s="6">
        <v>60.72</v>
      </c>
      <c r="C122" s="6">
        <v>60.77</v>
      </c>
      <c r="D122" s="6">
        <v>60.748</v>
      </c>
      <c r="E122" s="6">
        <v>60.746</v>
      </c>
      <c r="F122" s="6">
        <v>15.415</v>
      </c>
      <c r="G122" s="6">
        <v>15.488</v>
      </c>
      <c r="H122" s="6">
        <v>15.539</v>
      </c>
      <c r="I122" s="6">
        <v>46.442</v>
      </c>
      <c r="J122" s="6">
        <v>1.0</v>
      </c>
      <c r="K122" s="6">
        <v>1.0</v>
      </c>
      <c r="L122" s="6">
        <v>1.0</v>
      </c>
      <c r="M122" s="6">
        <v>1.0</v>
      </c>
      <c r="N122" s="6">
        <v>45044.146</v>
      </c>
    </row>
    <row r="123">
      <c r="A123" s="5">
        <v>45970.40972222222</v>
      </c>
      <c r="B123" s="6">
        <v>62.276</v>
      </c>
      <c r="C123" s="6">
        <v>62.347</v>
      </c>
      <c r="D123" s="6">
        <v>62.093</v>
      </c>
      <c r="E123" s="6">
        <v>62.239</v>
      </c>
      <c r="F123" s="6">
        <v>15.755</v>
      </c>
      <c r="G123" s="6">
        <v>15.835</v>
      </c>
      <c r="H123" s="6">
        <v>15.932</v>
      </c>
      <c r="I123" s="6">
        <v>47.522</v>
      </c>
      <c r="J123" s="6">
        <v>1.0</v>
      </c>
      <c r="K123" s="6">
        <v>1.0</v>
      </c>
      <c r="L123" s="6">
        <v>1.0</v>
      </c>
      <c r="M123" s="6">
        <v>1.0</v>
      </c>
      <c r="N123" s="6">
        <v>45048.069</v>
      </c>
    </row>
    <row r="124">
      <c r="A124" s="5">
        <v>45970.413194444445</v>
      </c>
      <c r="B124" s="6">
        <v>62.918</v>
      </c>
      <c r="C124" s="6">
        <v>63.036</v>
      </c>
      <c r="D124" s="6">
        <v>62.847</v>
      </c>
      <c r="E124" s="6">
        <v>62.934</v>
      </c>
      <c r="F124" s="6">
        <v>15.902</v>
      </c>
      <c r="G124" s="6">
        <v>16.001</v>
      </c>
      <c r="H124" s="6">
        <v>16.115</v>
      </c>
      <c r="I124" s="6">
        <v>48.018</v>
      </c>
      <c r="J124" s="6">
        <v>1.0</v>
      </c>
      <c r="K124" s="6">
        <v>1.0</v>
      </c>
      <c r="L124" s="6">
        <v>1.0</v>
      </c>
      <c r="M124" s="6">
        <v>1.0</v>
      </c>
      <c r="N124" s="6">
        <v>45052.041</v>
      </c>
    </row>
    <row r="125">
      <c r="A125" s="5">
        <v>45970.416666666664</v>
      </c>
      <c r="B125" s="6">
        <v>64.362</v>
      </c>
      <c r="C125" s="6">
        <v>64.368</v>
      </c>
      <c r="D125" s="6">
        <v>64.199</v>
      </c>
      <c r="E125" s="6">
        <v>64.309</v>
      </c>
      <c r="F125" s="6">
        <v>16.281</v>
      </c>
      <c r="G125" s="6">
        <v>16.389</v>
      </c>
      <c r="H125" s="6">
        <v>16.466</v>
      </c>
      <c r="I125" s="6">
        <v>49.136</v>
      </c>
      <c r="J125" s="6">
        <v>1.0</v>
      </c>
      <c r="K125" s="6">
        <v>1.0</v>
      </c>
      <c r="L125" s="6">
        <v>1.0</v>
      </c>
      <c r="M125" s="6">
        <v>1.0</v>
      </c>
      <c r="N125" s="6">
        <v>45056.085</v>
      </c>
    </row>
    <row r="126">
      <c r="A126" s="5">
        <v>45970.42013888889</v>
      </c>
      <c r="B126" s="6">
        <v>65.496</v>
      </c>
      <c r="C126" s="6">
        <v>65.609</v>
      </c>
      <c r="D126" s="6">
        <v>65.284</v>
      </c>
      <c r="E126" s="6">
        <v>65.463</v>
      </c>
      <c r="F126" s="6">
        <v>16.521</v>
      </c>
      <c r="G126" s="6">
        <v>16.666</v>
      </c>
      <c r="H126" s="6">
        <v>16.759</v>
      </c>
      <c r="I126" s="6">
        <v>49.946</v>
      </c>
      <c r="J126" s="6">
        <v>1.0</v>
      </c>
      <c r="K126" s="6">
        <v>1.0</v>
      </c>
      <c r="L126" s="6">
        <v>1.0</v>
      </c>
      <c r="M126" s="6">
        <v>1.0</v>
      </c>
      <c r="N126" s="6">
        <v>45060.208</v>
      </c>
    </row>
    <row r="127">
      <c r="A127" s="5">
        <v>45970.42361111111</v>
      </c>
      <c r="B127" s="6">
        <v>66.418</v>
      </c>
      <c r="C127" s="6">
        <v>66.501</v>
      </c>
      <c r="D127" s="6">
        <v>66.238</v>
      </c>
      <c r="E127" s="6">
        <v>66.386</v>
      </c>
      <c r="F127" s="6">
        <v>16.781</v>
      </c>
      <c r="G127" s="6">
        <v>16.915</v>
      </c>
      <c r="H127" s="6">
        <v>16.974</v>
      </c>
      <c r="I127" s="6">
        <v>50.67</v>
      </c>
      <c r="J127" s="6">
        <v>1.0</v>
      </c>
      <c r="K127" s="6">
        <v>1.0</v>
      </c>
      <c r="L127" s="6">
        <v>1.0</v>
      </c>
      <c r="M127" s="6">
        <v>1.0</v>
      </c>
      <c r="N127" s="6">
        <v>45064.4</v>
      </c>
    </row>
    <row r="128">
      <c r="A128" s="5">
        <v>45970.427083333336</v>
      </c>
      <c r="B128" s="6">
        <v>67.037</v>
      </c>
      <c r="C128" s="6">
        <v>67.036</v>
      </c>
      <c r="D128" s="6">
        <v>66.796</v>
      </c>
      <c r="E128" s="6">
        <v>66.956</v>
      </c>
      <c r="F128" s="6">
        <v>16.922</v>
      </c>
      <c r="G128" s="6">
        <v>17.055</v>
      </c>
      <c r="H128" s="6">
        <v>17.124</v>
      </c>
      <c r="I128" s="6">
        <v>51.101</v>
      </c>
      <c r="J128" s="6">
        <v>1.0</v>
      </c>
      <c r="K128" s="6">
        <v>1.0</v>
      </c>
      <c r="L128" s="6">
        <v>1.0</v>
      </c>
      <c r="M128" s="6">
        <v>1.0</v>
      </c>
      <c r="N128" s="6">
        <v>45068.658</v>
      </c>
    </row>
    <row r="129">
      <c r="A129" s="5">
        <v>45970.430555555555</v>
      </c>
      <c r="B129" s="6">
        <v>67.856</v>
      </c>
      <c r="C129" s="6">
        <v>67.978</v>
      </c>
      <c r="D129" s="6">
        <v>67.693</v>
      </c>
      <c r="E129" s="6">
        <v>67.842</v>
      </c>
      <c r="F129" s="6">
        <v>17.189</v>
      </c>
      <c r="G129" s="6">
        <v>17.271</v>
      </c>
      <c r="H129" s="6">
        <v>17.379</v>
      </c>
      <c r="I129" s="6">
        <v>51.839</v>
      </c>
      <c r="J129" s="6">
        <v>1.0</v>
      </c>
      <c r="K129" s="6">
        <v>1.0</v>
      </c>
      <c r="L129" s="6">
        <v>1.0</v>
      </c>
      <c r="M129" s="6">
        <v>1.0</v>
      </c>
      <c r="N129" s="6">
        <v>45072.934</v>
      </c>
    </row>
    <row r="130">
      <c r="A130" s="5">
        <v>45970.43402777778</v>
      </c>
      <c r="B130" s="6">
        <v>68.78</v>
      </c>
      <c r="C130" s="6">
        <v>68.858</v>
      </c>
      <c r="D130" s="6">
        <v>68.605</v>
      </c>
      <c r="E130" s="6">
        <v>68.748</v>
      </c>
      <c r="F130" s="6">
        <v>17.36</v>
      </c>
      <c r="G130" s="6">
        <v>17.487</v>
      </c>
      <c r="H130" s="6">
        <v>17.541</v>
      </c>
      <c r="I130" s="6">
        <v>52.388</v>
      </c>
      <c r="J130" s="6">
        <v>1.0</v>
      </c>
      <c r="K130" s="6">
        <v>1.0</v>
      </c>
      <c r="L130" s="6">
        <v>1.0</v>
      </c>
      <c r="M130" s="6">
        <v>1.0</v>
      </c>
      <c r="N130" s="6">
        <v>45077.284</v>
      </c>
    </row>
    <row r="131">
      <c r="A131" s="5">
        <v>45970.4375</v>
      </c>
      <c r="B131" s="6">
        <v>69.593</v>
      </c>
      <c r="C131" s="6">
        <v>69.837</v>
      </c>
      <c r="D131" s="6">
        <v>69.539</v>
      </c>
      <c r="E131" s="6">
        <v>69.656</v>
      </c>
      <c r="F131" s="6">
        <v>17.608</v>
      </c>
      <c r="G131" s="6">
        <v>17.729</v>
      </c>
      <c r="H131" s="6">
        <v>17.844</v>
      </c>
      <c r="I131" s="6">
        <v>53.181</v>
      </c>
      <c r="J131" s="6">
        <v>1.0</v>
      </c>
      <c r="K131" s="6">
        <v>1.0</v>
      </c>
      <c r="L131" s="6">
        <v>1.0</v>
      </c>
      <c r="M131" s="6">
        <v>1.0</v>
      </c>
      <c r="N131" s="6">
        <v>45081.679</v>
      </c>
    </row>
    <row r="132">
      <c r="A132" s="5">
        <v>45970.44097222222</v>
      </c>
      <c r="B132" s="6">
        <v>70.501</v>
      </c>
      <c r="C132" s="6">
        <v>70.654</v>
      </c>
      <c r="D132" s="6">
        <v>70.433</v>
      </c>
      <c r="E132" s="6">
        <v>70.529</v>
      </c>
      <c r="F132" s="6">
        <v>17.886</v>
      </c>
      <c r="G132" s="6">
        <v>17.998</v>
      </c>
      <c r="H132" s="6">
        <v>18.043</v>
      </c>
      <c r="I132" s="6">
        <v>53.927</v>
      </c>
      <c r="J132" s="6">
        <v>1.0</v>
      </c>
      <c r="K132" s="6">
        <v>1.0</v>
      </c>
      <c r="L132" s="6">
        <v>1.0</v>
      </c>
      <c r="M132" s="6">
        <v>1.0</v>
      </c>
      <c r="N132" s="6">
        <v>45086.152</v>
      </c>
    </row>
    <row r="133">
      <c r="A133" s="5">
        <v>45970.444444444445</v>
      </c>
      <c r="B133" s="6">
        <v>71.033</v>
      </c>
      <c r="C133" s="6">
        <v>71.188</v>
      </c>
      <c r="D133" s="6">
        <v>70.961</v>
      </c>
      <c r="E133" s="6">
        <v>71.061</v>
      </c>
      <c r="F133" s="6">
        <v>18.04</v>
      </c>
      <c r="G133" s="6">
        <v>18.118</v>
      </c>
      <c r="H133" s="6">
        <v>18.171</v>
      </c>
      <c r="I133" s="6">
        <v>54.329</v>
      </c>
      <c r="J133" s="6">
        <v>1.0</v>
      </c>
      <c r="K133" s="6">
        <v>1.0</v>
      </c>
      <c r="L133" s="6">
        <v>1.0</v>
      </c>
      <c r="M133" s="6">
        <v>1.0</v>
      </c>
      <c r="N133" s="6">
        <v>45090.648</v>
      </c>
    </row>
    <row r="134">
      <c r="A134" s="5">
        <v>45970.447916666664</v>
      </c>
      <c r="B134" s="6">
        <v>72.279</v>
      </c>
      <c r="C134" s="6">
        <v>72.45</v>
      </c>
      <c r="D134" s="6">
        <v>72.076</v>
      </c>
      <c r="E134" s="6">
        <v>72.268</v>
      </c>
      <c r="F134" s="6">
        <v>18.331</v>
      </c>
      <c r="G134" s="6">
        <v>18.4</v>
      </c>
      <c r="H134" s="6">
        <v>18.457</v>
      </c>
      <c r="I134" s="6">
        <v>55.188</v>
      </c>
      <c r="J134" s="6">
        <v>1.0</v>
      </c>
      <c r="K134" s="6">
        <v>1.0</v>
      </c>
      <c r="L134" s="6">
        <v>1.0</v>
      </c>
      <c r="M134" s="6">
        <v>1.0</v>
      </c>
      <c r="N134" s="6">
        <v>45095.21</v>
      </c>
    </row>
    <row r="135">
      <c r="A135" s="5">
        <v>45970.45138888889</v>
      </c>
      <c r="B135" s="6">
        <v>72.497</v>
      </c>
      <c r="C135" s="6">
        <v>72.362</v>
      </c>
      <c r="D135" s="6">
        <v>72.325</v>
      </c>
      <c r="E135" s="6">
        <v>72.395</v>
      </c>
      <c r="F135" s="6">
        <v>18.365</v>
      </c>
      <c r="G135" s="6">
        <v>18.444</v>
      </c>
      <c r="H135" s="6">
        <v>18.539</v>
      </c>
      <c r="I135" s="6">
        <v>55.348</v>
      </c>
      <c r="J135" s="6">
        <v>1.0</v>
      </c>
      <c r="K135" s="6">
        <v>1.0</v>
      </c>
      <c r="L135" s="6">
        <v>1.0</v>
      </c>
      <c r="M135" s="6">
        <v>1.0</v>
      </c>
      <c r="N135" s="6">
        <v>45099.818</v>
      </c>
    </row>
    <row r="136">
      <c r="A136" s="5">
        <v>45970.45486111111</v>
      </c>
      <c r="B136" s="6">
        <v>72.348</v>
      </c>
      <c r="C136" s="6">
        <v>72.456</v>
      </c>
      <c r="D136" s="6">
        <v>72.247</v>
      </c>
      <c r="E136" s="6">
        <v>72.35</v>
      </c>
      <c r="F136" s="6">
        <v>18.385</v>
      </c>
      <c r="G136" s="6">
        <v>18.454</v>
      </c>
      <c r="H136" s="6">
        <v>18.542</v>
      </c>
      <c r="I136" s="6">
        <v>55.381</v>
      </c>
      <c r="J136" s="6">
        <v>1.0</v>
      </c>
      <c r="K136" s="6">
        <v>1.0</v>
      </c>
      <c r="L136" s="6">
        <v>1.0</v>
      </c>
      <c r="M136" s="6">
        <v>1.0</v>
      </c>
      <c r="N136" s="6">
        <v>45104.42</v>
      </c>
    </row>
    <row r="137">
      <c r="A137" s="5">
        <v>45970.458333333336</v>
      </c>
      <c r="B137" s="6">
        <v>73.246</v>
      </c>
      <c r="C137" s="6">
        <v>73.313</v>
      </c>
      <c r="D137" s="6">
        <v>73.125</v>
      </c>
      <c r="E137" s="6">
        <v>73.228</v>
      </c>
      <c r="F137" s="6">
        <v>18.585</v>
      </c>
      <c r="G137" s="6">
        <v>18.689</v>
      </c>
      <c r="H137" s="6">
        <v>18.773</v>
      </c>
      <c r="I137" s="6">
        <v>56.047</v>
      </c>
      <c r="J137" s="6">
        <v>1.0</v>
      </c>
      <c r="K137" s="6">
        <v>1.0</v>
      </c>
      <c r="L137" s="6">
        <v>1.0</v>
      </c>
      <c r="M137" s="6">
        <v>1.0</v>
      </c>
      <c r="N137" s="6">
        <v>45109.072</v>
      </c>
    </row>
    <row r="138">
      <c r="A138" s="5">
        <v>45970.461805555555</v>
      </c>
      <c r="B138" s="6">
        <v>74.283</v>
      </c>
      <c r="C138" s="6">
        <v>74.245</v>
      </c>
      <c r="D138" s="6">
        <v>74.173</v>
      </c>
      <c r="E138" s="6">
        <v>74.234</v>
      </c>
      <c r="F138" s="6">
        <v>18.862</v>
      </c>
      <c r="G138" s="6">
        <v>18.933</v>
      </c>
      <c r="H138" s="6">
        <v>18.991</v>
      </c>
      <c r="I138" s="6">
        <v>56.786</v>
      </c>
      <c r="J138" s="6">
        <v>1.0</v>
      </c>
      <c r="K138" s="6">
        <v>1.0</v>
      </c>
      <c r="L138" s="6">
        <v>1.0</v>
      </c>
      <c r="M138" s="6">
        <v>1.0</v>
      </c>
      <c r="N138" s="6">
        <v>45113.769</v>
      </c>
    </row>
    <row r="139">
      <c r="A139" s="5">
        <v>45970.46527777778</v>
      </c>
      <c r="B139" s="6">
        <v>74.221</v>
      </c>
      <c r="C139" s="6">
        <v>74.264</v>
      </c>
      <c r="D139" s="6">
        <v>74.07</v>
      </c>
      <c r="E139" s="6">
        <v>74.185</v>
      </c>
      <c r="F139" s="6">
        <v>18.834</v>
      </c>
      <c r="G139" s="6">
        <v>18.862</v>
      </c>
      <c r="H139" s="6">
        <v>19.005</v>
      </c>
      <c r="I139" s="6">
        <v>56.701</v>
      </c>
      <c r="J139" s="6">
        <v>1.0</v>
      </c>
      <c r="K139" s="6">
        <v>1.0</v>
      </c>
      <c r="L139" s="6">
        <v>1.0</v>
      </c>
      <c r="M139" s="6">
        <v>1.0</v>
      </c>
      <c r="N139" s="6">
        <v>45118.46</v>
      </c>
    </row>
    <row r="140">
      <c r="A140" s="5">
        <v>45970.46875</v>
      </c>
      <c r="B140" s="6">
        <v>75.333</v>
      </c>
      <c r="C140" s="6">
        <v>75.331</v>
      </c>
      <c r="D140" s="6">
        <v>75.191</v>
      </c>
      <c r="E140" s="6">
        <v>75.285</v>
      </c>
      <c r="F140" s="6">
        <v>19.06</v>
      </c>
      <c r="G140" s="6">
        <v>19.099</v>
      </c>
      <c r="H140" s="6">
        <v>19.24</v>
      </c>
      <c r="I140" s="6">
        <v>57.399</v>
      </c>
      <c r="J140" s="6">
        <v>1.0</v>
      </c>
      <c r="K140" s="6">
        <v>1.0</v>
      </c>
      <c r="L140" s="6">
        <v>1.0</v>
      </c>
      <c r="M140" s="6">
        <v>1.0</v>
      </c>
      <c r="N140" s="6">
        <v>45123.235</v>
      </c>
    </row>
    <row r="141">
      <c r="A141" s="5">
        <v>45970.47222222222</v>
      </c>
      <c r="B141" s="6">
        <v>75.416</v>
      </c>
      <c r="C141" s="6">
        <v>75.492</v>
      </c>
      <c r="D141" s="6">
        <v>75.205</v>
      </c>
      <c r="E141" s="6">
        <v>75.371</v>
      </c>
      <c r="F141" s="6">
        <v>19.11</v>
      </c>
      <c r="G141" s="6">
        <v>19.142</v>
      </c>
      <c r="H141" s="6">
        <v>19.321</v>
      </c>
      <c r="I141" s="6">
        <v>57.573</v>
      </c>
      <c r="J141" s="6">
        <v>1.0</v>
      </c>
      <c r="K141" s="6">
        <v>1.0</v>
      </c>
      <c r="L141" s="6">
        <v>1.0</v>
      </c>
      <c r="M141" s="6">
        <v>1.0</v>
      </c>
      <c r="N141" s="6">
        <v>45128.044</v>
      </c>
    </row>
    <row r="142">
      <c r="A142" s="5">
        <v>45970.475694444445</v>
      </c>
      <c r="B142" s="6">
        <v>75.443</v>
      </c>
      <c r="C142" s="6">
        <v>75.443</v>
      </c>
      <c r="D142" s="6">
        <v>75.325</v>
      </c>
      <c r="E142" s="6">
        <v>75.404</v>
      </c>
      <c r="F142" s="6">
        <v>19.141</v>
      </c>
      <c r="G142" s="6">
        <v>19.202</v>
      </c>
      <c r="H142" s="6">
        <v>19.327</v>
      </c>
      <c r="I142" s="6">
        <v>57.67</v>
      </c>
      <c r="J142" s="6">
        <v>1.0</v>
      </c>
      <c r="K142" s="6">
        <v>1.0</v>
      </c>
      <c r="L142" s="6">
        <v>1.0</v>
      </c>
      <c r="M142" s="6">
        <v>1.0</v>
      </c>
      <c r="N142" s="6">
        <v>45132.838</v>
      </c>
    </row>
    <row r="143">
      <c r="A143" s="5">
        <v>45970.479166666664</v>
      </c>
      <c r="B143" s="6">
        <v>75.765</v>
      </c>
      <c r="C143" s="6">
        <v>75.824</v>
      </c>
      <c r="D143" s="6">
        <v>75.59</v>
      </c>
      <c r="E143" s="6">
        <v>75.726</v>
      </c>
      <c r="F143" s="6">
        <v>19.242</v>
      </c>
      <c r="G143" s="6">
        <v>19.329</v>
      </c>
      <c r="H143" s="6">
        <v>19.42</v>
      </c>
      <c r="I143" s="6">
        <v>57.991</v>
      </c>
      <c r="J143" s="6">
        <v>1.0</v>
      </c>
      <c r="K143" s="6">
        <v>1.0</v>
      </c>
      <c r="L143" s="6">
        <v>1.0</v>
      </c>
      <c r="M143" s="6">
        <v>1.0</v>
      </c>
      <c r="N143" s="6">
        <v>45137.68</v>
      </c>
    </row>
    <row r="144">
      <c r="A144" s="5">
        <v>45970.48263888889</v>
      </c>
      <c r="B144" s="6">
        <v>76.177</v>
      </c>
      <c r="C144" s="6">
        <v>76.164</v>
      </c>
      <c r="D144" s="6">
        <v>75.981</v>
      </c>
      <c r="E144" s="6">
        <v>76.108</v>
      </c>
      <c r="F144" s="6">
        <v>19.289</v>
      </c>
      <c r="G144" s="6">
        <v>19.392</v>
      </c>
      <c r="H144" s="6">
        <v>19.485</v>
      </c>
      <c r="I144" s="6">
        <v>58.166</v>
      </c>
      <c r="J144" s="6">
        <v>1.0</v>
      </c>
      <c r="K144" s="6">
        <v>1.0</v>
      </c>
      <c r="L144" s="6">
        <v>1.0</v>
      </c>
      <c r="M144" s="6">
        <v>1.0</v>
      </c>
      <c r="N144" s="6">
        <v>45142.528</v>
      </c>
    </row>
    <row r="145">
      <c r="A145" s="5">
        <v>45970.48611111111</v>
      </c>
      <c r="B145" s="6">
        <v>76.595</v>
      </c>
      <c r="C145" s="6">
        <v>76.705</v>
      </c>
      <c r="D145" s="6">
        <v>76.502</v>
      </c>
      <c r="E145" s="6">
        <v>76.601</v>
      </c>
      <c r="F145" s="6">
        <v>19.367</v>
      </c>
      <c r="G145" s="6">
        <v>19.448</v>
      </c>
      <c r="H145" s="6">
        <v>19.566</v>
      </c>
      <c r="I145" s="6">
        <v>58.381</v>
      </c>
      <c r="J145" s="6">
        <v>1.0</v>
      </c>
      <c r="K145" s="6">
        <v>1.0</v>
      </c>
      <c r="L145" s="6">
        <v>1.0</v>
      </c>
      <c r="M145" s="6">
        <v>1.0</v>
      </c>
      <c r="N145" s="6">
        <v>45147.381</v>
      </c>
    </row>
    <row r="146">
      <c r="A146" s="5">
        <v>45970.489583333336</v>
      </c>
      <c r="B146" s="6">
        <v>76.514</v>
      </c>
      <c r="C146" s="6">
        <v>76.511</v>
      </c>
      <c r="D146" s="6">
        <v>76.297</v>
      </c>
      <c r="E146" s="6">
        <v>76.441</v>
      </c>
      <c r="F146" s="6">
        <v>19.272</v>
      </c>
      <c r="G146" s="6">
        <v>19.399</v>
      </c>
      <c r="H146" s="6">
        <v>19.494</v>
      </c>
      <c r="I146" s="6">
        <v>58.165</v>
      </c>
      <c r="J146" s="6">
        <v>1.0</v>
      </c>
      <c r="K146" s="6">
        <v>1.0</v>
      </c>
      <c r="L146" s="6">
        <v>1.0</v>
      </c>
      <c r="M146" s="6">
        <v>1.0</v>
      </c>
      <c r="N146" s="6">
        <v>45152.246</v>
      </c>
    </row>
    <row r="147">
      <c r="A147" s="5">
        <v>45970.493055555555</v>
      </c>
      <c r="B147" s="6">
        <v>76.009</v>
      </c>
      <c r="C147" s="6">
        <v>76.048</v>
      </c>
      <c r="D147" s="6">
        <v>75.953</v>
      </c>
      <c r="E147" s="6">
        <v>76.003</v>
      </c>
      <c r="F147" s="6">
        <v>19.187</v>
      </c>
      <c r="G147" s="6">
        <v>19.244</v>
      </c>
      <c r="H147" s="6">
        <v>19.404</v>
      </c>
      <c r="I147" s="6">
        <v>57.835</v>
      </c>
      <c r="J147" s="6">
        <v>1.0</v>
      </c>
      <c r="K147" s="6">
        <v>1.0</v>
      </c>
      <c r="L147" s="6">
        <v>1.0</v>
      </c>
      <c r="M147" s="6">
        <v>1.0</v>
      </c>
      <c r="N147" s="6">
        <v>45157.076</v>
      </c>
    </row>
    <row r="148">
      <c r="A148" s="5">
        <v>45970.49652777778</v>
      </c>
      <c r="B148" s="6">
        <v>76.531</v>
      </c>
      <c r="C148" s="6">
        <v>76.581</v>
      </c>
      <c r="D148" s="6">
        <v>76.31</v>
      </c>
      <c r="E148" s="6">
        <v>76.474</v>
      </c>
      <c r="F148" s="6">
        <v>19.291</v>
      </c>
      <c r="G148" s="6">
        <v>19.36</v>
      </c>
      <c r="H148" s="6">
        <v>19.487</v>
      </c>
      <c r="I148" s="6">
        <v>58.138</v>
      </c>
      <c r="J148" s="6">
        <v>1.0</v>
      </c>
      <c r="K148" s="6">
        <v>1.0</v>
      </c>
      <c r="L148" s="6">
        <v>1.0</v>
      </c>
      <c r="M148" s="6">
        <v>1.0</v>
      </c>
      <c r="N148" s="6">
        <v>45161.886</v>
      </c>
    </row>
    <row r="149">
      <c r="A149" s="5">
        <v>45970.5</v>
      </c>
      <c r="B149" s="6">
        <v>75.853</v>
      </c>
      <c r="C149" s="6">
        <v>75.938</v>
      </c>
      <c r="D149" s="6">
        <v>75.748</v>
      </c>
      <c r="E149" s="6">
        <v>75.847</v>
      </c>
      <c r="F149" s="6">
        <v>19.086</v>
      </c>
      <c r="G149" s="6">
        <v>19.207</v>
      </c>
      <c r="H149" s="6">
        <v>19.341</v>
      </c>
      <c r="I149" s="6">
        <v>57.634</v>
      </c>
      <c r="J149" s="6">
        <v>1.0</v>
      </c>
      <c r="K149" s="6">
        <v>1.0</v>
      </c>
      <c r="L149" s="6">
        <v>1.0</v>
      </c>
      <c r="M149" s="6">
        <v>1.0</v>
      </c>
      <c r="N149" s="6">
        <v>45166.707</v>
      </c>
    </row>
    <row r="150">
      <c r="A150" s="5">
        <v>45970.50347222222</v>
      </c>
      <c r="B150" s="6">
        <v>76.371</v>
      </c>
      <c r="C150" s="6">
        <v>76.461</v>
      </c>
      <c r="D150" s="6">
        <v>76.241</v>
      </c>
      <c r="E150" s="6">
        <v>76.358</v>
      </c>
      <c r="F150" s="6">
        <v>19.242</v>
      </c>
      <c r="G150" s="6">
        <v>19.349</v>
      </c>
      <c r="H150" s="6">
        <v>19.472</v>
      </c>
      <c r="I150" s="6">
        <v>58.063</v>
      </c>
      <c r="J150" s="6">
        <v>1.0</v>
      </c>
      <c r="K150" s="6">
        <v>1.0</v>
      </c>
      <c r="L150" s="6">
        <v>1.0</v>
      </c>
      <c r="M150" s="6">
        <v>1.0</v>
      </c>
      <c r="N150" s="6">
        <v>45171.531</v>
      </c>
    </row>
    <row r="151">
      <c r="A151" s="5">
        <v>45970.506944444445</v>
      </c>
      <c r="B151" s="6">
        <v>75.961</v>
      </c>
      <c r="C151" s="6">
        <v>76.001</v>
      </c>
      <c r="D151" s="6">
        <v>75.838</v>
      </c>
      <c r="E151" s="6">
        <v>75.933</v>
      </c>
      <c r="F151" s="6">
        <v>19.102</v>
      </c>
      <c r="G151" s="6">
        <v>19.212</v>
      </c>
      <c r="H151" s="6">
        <v>19.338</v>
      </c>
      <c r="I151" s="6">
        <v>57.652</v>
      </c>
      <c r="J151" s="6">
        <v>1.0</v>
      </c>
      <c r="K151" s="6">
        <v>1.0</v>
      </c>
      <c r="L151" s="6">
        <v>1.0</v>
      </c>
      <c r="M151" s="6">
        <v>1.0</v>
      </c>
      <c r="N151" s="6">
        <v>45176.314</v>
      </c>
    </row>
    <row r="152">
      <c r="A152" s="5">
        <v>45970.510416666664</v>
      </c>
      <c r="B152" s="6">
        <v>75.625</v>
      </c>
      <c r="C152" s="6">
        <v>75.631</v>
      </c>
      <c r="D152" s="6">
        <v>75.474</v>
      </c>
      <c r="E152" s="6">
        <v>75.577</v>
      </c>
      <c r="F152" s="6">
        <v>19.021</v>
      </c>
      <c r="G152" s="6">
        <v>19.162</v>
      </c>
      <c r="H152" s="6">
        <v>19.244</v>
      </c>
      <c r="I152" s="6">
        <v>57.427</v>
      </c>
      <c r="J152" s="6">
        <v>1.0</v>
      </c>
      <c r="K152" s="6">
        <v>1.0</v>
      </c>
      <c r="L152" s="6">
        <v>1.0</v>
      </c>
      <c r="M152" s="6">
        <v>1.0</v>
      </c>
      <c r="N152" s="6">
        <v>45181.126</v>
      </c>
    </row>
    <row r="153">
      <c r="A153" s="5">
        <v>45970.51388888889</v>
      </c>
      <c r="B153" s="6">
        <v>74.638</v>
      </c>
      <c r="C153" s="6">
        <v>74.703</v>
      </c>
      <c r="D153" s="6">
        <v>74.484</v>
      </c>
      <c r="E153" s="6">
        <v>74.608</v>
      </c>
      <c r="F153" s="6">
        <v>18.806</v>
      </c>
      <c r="G153" s="6">
        <v>18.951</v>
      </c>
      <c r="H153" s="6">
        <v>19.025</v>
      </c>
      <c r="I153" s="6">
        <v>56.782</v>
      </c>
      <c r="J153" s="6">
        <v>1.0</v>
      </c>
      <c r="K153" s="6">
        <v>1.0</v>
      </c>
      <c r="L153" s="6">
        <v>1.0</v>
      </c>
      <c r="M153" s="6">
        <v>1.0</v>
      </c>
      <c r="N153" s="6">
        <v>45185.886</v>
      </c>
    </row>
    <row r="154">
      <c r="A154" s="5">
        <v>45970.51736111111</v>
      </c>
      <c r="B154" s="6">
        <v>74.897</v>
      </c>
      <c r="C154" s="6">
        <v>74.923</v>
      </c>
      <c r="D154" s="6">
        <v>74.756</v>
      </c>
      <c r="E154" s="6">
        <v>74.859</v>
      </c>
      <c r="F154" s="6">
        <v>18.871</v>
      </c>
      <c r="G154" s="6">
        <v>18.964</v>
      </c>
      <c r="H154" s="6">
        <v>19.055</v>
      </c>
      <c r="I154" s="6">
        <v>56.89</v>
      </c>
      <c r="J154" s="6">
        <v>1.0</v>
      </c>
      <c r="K154" s="6">
        <v>1.0</v>
      </c>
      <c r="L154" s="6">
        <v>1.0</v>
      </c>
      <c r="M154" s="6">
        <v>1.0</v>
      </c>
      <c r="N154" s="6">
        <v>45190.636</v>
      </c>
    </row>
    <row r="155">
      <c r="A155" s="5">
        <v>45970.520833333336</v>
      </c>
      <c r="B155" s="6">
        <v>74.61</v>
      </c>
      <c r="C155" s="6">
        <v>74.625</v>
      </c>
      <c r="D155" s="6">
        <v>74.489</v>
      </c>
      <c r="E155" s="6">
        <v>74.575</v>
      </c>
      <c r="F155" s="6">
        <v>18.888</v>
      </c>
      <c r="G155" s="6">
        <v>18.996</v>
      </c>
      <c r="H155" s="6">
        <v>19.053</v>
      </c>
      <c r="I155" s="6">
        <v>56.937</v>
      </c>
      <c r="J155" s="6">
        <v>1.0</v>
      </c>
      <c r="K155" s="6">
        <v>1.0</v>
      </c>
      <c r="L155" s="6">
        <v>1.0</v>
      </c>
      <c r="M155" s="6">
        <v>1.0</v>
      </c>
      <c r="N155" s="6">
        <v>45195.35</v>
      </c>
    </row>
    <row r="156">
      <c r="A156" s="5">
        <v>45970.524305555555</v>
      </c>
      <c r="B156" s="6">
        <v>73.695</v>
      </c>
      <c r="C156" s="6">
        <v>73.795</v>
      </c>
      <c r="D156" s="6">
        <v>73.574</v>
      </c>
      <c r="E156" s="6">
        <v>73.688</v>
      </c>
      <c r="F156" s="6">
        <v>18.634</v>
      </c>
      <c r="G156" s="6">
        <v>18.771</v>
      </c>
      <c r="H156" s="6">
        <v>18.86</v>
      </c>
      <c r="I156" s="6">
        <v>56.265</v>
      </c>
      <c r="J156" s="6">
        <v>1.0</v>
      </c>
      <c r="K156" s="6">
        <v>1.0</v>
      </c>
      <c r="L156" s="6">
        <v>1.0</v>
      </c>
      <c r="M156" s="6">
        <v>1.0</v>
      </c>
      <c r="N156" s="6">
        <v>45200.086</v>
      </c>
    </row>
    <row r="157">
      <c r="A157" s="5">
        <v>45970.52777777778</v>
      </c>
      <c r="B157" s="6">
        <v>74.157</v>
      </c>
      <c r="C157" s="6">
        <v>74.188</v>
      </c>
      <c r="D157" s="6">
        <v>73.935</v>
      </c>
      <c r="E157" s="6">
        <v>74.093</v>
      </c>
      <c r="F157" s="6">
        <v>18.723</v>
      </c>
      <c r="G157" s="6">
        <v>18.894</v>
      </c>
      <c r="H157" s="6">
        <v>18.962</v>
      </c>
      <c r="I157" s="6">
        <v>56.579</v>
      </c>
      <c r="J157" s="6">
        <v>1.0</v>
      </c>
      <c r="K157" s="6">
        <v>1.0</v>
      </c>
      <c r="L157" s="6">
        <v>1.0</v>
      </c>
      <c r="M157" s="6">
        <v>1.0</v>
      </c>
      <c r="N157" s="6">
        <v>45204.779</v>
      </c>
    </row>
    <row r="158">
      <c r="A158" s="5">
        <v>45970.53125</v>
      </c>
      <c r="B158" s="6">
        <v>73.913</v>
      </c>
      <c r="C158" s="6">
        <v>65.762</v>
      </c>
      <c r="D158" s="6">
        <v>74.01</v>
      </c>
      <c r="E158" s="6">
        <v>71.228</v>
      </c>
      <c r="F158" s="6">
        <v>18.707</v>
      </c>
      <c r="G158" s="6">
        <v>16.694</v>
      </c>
      <c r="H158" s="6">
        <v>18.927</v>
      </c>
      <c r="I158" s="6">
        <v>54.328</v>
      </c>
      <c r="J158" s="6">
        <v>1.0</v>
      </c>
      <c r="K158" s="6">
        <v>1.003</v>
      </c>
      <c r="L158" s="6">
        <v>1.0</v>
      </c>
      <c r="M158" s="6">
        <v>0.999</v>
      </c>
      <c r="N158" s="6">
        <v>45209.478</v>
      </c>
    </row>
    <row r="159">
      <c r="A159" s="5">
        <v>45970.53472222222</v>
      </c>
      <c r="B159" s="6">
        <v>72.854</v>
      </c>
      <c r="C159" s="6">
        <v>72.916</v>
      </c>
      <c r="D159" s="6">
        <v>72.743</v>
      </c>
      <c r="E159" s="6">
        <v>72.838</v>
      </c>
      <c r="F159" s="6">
        <v>18.41</v>
      </c>
      <c r="G159" s="6">
        <v>18.513</v>
      </c>
      <c r="H159" s="6">
        <v>18.62</v>
      </c>
      <c r="I159" s="6">
        <v>55.543</v>
      </c>
      <c r="J159" s="6">
        <v>1.0</v>
      </c>
      <c r="K159" s="6">
        <v>1.0</v>
      </c>
      <c r="L159" s="6">
        <v>1.0</v>
      </c>
      <c r="M159" s="6">
        <v>1.0</v>
      </c>
      <c r="N159" s="6">
        <v>45214.047</v>
      </c>
    </row>
    <row r="160">
      <c r="A160" s="5">
        <v>45970.538194444445</v>
      </c>
      <c r="B160" s="6">
        <v>72.344</v>
      </c>
      <c r="C160" s="6">
        <v>72.381</v>
      </c>
      <c r="D160" s="6">
        <v>72.178</v>
      </c>
      <c r="E160" s="6">
        <v>72.301</v>
      </c>
      <c r="F160" s="6">
        <v>18.284</v>
      </c>
      <c r="G160" s="6">
        <v>18.407</v>
      </c>
      <c r="H160" s="6">
        <v>18.471</v>
      </c>
      <c r="I160" s="6">
        <v>55.162</v>
      </c>
      <c r="J160" s="6">
        <v>1.0</v>
      </c>
      <c r="K160" s="6">
        <v>1.0</v>
      </c>
      <c r="L160" s="6">
        <v>1.0</v>
      </c>
      <c r="M160" s="6">
        <v>1.0</v>
      </c>
      <c r="N160" s="6">
        <v>45218.621</v>
      </c>
    </row>
    <row r="161">
      <c r="A161" s="5">
        <v>45970.541666666664</v>
      </c>
      <c r="B161" s="6">
        <v>70.761</v>
      </c>
      <c r="C161" s="6">
        <v>70.774</v>
      </c>
      <c r="D161" s="6">
        <v>70.522</v>
      </c>
      <c r="E161" s="6">
        <v>70.686</v>
      </c>
      <c r="F161" s="6">
        <v>17.874</v>
      </c>
      <c r="G161" s="6">
        <v>18.034</v>
      </c>
      <c r="H161" s="6">
        <v>18.076</v>
      </c>
      <c r="I161" s="6">
        <v>53.984</v>
      </c>
      <c r="J161" s="6">
        <v>1.0</v>
      </c>
      <c r="K161" s="6">
        <v>1.0</v>
      </c>
      <c r="L161" s="6">
        <v>1.0</v>
      </c>
      <c r="M161" s="6">
        <v>1.0</v>
      </c>
      <c r="N161" s="6">
        <v>45223.187</v>
      </c>
    </row>
    <row r="162">
      <c r="A162" s="5">
        <v>45970.54513888889</v>
      </c>
      <c r="B162" s="6">
        <v>71.122</v>
      </c>
      <c r="C162" s="6">
        <v>71.173</v>
      </c>
      <c r="D162" s="6">
        <v>70.897</v>
      </c>
      <c r="E162" s="6">
        <v>71.064</v>
      </c>
      <c r="F162" s="6">
        <v>17.97</v>
      </c>
      <c r="G162" s="6">
        <v>18.154</v>
      </c>
      <c r="H162" s="6">
        <v>18.157</v>
      </c>
      <c r="I162" s="6">
        <v>54.281</v>
      </c>
      <c r="J162" s="6">
        <v>1.0</v>
      </c>
      <c r="K162" s="6">
        <v>1.0</v>
      </c>
      <c r="L162" s="6">
        <v>1.0</v>
      </c>
      <c r="M162" s="6">
        <v>1.0</v>
      </c>
      <c r="N162" s="6">
        <v>45227.735</v>
      </c>
    </row>
    <row r="163">
      <c r="A163" s="5">
        <v>45970.54861111111</v>
      </c>
      <c r="B163" s="6">
        <v>69.924</v>
      </c>
      <c r="C163" s="6">
        <v>69.918</v>
      </c>
      <c r="D163" s="6">
        <v>69.815</v>
      </c>
      <c r="E163" s="6">
        <v>69.886</v>
      </c>
      <c r="F163" s="6">
        <v>17.746</v>
      </c>
      <c r="G163" s="6">
        <v>17.868</v>
      </c>
      <c r="H163" s="6">
        <v>17.871</v>
      </c>
      <c r="I163" s="6">
        <v>53.485</v>
      </c>
      <c r="J163" s="6">
        <v>1.0</v>
      </c>
      <c r="K163" s="6">
        <v>1.0</v>
      </c>
      <c r="L163" s="6">
        <v>1.0</v>
      </c>
      <c r="M163" s="6">
        <v>1.0</v>
      </c>
      <c r="N163" s="6">
        <v>45232.21</v>
      </c>
    </row>
    <row r="164">
      <c r="A164" s="5">
        <v>45970.552083333336</v>
      </c>
      <c r="B164" s="6">
        <v>65.508</v>
      </c>
      <c r="C164" s="6">
        <v>65.56</v>
      </c>
      <c r="D164" s="6">
        <v>65.401</v>
      </c>
      <c r="E164" s="6">
        <v>65.49</v>
      </c>
      <c r="F164" s="6">
        <v>16.587</v>
      </c>
      <c r="G164" s="6">
        <v>16.706</v>
      </c>
      <c r="H164" s="6">
        <v>16.711</v>
      </c>
      <c r="I164" s="6">
        <v>50.004</v>
      </c>
      <c r="J164" s="6">
        <v>1.0</v>
      </c>
      <c r="K164" s="6">
        <v>0.999</v>
      </c>
      <c r="L164" s="6">
        <v>1.0</v>
      </c>
      <c r="M164" s="6">
        <v>1.0</v>
      </c>
      <c r="N164" s="6">
        <v>45236.517</v>
      </c>
    </row>
    <row r="165">
      <c r="A165" s="5">
        <v>45970.555555555555</v>
      </c>
      <c r="B165" s="6">
        <v>69.086</v>
      </c>
      <c r="C165" s="6">
        <v>69.213</v>
      </c>
      <c r="D165" s="6">
        <v>68.917</v>
      </c>
      <c r="E165" s="6">
        <v>69.072</v>
      </c>
      <c r="F165" s="6">
        <v>17.499</v>
      </c>
      <c r="G165" s="6">
        <v>17.664</v>
      </c>
      <c r="H165" s="6">
        <v>17.677</v>
      </c>
      <c r="I165" s="6">
        <v>52.84</v>
      </c>
      <c r="J165" s="6">
        <v>1.0</v>
      </c>
      <c r="K165" s="6">
        <v>1.0</v>
      </c>
      <c r="L165" s="6">
        <v>1.0</v>
      </c>
      <c r="M165" s="6">
        <v>1.0</v>
      </c>
      <c r="N165" s="6">
        <v>45240.841</v>
      </c>
    </row>
    <row r="166">
      <c r="A166" s="5">
        <v>45970.55902777778</v>
      </c>
      <c r="B166" s="6">
        <v>67.69</v>
      </c>
      <c r="C166" s="6">
        <v>67.735</v>
      </c>
      <c r="D166" s="6">
        <v>67.523</v>
      </c>
      <c r="E166" s="6">
        <v>67.65</v>
      </c>
      <c r="F166" s="6">
        <v>17.167</v>
      </c>
      <c r="G166" s="6">
        <v>17.299</v>
      </c>
      <c r="H166" s="6">
        <v>17.327</v>
      </c>
      <c r="I166" s="6">
        <v>51.793</v>
      </c>
      <c r="J166" s="6">
        <v>1.0</v>
      </c>
      <c r="K166" s="6">
        <v>0.999</v>
      </c>
      <c r="L166" s="6">
        <v>1.0</v>
      </c>
      <c r="M166" s="6">
        <v>1.0</v>
      </c>
      <c r="N166" s="6">
        <v>45245.167</v>
      </c>
    </row>
    <row r="167">
      <c r="A167" s="5">
        <v>45970.5625</v>
      </c>
      <c r="B167" s="6">
        <v>66.096</v>
      </c>
      <c r="C167" s="6">
        <v>66.106</v>
      </c>
      <c r="D167" s="6">
        <v>65.904</v>
      </c>
      <c r="E167" s="6">
        <v>66.035</v>
      </c>
      <c r="F167" s="6">
        <v>16.724</v>
      </c>
      <c r="G167" s="6">
        <v>16.86</v>
      </c>
      <c r="H167" s="6">
        <v>16.868</v>
      </c>
      <c r="I167" s="6">
        <v>50.452</v>
      </c>
      <c r="J167" s="6">
        <v>1.0</v>
      </c>
      <c r="K167" s="6">
        <v>1.0</v>
      </c>
      <c r="L167" s="6">
        <v>1.0</v>
      </c>
      <c r="M167" s="6">
        <v>1.0</v>
      </c>
      <c r="N167" s="6">
        <v>45249.409</v>
      </c>
    </row>
    <row r="168">
      <c r="A168" s="5">
        <v>45970.56597222222</v>
      </c>
      <c r="B168" s="6">
        <v>65.342</v>
      </c>
      <c r="C168" s="6">
        <v>65.403</v>
      </c>
      <c r="D168" s="6">
        <v>65.21</v>
      </c>
      <c r="E168" s="6">
        <v>65.318</v>
      </c>
      <c r="F168" s="6">
        <v>16.501</v>
      </c>
      <c r="G168" s="6">
        <v>16.636</v>
      </c>
      <c r="H168" s="6">
        <v>16.666</v>
      </c>
      <c r="I168" s="6">
        <v>49.803</v>
      </c>
      <c r="J168" s="6">
        <v>1.0</v>
      </c>
      <c r="K168" s="6">
        <v>1.0</v>
      </c>
      <c r="L168" s="6">
        <v>1.0</v>
      </c>
      <c r="M168" s="6">
        <v>1.0</v>
      </c>
      <c r="N168" s="6">
        <v>45253.614</v>
      </c>
    </row>
    <row r="169">
      <c r="A169" s="5">
        <v>45970.569444444445</v>
      </c>
      <c r="B169" s="6">
        <v>64.142</v>
      </c>
      <c r="C169" s="6">
        <v>64.218</v>
      </c>
      <c r="D169" s="6">
        <v>64.079</v>
      </c>
      <c r="E169" s="6">
        <v>64.146</v>
      </c>
      <c r="F169" s="6">
        <v>16.242</v>
      </c>
      <c r="G169" s="6">
        <v>16.367</v>
      </c>
      <c r="H169" s="6">
        <v>16.385</v>
      </c>
      <c r="I169" s="6">
        <v>48.994</v>
      </c>
      <c r="J169" s="6">
        <v>1.0</v>
      </c>
      <c r="K169" s="6">
        <v>1.0</v>
      </c>
      <c r="L169" s="6">
        <v>1.0</v>
      </c>
      <c r="M169" s="6">
        <v>1.0</v>
      </c>
      <c r="N169" s="6">
        <v>45257.756</v>
      </c>
    </row>
    <row r="170">
      <c r="A170" s="5">
        <v>45970.572916666664</v>
      </c>
      <c r="B170" s="6">
        <v>65.182</v>
      </c>
      <c r="C170" s="6">
        <v>65.316</v>
      </c>
      <c r="D170" s="6">
        <v>65.072</v>
      </c>
      <c r="E170" s="6">
        <v>65.19</v>
      </c>
      <c r="F170" s="6">
        <v>16.565</v>
      </c>
      <c r="G170" s="6">
        <v>16.677</v>
      </c>
      <c r="H170" s="6">
        <v>16.684</v>
      </c>
      <c r="I170" s="6">
        <v>49.926</v>
      </c>
      <c r="J170" s="6">
        <v>1.0</v>
      </c>
      <c r="K170" s="6">
        <v>1.0</v>
      </c>
      <c r="L170" s="6">
        <v>1.0</v>
      </c>
      <c r="M170" s="6">
        <v>1.0</v>
      </c>
      <c r="N170" s="6">
        <v>45261.789</v>
      </c>
    </row>
    <row r="171">
      <c r="A171" s="5">
        <v>45970.57638888889</v>
      </c>
      <c r="B171" s="6">
        <v>62.586</v>
      </c>
      <c r="C171" s="6">
        <v>62.749</v>
      </c>
      <c r="D171" s="6">
        <v>62.553</v>
      </c>
      <c r="E171" s="6">
        <v>62.629</v>
      </c>
      <c r="F171" s="6">
        <v>15.929</v>
      </c>
      <c r="G171" s="6">
        <v>16.022</v>
      </c>
      <c r="H171" s="6">
        <v>16.041</v>
      </c>
      <c r="I171" s="6">
        <v>47.992</v>
      </c>
      <c r="J171" s="6">
        <v>1.0</v>
      </c>
      <c r="K171" s="6">
        <v>1.0</v>
      </c>
      <c r="L171" s="6">
        <v>1.0</v>
      </c>
      <c r="M171" s="6">
        <v>1.0</v>
      </c>
      <c r="N171" s="6">
        <v>45265.815</v>
      </c>
    </row>
    <row r="172">
      <c r="A172" s="5">
        <v>45970.57986111111</v>
      </c>
      <c r="B172" s="6">
        <v>60.209</v>
      </c>
      <c r="C172" s="6">
        <v>60.311</v>
      </c>
      <c r="D172" s="6">
        <v>60.197</v>
      </c>
      <c r="E172" s="6">
        <v>60.239</v>
      </c>
      <c r="F172" s="6">
        <v>15.307</v>
      </c>
      <c r="G172" s="6">
        <v>15.381</v>
      </c>
      <c r="H172" s="6">
        <v>15.416</v>
      </c>
      <c r="I172" s="6">
        <v>46.104</v>
      </c>
      <c r="J172" s="6">
        <v>1.0</v>
      </c>
      <c r="K172" s="6">
        <v>1.0</v>
      </c>
      <c r="L172" s="6">
        <v>1.0</v>
      </c>
      <c r="M172" s="6">
        <v>1.0</v>
      </c>
      <c r="N172" s="6">
        <v>45269.743</v>
      </c>
    </row>
    <row r="173">
      <c r="A173" s="5">
        <v>45970.583333333336</v>
      </c>
      <c r="B173" s="6">
        <v>58.785</v>
      </c>
      <c r="C173" s="6">
        <v>58.881</v>
      </c>
      <c r="D173" s="6">
        <v>58.734</v>
      </c>
      <c r="E173" s="6">
        <v>58.8</v>
      </c>
      <c r="F173" s="6">
        <v>14.906</v>
      </c>
      <c r="G173" s="6">
        <v>14.983</v>
      </c>
      <c r="H173" s="6">
        <v>15.005</v>
      </c>
      <c r="I173" s="6">
        <v>44.894</v>
      </c>
      <c r="J173" s="6">
        <v>1.0</v>
      </c>
      <c r="K173" s="6">
        <v>1.0</v>
      </c>
      <c r="L173" s="6">
        <v>1.0</v>
      </c>
      <c r="M173" s="6">
        <v>1.0</v>
      </c>
      <c r="N173" s="6">
        <v>45273.542</v>
      </c>
    </row>
    <row r="174">
      <c r="A174" s="5">
        <v>45970.586805555555</v>
      </c>
      <c r="B174" s="6">
        <v>59.712</v>
      </c>
      <c r="C174" s="6">
        <v>59.799</v>
      </c>
      <c r="D174" s="6">
        <v>59.657</v>
      </c>
      <c r="E174" s="6">
        <v>59.723</v>
      </c>
      <c r="F174" s="6">
        <v>15.12</v>
      </c>
      <c r="G174" s="6">
        <v>15.215</v>
      </c>
      <c r="H174" s="6">
        <v>15.241</v>
      </c>
      <c r="I174" s="6">
        <v>45.576</v>
      </c>
      <c r="J174" s="6">
        <v>1.0</v>
      </c>
      <c r="K174" s="6">
        <v>1.0</v>
      </c>
      <c r="L174" s="6">
        <v>1.0</v>
      </c>
      <c r="M174" s="6">
        <v>1.0</v>
      </c>
      <c r="N174" s="6">
        <v>45277.321</v>
      </c>
    </row>
    <row r="175">
      <c r="A175" s="5">
        <v>45970.59027777778</v>
      </c>
      <c r="B175" s="6">
        <v>58.411</v>
      </c>
      <c r="C175" s="6">
        <v>58.495</v>
      </c>
      <c r="D175" s="6">
        <v>58.302</v>
      </c>
      <c r="E175" s="6">
        <v>58.402</v>
      </c>
      <c r="F175" s="6">
        <v>14.751</v>
      </c>
      <c r="G175" s="6">
        <v>14.863</v>
      </c>
      <c r="H175" s="6">
        <v>14.865</v>
      </c>
      <c r="I175" s="6">
        <v>44.479</v>
      </c>
      <c r="J175" s="6">
        <v>1.0</v>
      </c>
      <c r="K175" s="6">
        <v>0.999</v>
      </c>
      <c r="L175" s="6">
        <v>1.0</v>
      </c>
      <c r="M175" s="6">
        <v>1.0</v>
      </c>
      <c r="N175" s="6">
        <v>45281.061</v>
      </c>
    </row>
    <row r="176">
      <c r="A176" s="5">
        <v>45970.59375</v>
      </c>
      <c r="B176" s="6">
        <v>57.959</v>
      </c>
      <c r="C176" s="6">
        <v>58.089</v>
      </c>
      <c r="D176" s="6">
        <v>57.871</v>
      </c>
      <c r="E176" s="6">
        <v>57.973</v>
      </c>
      <c r="F176" s="6">
        <v>14.667</v>
      </c>
      <c r="G176" s="6">
        <v>14.776</v>
      </c>
      <c r="H176" s="6">
        <v>14.782</v>
      </c>
      <c r="I176" s="6">
        <v>44.225</v>
      </c>
      <c r="J176" s="6">
        <v>1.0</v>
      </c>
      <c r="K176" s="6">
        <v>0.999</v>
      </c>
      <c r="L176" s="6">
        <v>1.0</v>
      </c>
      <c r="M176" s="6">
        <v>1.0</v>
      </c>
      <c r="N176" s="6">
        <v>45284.754</v>
      </c>
    </row>
    <row r="177">
      <c r="A177" s="5">
        <v>45970.59722222222</v>
      </c>
      <c r="B177" s="6">
        <v>56.491</v>
      </c>
      <c r="C177" s="6">
        <v>56.592</v>
      </c>
      <c r="D177" s="6">
        <v>56.507</v>
      </c>
      <c r="E177" s="6">
        <v>56.53</v>
      </c>
      <c r="F177" s="6">
        <v>14.351</v>
      </c>
      <c r="G177" s="6">
        <v>14.431</v>
      </c>
      <c r="H177" s="6">
        <v>14.445</v>
      </c>
      <c r="I177" s="6">
        <v>43.227</v>
      </c>
      <c r="J177" s="6">
        <v>1.0</v>
      </c>
      <c r="K177" s="6">
        <v>0.999</v>
      </c>
      <c r="L177" s="6">
        <v>1.0</v>
      </c>
      <c r="M177" s="6">
        <v>1.0</v>
      </c>
      <c r="N177" s="6">
        <v>45288.434</v>
      </c>
    </row>
    <row r="178">
      <c r="A178" s="5">
        <v>45970.600694444445</v>
      </c>
      <c r="B178" s="6">
        <v>54.691</v>
      </c>
      <c r="C178" s="6">
        <v>54.819</v>
      </c>
      <c r="D178" s="6">
        <v>54.704</v>
      </c>
      <c r="E178" s="6">
        <v>54.738</v>
      </c>
      <c r="F178" s="6">
        <v>13.895</v>
      </c>
      <c r="G178" s="6">
        <v>13.958</v>
      </c>
      <c r="H178" s="6">
        <v>13.975</v>
      </c>
      <c r="I178" s="6">
        <v>41.828</v>
      </c>
      <c r="J178" s="6">
        <v>1.0</v>
      </c>
      <c r="K178" s="6">
        <v>1.0</v>
      </c>
      <c r="L178" s="6">
        <v>1.0</v>
      </c>
      <c r="M178" s="6">
        <v>1.0</v>
      </c>
      <c r="N178" s="6">
        <v>45291.931</v>
      </c>
    </row>
    <row r="179">
      <c r="A179" s="5">
        <v>45970.604166666664</v>
      </c>
      <c r="B179" s="6">
        <v>54.111</v>
      </c>
      <c r="C179" s="6">
        <v>54.221</v>
      </c>
      <c r="D179" s="6">
        <v>54.127</v>
      </c>
      <c r="E179" s="6">
        <v>54.153</v>
      </c>
      <c r="F179" s="6">
        <v>13.727</v>
      </c>
      <c r="G179" s="6">
        <v>13.787</v>
      </c>
      <c r="H179" s="6">
        <v>13.823</v>
      </c>
      <c r="I179" s="6">
        <v>41.337</v>
      </c>
      <c r="J179" s="6">
        <v>1.0</v>
      </c>
      <c r="K179" s="6">
        <v>1.0</v>
      </c>
      <c r="L179" s="6">
        <v>1.0</v>
      </c>
      <c r="M179" s="6">
        <v>1.0</v>
      </c>
      <c r="N179" s="6">
        <v>45295.439</v>
      </c>
    </row>
    <row r="180">
      <c r="A180" s="5">
        <v>45970.60763888889</v>
      </c>
      <c r="B180" s="6">
        <v>53.031</v>
      </c>
      <c r="C180" s="6">
        <v>53.147</v>
      </c>
      <c r="D180" s="6">
        <v>52.979</v>
      </c>
      <c r="E180" s="6">
        <v>53.052</v>
      </c>
      <c r="F180" s="6">
        <v>13.417</v>
      </c>
      <c r="G180" s="6">
        <v>13.502</v>
      </c>
      <c r="H180" s="6">
        <v>13.528</v>
      </c>
      <c r="I180" s="6">
        <v>40.447</v>
      </c>
      <c r="J180" s="6">
        <v>1.0</v>
      </c>
      <c r="K180" s="6">
        <v>1.0</v>
      </c>
      <c r="L180" s="6">
        <v>1.0</v>
      </c>
      <c r="M180" s="6">
        <v>1.0</v>
      </c>
      <c r="N180" s="6">
        <v>45298.868</v>
      </c>
    </row>
    <row r="181">
      <c r="A181" s="5">
        <v>45970.61111111111</v>
      </c>
      <c r="B181" s="6">
        <v>51.741</v>
      </c>
      <c r="C181" s="6">
        <v>51.916</v>
      </c>
      <c r="D181" s="6">
        <v>51.784</v>
      </c>
      <c r="E181" s="6">
        <v>51.814</v>
      </c>
      <c r="F181" s="6">
        <v>13.074</v>
      </c>
      <c r="G181" s="6">
        <v>13.152</v>
      </c>
      <c r="H181" s="6">
        <v>13.189</v>
      </c>
      <c r="I181" s="6">
        <v>39.415</v>
      </c>
      <c r="J181" s="6">
        <v>1.0</v>
      </c>
      <c r="K181" s="6">
        <v>1.0</v>
      </c>
      <c r="L181" s="6">
        <v>1.0</v>
      </c>
      <c r="M181" s="6">
        <v>1.0</v>
      </c>
      <c r="N181" s="6">
        <v>45302.187</v>
      </c>
    </row>
    <row r="182">
      <c r="A182" s="5">
        <v>45970.614583333336</v>
      </c>
      <c r="B182" s="6">
        <v>50.703</v>
      </c>
      <c r="C182" s="6">
        <v>50.798</v>
      </c>
      <c r="D182" s="6">
        <v>50.731</v>
      </c>
      <c r="E182" s="6">
        <v>50.744</v>
      </c>
      <c r="F182" s="6">
        <v>12.802</v>
      </c>
      <c r="G182" s="6">
        <v>12.881</v>
      </c>
      <c r="H182" s="6">
        <v>12.898</v>
      </c>
      <c r="I182" s="6">
        <v>38.581</v>
      </c>
      <c r="J182" s="6">
        <v>1.0</v>
      </c>
      <c r="K182" s="6">
        <v>1.0</v>
      </c>
      <c r="L182" s="6">
        <v>1.0</v>
      </c>
      <c r="M182" s="6">
        <v>1.0</v>
      </c>
      <c r="N182" s="6">
        <v>45305.406</v>
      </c>
    </row>
    <row r="183">
      <c r="A183" s="5">
        <v>45970.618055555555</v>
      </c>
      <c r="B183" s="6">
        <v>49.527</v>
      </c>
      <c r="C183" s="6">
        <v>49.636</v>
      </c>
      <c r="D183" s="6">
        <v>49.507</v>
      </c>
      <c r="E183" s="6">
        <v>49.557</v>
      </c>
      <c r="F183" s="6">
        <v>12.493</v>
      </c>
      <c r="G183" s="6">
        <v>12.576</v>
      </c>
      <c r="H183" s="6">
        <v>12.569</v>
      </c>
      <c r="I183" s="6">
        <v>37.638</v>
      </c>
      <c r="J183" s="6">
        <v>1.0</v>
      </c>
      <c r="K183" s="6">
        <v>1.0</v>
      </c>
      <c r="L183" s="6">
        <v>1.0</v>
      </c>
      <c r="M183" s="6">
        <v>1.0</v>
      </c>
      <c r="N183" s="6">
        <v>45308.555</v>
      </c>
    </row>
    <row r="184">
      <c r="A184" s="5">
        <v>45970.62152777778</v>
      </c>
      <c r="B184" s="6">
        <v>47.061</v>
      </c>
      <c r="C184" s="6">
        <v>47.25</v>
      </c>
      <c r="D184" s="6">
        <v>47.1</v>
      </c>
      <c r="E184" s="6">
        <v>47.137</v>
      </c>
      <c r="F184" s="6">
        <v>11.869</v>
      </c>
      <c r="G184" s="6">
        <v>11.949</v>
      </c>
      <c r="H184" s="6">
        <v>11.96</v>
      </c>
      <c r="I184" s="6">
        <v>35.778</v>
      </c>
      <c r="J184" s="6">
        <v>1.0</v>
      </c>
      <c r="K184" s="6">
        <v>0.999</v>
      </c>
      <c r="L184" s="6">
        <v>1.0</v>
      </c>
      <c r="M184" s="6">
        <v>1.0</v>
      </c>
      <c r="N184" s="6">
        <v>45311.622</v>
      </c>
    </row>
    <row r="185">
      <c r="A185" s="5">
        <v>45970.625</v>
      </c>
      <c r="B185" s="6">
        <v>46.171</v>
      </c>
      <c r="C185" s="6">
        <v>46.335</v>
      </c>
      <c r="D185" s="6">
        <v>46.046</v>
      </c>
      <c r="E185" s="6">
        <v>46.184</v>
      </c>
      <c r="F185" s="6">
        <v>11.644</v>
      </c>
      <c r="G185" s="6">
        <v>11.716</v>
      </c>
      <c r="H185" s="6">
        <v>11.707</v>
      </c>
      <c r="I185" s="6">
        <v>35.067</v>
      </c>
      <c r="J185" s="6">
        <v>1.0</v>
      </c>
      <c r="K185" s="6">
        <v>0.999</v>
      </c>
      <c r="L185" s="6">
        <v>1.0</v>
      </c>
      <c r="M185" s="6">
        <v>1.0</v>
      </c>
      <c r="N185" s="6">
        <v>45314.589</v>
      </c>
    </row>
    <row r="186">
      <c r="A186" s="5">
        <v>45970.62847222222</v>
      </c>
      <c r="B186" s="6">
        <v>44.476</v>
      </c>
      <c r="C186" s="6">
        <v>44.668</v>
      </c>
      <c r="D186" s="6">
        <v>44.379</v>
      </c>
      <c r="E186" s="6">
        <v>44.508</v>
      </c>
      <c r="F186" s="6">
        <v>11.214</v>
      </c>
      <c r="G186" s="6">
        <v>11.288</v>
      </c>
      <c r="H186" s="6">
        <v>11.306</v>
      </c>
      <c r="I186" s="6">
        <v>33.808</v>
      </c>
      <c r="J186" s="6">
        <v>1.0</v>
      </c>
      <c r="K186" s="6">
        <v>0.999</v>
      </c>
      <c r="L186" s="6">
        <v>1.0</v>
      </c>
      <c r="M186" s="6">
        <v>1.0</v>
      </c>
      <c r="N186" s="6">
        <v>45317.456</v>
      </c>
    </row>
    <row r="187">
      <c r="A187" s="5">
        <v>45970.631944444445</v>
      </c>
      <c r="B187" s="6">
        <v>42.884</v>
      </c>
      <c r="C187" s="6">
        <v>43.02</v>
      </c>
      <c r="D187" s="6">
        <v>42.9</v>
      </c>
      <c r="E187" s="6">
        <v>42.935</v>
      </c>
      <c r="F187" s="6">
        <v>10.803</v>
      </c>
      <c r="G187" s="6">
        <v>10.867</v>
      </c>
      <c r="H187" s="6">
        <v>10.892</v>
      </c>
      <c r="I187" s="6">
        <v>32.562</v>
      </c>
      <c r="J187" s="6">
        <v>1.0</v>
      </c>
      <c r="K187" s="6">
        <v>0.999</v>
      </c>
      <c r="L187" s="6">
        <v>1.0</v>
      </c>
      <c r="M187" s="6">
        <v>1.0</v>
      </c>
      <c r="N187" s="6">
        <v>45320.249</v>
      </c>
    </row>
    <row r="188">
      <c r="A188" s="5">
        <v>45970.635416666664</v>
      </c>
      <c r="B188" s="6">
        <v>41.836</v>
      </c>
      <c r="C188" s="6">
        <v>41.937</v>
      </c>
      <c r="D188" s="6">
        <v>41.921</v>
      </c>
      <c r="E188" s="6">
        <v>41.898</v>
      </c>
      <c r="F188" s="6">
        <v>10.513</v>
      </c>
      <c r="G188" s="6">
        <v>10.565</v>
      </c>
      <c r="H188" s="6">
        <v>10.6</v>
      </c>
      <c r="I188" s="6">
        <v>31.678</v>
      </c>
      <c r="J188" s="6">
        <v>1.0</v>
      </c>
      <c r="K188" s="6">
        <v>0.999</v>
      </c>
      <c r="L188" s="6">
        <v>1.0</v>
      </c>
      <c r="M188" s="6">
        <v>1.0</v>
      </c>
      <c r="N188" s="6">
        <v>45322.901</v>
      </c>
    </row>
    <row r="189">
      <c r="A189" s="5">
        <v>45970.63888888889</v>
      </c>
      <c r="B189" s="6">
        <v>39.252</v>
      </c>
      <c r="C189" s="6">
        <v>39.366</v>
      </c>
      <c r="D189" s="6">
        <v>39.371</v>
      </c>
      <c r="E189" s="6">
        <v>39.33</v>
      </c>
      <c r="F189" s="6">
        <v>9.877</v>
      </c>
      <c r="G189" s="6">
        <v>9.936</v>
      </c>
      <c r="H189" s="6">
        <v>9.973</v>
      </c>
      <c r="I189" s="6">
        <v>29.786</v>
      </c>
      <c r="J189" s="6">
        <v>1.0</v>
      </c>
      <c r="K189" s="6">
        <v>1.001</v>
      </c>
      <c r="L189" s="6">
        <v>1.0</v>
      </c>
      <c r="M189" s="6">
        <v>1.0</v>
      </c>
      <c r="N189" s="6">
        <v>45325.462</v>
      </c>
    </row>
    <row r="190">
      <c r="A190" s="5">
        <v>45970.64236111111</v>
      </c>
      <c r="B190" s="6">
        <v>37.366</v>
      </c>
      <c r="C190" s="6">
        <v>37.435</v>
      </c>
      <c r="D190" s="6">
        <v>37.545</v>
      </c>
      <c r="E190" s="6">
        <v>37.449</v>
      </c>
      <c r="F190" s="6">
        <v>9.403</v>
      </c>
      <c r="G190" s="6">
        <v>9.438</v>
      </c>
      <c r="H190" s="6">
        <v>9.504</v>
      </c>
      <c r="I190" s="6">
        <v>28.345</v>
      </c>
      <c r="J190" s="6">
        <v>1.0</v>
      </c>
      <c r="K190" s="6">
        <v>1.001</v>
      </c>
      <c r="L190" s="6">
        <v>1.0</v>
      </c>
      <c r="M190" s="6">
        <v>1.0</v>
      </c>
      <c r="N190" s="6">
        <v>45327.918</v>
      </c>
    </row>
    <row r="191">
      <c r="A191" s="5">
        <v>45970.645833333336</v>
      </c>
      <c r="B191" s="6">
        <v>36.054</v>
      </c>
      <c r="C191" s="6">
        <v>36.154</v>
      </c>
      <c r="D191" s="6">
        <v>36.102</v>
      </c>
      <c r="E191" s="6">
        <v>36.103</v>
      </c>
      <c r="F191" s="6">
        <v>9.091</v>
      </c>
      <c r="G191" s="6">
        <v>9.153</v>
      </c>
      <c r="H191" s="6">
        <v>9.195</v>
      </c>
      <c r="I191" s="6">
        <v>27.439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45330.229</v>
      </c>
    </row>
    <row r="192">
      <c r="A192" s="5">
        <v>45970.649305555555</v>
      </c>
      <c r="B192" s="6">
        <v>34.566</v>
      </c>
      <c r="C192" s="6">
        <v>34.723</v>
      </c>
      <c r="D192" s="6">
        <v>34.703</v>
      </c>
      <c r="E192" s="6">
        <v>34.664</v>
      </c>
      <c r="F192" s="6">
        <v>8.681</v>
      </c>
      <c r="G192" s="6">
        <v>8.751</v>
      </c>
      <c r="H192" s="6">
        <v>8.789</v>
      </c>
      <c r="I192" s="6">
        <v>26.221</v>
      </c>
      <c r="J192" s="6">
        <v>1.001</v>
      </c>
      <c r="K192" s="6">
        <v>1.001</v>
      </c>
      <c r="L192" s="6">
        <v>1.001</v>
      </c>
      <c r="M192" s="6">
        <v>0.999</v>
      </c>
      <c r="N192" s="6">
        <v>45332.477</v>
      </c>
    </row>
    <row r="193">
      <c r="A193" s="5">
        <v>45970.65277777778</v>
      </c>
      <c r="B193" s="6">
        <v>33.1</v>
      </c>
      <c r="C193" s="6">
        <v>33.175</v>
      </c>
      <c r="D193" s="6">
        <v>33.234</v>
      </c>
      <c r="E193" s="6">
        <v>33.17</v>
      </c>
      <c r="F193" s="6">
        <v>8.307</v>
      </c>
      <c r="G193" s="6">
        <v>8.345</v>
      </c>
      <c r="H193" s="6">
        <v>8.376</v>
      </c>
      <c r="I193" s="6">
        <v>25.028</v>
      </c>
      <c r="J193" s="6">
        <v>1.001</v>
      </c>
      <c r="K193" s="6">
        <v>1.001</v>
      </c>
      <c r="L193" s="6">
        <v>1.0</v>
      </c>
      <c r="M193" s="6">
        <v>0.999</v>
      </c>
      <c r="N193" s="6">
        <v>45334.612</v>
      </c>
    </row>
    <row r="194">
      <c r="A194" s="5">
        <v>45970.65625</v>
      </c>
      <c r="B194" s="6">
        <v>30.3</v>
      </c>
      <c r="C194" s="6">
        <v>30.431</v>
      </c>
      <c r="D194" s="6">
        <v>30.43</v>
      </c>
      <c r="E194" s="6">
        <v>30.387</v>
      </c>
      <c r="F194" s="6">
        <v>7.597</v>
      </c>
      <c r="G194" s="6">
        <v>7.64</v>
      </c>
      <c r="H194" s="6">
        <v>7.669</v>
      </c>
      <c r="I194" s="6">
        <v>22.906</v>
      </c>
      <c r="J194" s="6">
        <v>1.001</v>
      </c>
      <c r="K194" s="6">
        <v>1.001</v>
      </c>
      <c r="L194" s="6">
        <v>1.001</v>
      </c>
      <c r="M194" s="6">
        <v>0.999</v>
      </c>
      <c r="N194" s="6">
        <v>45336.595</v>
      </c>
    </row>
    <row r="195">
      <c r="A195" s="5">
        <v>45970.65972222222</v>
      </c>
      <c r="B195" s="6">
        <v>26.981</v>
      </c>
      <c r="C195" s="6">
        <v>27.097</v>
      </c>
      <c r="D195" s="6">
        <v>27.05</v>
      </c>
      <c r="E195" s="6">
        <v>27.043</v>
      </c>
      <c r="F195" s="6">
        <v>6.76</v>
      </c>
      <c r="G195" s="6">
        <v>6.788</v>
      </c>
      <c r="H195" s="6">
        <v>6.812</v>
      </c>
      <c r="I195" s="6">
        <v>20.36</v>
      </c>
      <c r="J195" s="6">
        <v>0.998</v>
      </c>
      <c r="K195" s="6">
        <v>0.998</v>
      </c>
      <c r="L195" s="6">
        <v>0.999</v>
      </c>
      <c r="M195" s="6">
        <v>0.998</v>
      </c>
      <c r="N195" s="6">
        <v>45338.404</v>
      </c>
    </row>
    <row r="196">
      <c r="A196" s="5">
        <v>45970.663194444445</v>
      </c>
      <c r="B196" s="6">
        <v>23.011</v>
      </c>
      <c r="C196" s="6">
        <v>22.957</v>
      </c>
      <c r="D196" s="6">
        <v>23.13</v>
      </c>
      <c r="E196" s="6">
        <v>23.033</v>
      </c>
      <c r="F196" s="6">
        <v>5.75</v>
      </c>
      <c r="G196" s="6">
        <v>5.73</v>
      </c>
      <c r="H196" s="6">
        <v>5.791</v>
      </c>
      <c r="I196" s="6">
        <v>17.271</v>
      </c>
      <c r="J196" s="6">
        <v>0.998</v>
      </c>
      <c r="K196" s="6">
        <v>0.998</v>
      </c>
      <c r="L196" s="6">
        <v>0.999</v>
      </c>
      <c r="M196" s="6">
        <v>0.998</v>
      </c>
      <c r="N196" s="6">
        <v>45339.98</v>
      </c>
    </row>
    <row r="197">
      <c r="A197" s="5">
        <v>45970.666666666664</v>
      </c>
      <c r="B197" s="6">
        <v>20.09</v>
      </c>
      <c r="C197" s="6">
        <v>20.15</v>
      </c>
      <c r="D197" s="6">
        <v>19.998</v>
      </c>
      <c r="E197" s="6">
        <v>20.079</v>
      </c>
      <c r="F197" s="6">
        <v>5.024</v>
      </c>
      <c r="G197" s="6">
        <v>5.036</v>
      </c>
      <c r="H197" s="6">
        <v>5.025</v>
      </c>
      <c r="I197" s="6">
        <v>15.085</v>
      </c>
      <c r="J197" s="6">
        <v>0.997</v>
      </c>
      <c r="K197" s="6">
        <v>0.997</v>
      </c>
      <c r="L197" s="6">
        <v>0.998</v>
      </c>
      <c r="M197" s="6">
        <v>0.997</v>
      </c>
      <c r="N197" s="6">
        <v>45341.317</v>
      </c>
    </row>
    <row r="198">
      <c r="A198" s="5">
        <v>45970.67013888889</v>
      </c>
      <c r="B198" s="6">
        <v>17.998</v>
      </c>
      <c r="C198" s="6">
        <v>18.085</v>
      </c>
      <c r="D198" s="6">
        <v>17.924</v>
      </c>
      <c r="E198" s="6">
        <v>18.002</v>
      </c>
      <c r="F198" s="6">
        <v>4.497</v>
      </c>
      <c r="G198" s="6">
        <v>4.512</v>
      </c>
      <c r="H198" s="6">
        <v>4.5</v>
      </c>
      <c r="I198" s="6">
        <v>13.509</v>
      </c>
      <c r="J198" s="6">
        <v>0.997</v>
      </c>
      <c r="K198" s="6">
        <v>0.996</v>
      </c>
      <c r="L198" s="6">
        <v>0.997</v>
      </c>
      <c r="M198" s="6">
        <v>0.997</v>
      </c>
      <c r="N198" s="6">
        <v>45342.501</v>
      </c>
    </row>
    <row r="199">
      <c r="A199" s="5">
        <v>45970.67361111111</v>
      </c>
      <c r="B199" s="6">
        <v>15.871</v>
      </c>
      <c r="C199" s="6">
        <v>15.897</v>
      </c>
      <c r="D199" s="6">
        <v>15.942</v>
      </c>
      <c r="E199" s="6">
        <v>15.903</v>
      </c>
      <c r="F199" s="6">
        <v>3.946</v>
      </c>
      <c r="G199" s="6">
        <v>3.961</v>
      </c>
      <c r="H199" s="6">
        <v>3.986</v>
      </c>
      <c r="I199" s="6">
        <v>11.893</v>
      </c>
      <c r="J199" s="6">
        <v>0.995</v>
      </c>
      <c r="K199" s="6">
        <v>0.996</v>
      </c>
      <c r="L199" s="6">
        <v>0.996</v>
      </c>
      <c r="M199" s="6">
        <v>0.996</v>
      </c>
      <c r="N199" s="6">
        <v>45343.552</v>
      </c>
    </row>
    <row r="200">
      <c r="A200" s="5">
        <v>45970.677083333336</v>
      </c>
      <c r="B200" s="6">
        <v>13.127</v>
      </c>
      <c r="C200" s="6">
        <v>13.245</v>
      </c>
      <c r="D200" s="6">
        <v>13.078</v>
      </c>
      <c r="E200" s="6">
        <v>13.15</v>
      </c>
      <c r="F200" s="6">
        <v>3.262</v>
      </c>
      <c r="G200" s="6">
        <v>3.299</v>
      </c>
      <c r="H200" s="6">
        <v>3.259</v>
      </c>
      <c r="I200" s="6">
        <v>9.82</v>
      </c>
      <c r="J200" s="6">
        <v>0.994</v>
      </c>
      <c r="K200" s="6">
        <v>0.993</v>
      </c>
      <c r="L200" s="6">
        <v>0.993</v>
      </c>
      <c r="M200" s="6">
        <v>0.993</v>
      </c>
      <c r="N200" s="6">
        <v>45344.459</v>
      </c>
    </row>
    <row r="201">
      <c r="A201" s="5">
        <v>45970.680555555555</v>
      </c>
      <c r="B201" s="6">
        <v>11.729</v>
      </c>
      <c r="C201" s="6">
        <v>11.943</v>
      </c>
      <c r="D201" s="6">
        <v>11.611</v>
      </c>
      <c r="E201" s="6">
        <v>11.761</v>
      </c>
      <c r="F201" s="6">
        <v>2.908</v>
      </c>
      <c r="G201" s="6">
        <v>2.969</v>
      </c>
      <c r="H201" s="6">
        <v>2.886</v>
      </c>
      <c r="I201" s="6">
        <v>8.763</v>
      </c>
      <c r="J201" s="6">
        <v>0.992</v>
      </c>
      <c r="K201" s="6">
        <v>0.99</v>
      </c>
      <c r="L201" s="6">
        <v>0.99</v>
      </c>
      <c r="M201" s="6">
        <v>0.991</v>
      </c>
      <c r="N201" s="6">
        <v>45345.227</v>
      </c>
    </row>
    <row r="202">
      <c r="A202" s="5">
        <v>45970.68402777778</v>
      </c>
      <c r="B202" s="6">
        <v>10.798</v>
      </c>
      <c r="C202" s="6">
        <v>10.918</v>
      </c>
      <c r="D202" s="6">
        <v>10.906</v>
      </c>
      <c r="E202" s="6">
        <v>10.874</v>
      </c>
      <c r="F202" s="6">
        <v>2.661</v>
      </c>
      <c r="G202" s="6">
        <v>2.7</v>
      </c>
      <c r="H202" s="6">
        <v>2.704</v>
      </c>
      <c r="I202" s="6">
        <v>8.065</v>
      </c>
      <c r="J202" s="6">
        <v>0.99</v>
      </c>
      <c r="K202" s="6">
        <v>0.99</v>
      </c>
      <c r="L202" s="6">
        <v>0.99</v>
      </c>
      <c r="M202" s="6">
        <v>0.99</v>
      </c>
      <c r="N202" s="6">
        <v>45345.931</v>
      </c>
    </row>
    <row r="203">
      <c r="A203" s="5">
        <v>45970.6875</v>
      </c>
      <c r="B203" s="6">
        <v>10.005</v>
      </c>
      <c r="C203" s="6">
        <v>10.028</v>
      </c>
      <c r="D203" s="6">
        <v>9.647</v>
      </c>
      <c r="E203" s="6">
        <v>9.893</v>
      </c>
      <c r="F203" s="6">
        <v>2.468</v>
      </c>
      <c r="G203" s="6">
        <v>2.477</v>
      </c>
      <c r="H203" s="6">
        <v>2.392</v>
      </c>
      <c r="I203" s="6">
        <v>7.337</v>
      </c>
      <c r="J203" s="6">
        <v>0.992</v>
      </c>
      <c r="K203" s="6">
        <v>0.986</v>
      </c>
      <c r="L203" s="6">
        <v>0.988</v>
      </c>
      <c r="M203" s="6">
        <v>0.989</v>
      </c>
      <c r="N203" s="6">
        <v>45346.568</v>
      </c>
    </row>
    <row r="204">
      <c r="A204" s="5">
        <v>45970.69097222222</v>
      </c>
      <c r="B204" s="6">
        <v>8.835</v>
      </c>
      <c r="C204" s="6">
        <v>9.037</v>
      </c>
      <c r="D204" s="6">
        <v>8.635</v>
      </c>
      <c r="E204" s="6">
        <v>8.835</v>
      </c>
      <c r="F204" s="6">
        <v>2.178</v>
      </c>
      <c r="G204" s="6">
        <v>2.226</v>
      </c>
      <c r="H204" s="6">
        <v>2.124</v>
      </c>
      <c r="I204" s="6">
        <v>6.528</v>
      </c>
      <c r="J204" s="6">
        <v>0.99</v>
      </c>
      <c r="K204" s="6">
        <v>0.984</v>
      </c>
      <c r="L204" s="6">
        <v>0.982</v>
      </c>
      <c r="M204" s="6">
        <v>0.985</v>
      </c>
      <c r="N204" s="6">
        <v>45347.146</v>
      </c>
    </row>
    <row r="205">
      <c r="A205" s="5">
        <v>45970.694444444445</v>
      </c>
      <c r="B205" s="6">
        <v>7.73</v>
      </c>
      <c r="C205" s="6">
        <v>7.725</v>
      </c>
      <c r="D205" s="6">
        <v>7.74</v>
      </c>
      <c r="E205" s="6">
        <v>7.732</v>
      </c>
      <c r="F205" s="6">
        <v>1.889</v>
      </c>
      <c r="G205" s="6">
        <v>1.894</v>
      </c>
      <c r="H205" s="6">
        <v>1.894</v>
      </c>
      <c r="I205" s="6">
        <v>5.677</v>
      </c>
      <c r="J205" s="6">
        <v>0.984</v>
      </c>
      <c r="K205" s="6">
        <v>0.983</v>
      </c>
      <c r="L205" s="6">
        <v>0.982</v>
      </c>
      <c r="M205" s="6">
        <v>0.983</v>
      </c>
      <c r="N205" s="6">
        <v>45347.658</v>
      </c>
    </row>
    <row r="206">
      <c r="A206" s="5">
        <v>45970.697916666664</v>
      </c>
      <c r="B206" s="6">
        <v>7.055</v>
      </c>
      <c r="C206" s="6">
        <v>7.009</v>
      </c>
      <c r="D206" s="6">
        <v>6.891</v>
      </c>
      <c r="E206" s="6">
        <v>6.985</v>
      </c>
      <c r="F206" s="6">
        <v>1.724</v>
      </c>
      <c r="G206" s="6">
        <v>1.707</v>
      </c>
      <c r="H206" s="6">
        <v>1.677</v>
      </c>
      <c r="I206" s="6">
        <v>5.108</v>
      </c>
      <c r="J206" s="6">
        <v>0.98</v>
      </c>
      <c r="K206" s="6">
        <v>0.975</v>
      </c>
      <c r="L206" s="6">
        <v>0.975</v>
      </c>
      <c r="M206" s="6">
        <v>0.977</v>
      </c>
      <c r="N206" s="6">
        <v>45348.109</v>
      </c>
    </row>
    <row r="207">
      <c r="A207" s="5">
        <v>45970.70138888889</v>
      </c>
      <c r="B207" s="6">
        <v>5.755</v>
      </c>
      <c r="C207" s="6">
        <v>5.76</v>
      </c>
      <c r="D207" s="6">
        <v>5.777</v>
      </c>
      <c r="E207" s="6">
        <v>5.764</v>
      </c>
      <c r="F207" s="6">
        <v>1.388</v>
      </c>
      <c r="G207" s="6">
        <v>1.385</v>
      </c>
      <c r="H207" s="6">
        <v>1.386</v>
      </c>
      <c r="I207" s="6">
        <v>4.159</v>
      </c>
      <c r="J207" s="6">
        <v>0.966</v>
      </c>
      <c r="K207" s="6">
        <v>0.963</v>
      </c>
      <c r="L207" s="6">
        <v>0.958</v>
      </c>
      <c r="M207" s="6">
        <v>0.962</v>
      </c>
      <c r="N207" s="6">
        <v>45348.488</v>
      </c>
    </row>
    <row r="208">
      <c r="A208" s="5">
        <v>45970.70486111111</v>
      </c>
      <c r="B208" s="6">
        <v>4.936</v>
      </c>
      <c r="C208" s="6">
        <v>4.984</v>
      </c>
      <c r="D208" s="6">
        <v>5.007</v>
      </c>
      <c r="E208" s="6">
        <v>4.975</v>
      </c>
      <c r="F208" s="6">
        <v>1.168</v>
      </c>
      <c r="G208" s="6">
        <v>1.188</v>
      </c>
      <c r="H208" s="6">
        <v>1.186</v>
      </c>
      <c r="I208" s="6">
        <v>3.542</v>
      </c>
      <c r="J208" s="6">
        <v>0.949</v>
      </c>
      <c r="K208" s="6">
        <v>0.957</v>
      </c>
      <c r="L208" s="6">
        <v>0.947</v>
      </c>
      <c r="M208" s="6">
        <v>0.951</v>
      </c>
      <c r="N208" s="6">
        <v>45348.813</v>
      </c>
    </row>
    <row r="209">
      <c r="A209" s="5">
        <v>45970.708333333336</v>
      </c>
      <c r="B209" s="6">
        <v>4.308</v>
      </c>
      <c r="C209" s="6">
        <v>4.456</v>
      </c>
      <c r="D209" s="6">
        <v>4.118</v>
      </c>
      <c r="E209" s="6">
        <v>4.294</v>
      </c>
      <c r="F209" s="6">
        <v>1.017</v>
      </c>
      <c r="G209" s="6">
        <v>1.04</v>
      </c>
      <c r="H209" s="6">
        <v>0.953</v>
      </c>
      <c r="I209" s="6">
        <v>3.01</v>
      </c>
      <c r="J209" s="6">
        <v>0.945</v>
      </c>
      <c r="K209" s="6">
        <v>0.933</v>
      </c>
      <c r="L209" s="6">
        <v>0.921</v>
      </c>
      <c r="M209" s="6">
        <v>0.933</v>
      </c>
      <c r="N209" s="6">
        <v>45349.085</v>
      </c>
    </row>
    <row r="210">
      <c r="A210" s="5">
        <v>45970.711805555555</v>
      </c>
      <c r="B210" s="6">
        <v>3.527</v>
      </c>
      <c r="C210" s="6">
        <v>3.618</v>
      </c>
      <c r="D210" s="6">
        <v>3.385</v>
      </c>
      <c r="E210" s="6">
        <v>3.51</v>
      </c>
      <c r="F210" s="6">
        <v>0.819</v>
      </c>
      <c r="G210" s="6">
        <v>0.826</v>
      </c>
      <c r="H210" s="6">
        <v>0.771</v>
      </c>
      <c r="I210" s="6">
        <v>2.416</v>
      </c>
      <c r="J210" s="6">
        <v>0.925</v>
      </c>
      <c r="K210" s="6">
        <v>0.912</v>
      </c>
      <c r="L210" s="6">
        <v>0.904</v>
      </c>
      <c r="M210" s="6">
        <v>0.914</v>
      </c>
      <c r="N210" s="6">
        <v>45349.313</v>
      </c>
    </row>
    <row r="211">
      <c r="A211" s="5">
        <v>45970.71527777778</v>
      </c>
      <c r="B211" s="6">
        <v>3.379</v>
      </c>
      <c r="C211" s="6">
        <v>3.42</v>
      </c>
      <c r="D211" s="6">
        <v>3.386</v>
      </c>
      <c r="E211" s="6">
        <v>3.395</v>
      </c>
      <c r="F211" s="6">
        <v>0.663</v>
      </c>
      <c r="G211" s="6">
        <v>0.664</v>
      </c>
      <c r="H211" s="6">
        <v>0.659</v>
      </c>
      <c r="I211" s="6">
        <v>1.986</v>
      </c>
      <c r="J211" s="6">
        <v>0.784</v>
      </c>
      <c r="K211" s="6">
        <v>0.775</v>
      </c>
      <c r="L211" s="6">
        <v>0.774</v>
      </c>
      <c r="M211" s="6">
        <v>0.778</v>
      </c>
      <c r="N211" s="6">
        <v>45349.495</v>
      </c>
    </row>
    <row r="212">
      <c r="A212" s="5">
        <v>45970.71875</v>
      </c>
      <c r="B212" s="6">
        <v>2.843</v>
      </c>
      <c r="C212" s="6">
        <v>2.913</v>
      </c>
      <c r="D212" s="6">
        <v>2.599</v>
      </c>
      <c r="E212" s="6">
        <v>2.785</v>
      </c>
      <c r="F212" s="6">
        <v>0.517</v>
      </c>
      <c r="G212" s="6">
        <v>0.469</v>
      </c>
      <c r="H212" s="6">
        <v>0.437</v>
      </c>
      <c r="I212" s="6">
        <v>1.423</v>
      </c>
      <c r="J212" s="6">
        <v>0.728</v>
      </c>
      <c r="K212" s="6">
        <v>0.645</v>
      </c>
      <c r="L212" s="6">
        <v>0.668</v>
      </c>
      <c r="M212" s="6">
        <v>0.68</v>
      </c>
      <c r="N212" s="6">
        <v>45349.635</v>
      </c>
    </row>
    <row r="213">
      <c r="A213" s="5">
        <v>45970.72222222222</v>
      </c>
      <c r="B213" s="6">
        <v>2.487</v>
      </c>
      <c r="C213" s="6">
        <v>2.594</v>
      </c>
      <c r="D213" s="6">
        <v>2.339</v>
      </c>
      <c r="E213" s="6">
        <v>2.473</v>
      </c>
      <c r="F213" s="6">
        <v>0.369</v>
      </c>
      <c r="G213" s="6">
        <v>0.347</v>
      </c>
      <c r="H213" s="6">
        <v>0.314</v>
      </c>
      <c r="I213" s="6">
        <v>1.03</v>
      </c>
      <c r="J213" s="6">
        <v>0.592</v>
      </c>
      <c r="K213" s="6">
        <v>0.533</v>
      </c>
      <c r="L213" s="6">
        <v>0.532</v>
      </c>
      <c r="M213" s="6">
        <v>0.553</v>
      </c>
      <c r="N213" s="6">
        <v>45349.737</v>
      </c>
    </row>
    <row r="214">
      <c r="A214" s="5">
        <v>45970.725694444445</v>
      </c>
      <c r="B214" s="6">
        <v>2.193</v>
      </c>
      <c r="C214" s="6">
        <v>2.326</v>
      </c>
      <c r="D214" s="6">
        <v>2.083</v>
      </c>
      <c r="E214" s="6">
        <v>2.201</v>
      </c>
      <c r="F214" s="6">
        <v>0.238</v>
      </c>
      <c r="G214" s="6">
        <v>0.206</v>
      </c>
      <c r="H214" s="6">
        <v>0.174</v>
      </c>
      <c r="I214" s="6">
        <v>0.618</v>
      </c>
      <c r="J214" s="6">
        <v>0.432</v>
      </c>
      <c r="K214" s="6">
        <v>0.353</v>
      </c>
      <c r="L214" s="6">
        <v>0.331</v>
      </c>
      <c r="M214" s="6">
        <v>0.372</v>
      </c>
      <c r="N214" s="6">
        <v>45349.807</v>
      </c>
    </row>
    <row r="215">
      <c r="A215" s="5">
        <v>45970.729166666664</v>
      </c>
      <c r="B215" s="6">
        <v>1.936</v>
      </c>
      <c r="C215" s="6">
        <v>2.187</v>
      </c>
      <c r="D215" s="6">
        <v>1.959</v>
      </c>
      <c r="E215" s="6">
        <v>2.028</v>
      </c>
      <c r="F215" s="6">
        <v>0.113</v>
      </c>
      <c r="G215" s="6">
        <v>0.094</v>
      </c>
      <c r="H215" s="6">
        <v>0.037</v>
      </c>
      <c r="I215" s="6">
        <v>0.244</v>
      </c>
      <c r="J215" s="6">
        <v>0.232</v>
      </c>
      <c r="K215" s="6">
        <v>0.171</v>
      </c>
      <c r="L215" s="6">
        <v>0.075</v>
      </c>
      <c r="M215" s="6">
        <v>0.159</v>
      </c>
      <c r="N215" s="6">
        <v>45349.844</v>
      </c>
    </row>
    <row r="216">
      <c r="A216" s="5">
        <v>45970.73263888889</v>
      </c>
      <c r="B216" s="6">
        <v>1.962</v>
      </c>
      <c r="C216" s="6">
        <v>2.178</v>
      </c>
      <c r="D216" s="6">
        <v>1.927</v>
      </c>
      <c r="E216" s="6">
        <v>2.022</v>
      </c>
      <c r="F216" s="6">
        <v>0.063</v>
      </c>
      <c r="G216" s="6">
        <v>0.032</v>
      </c>
      <c r="H216" s="6">
        <v>-0.019</v>
      </c>
      <c r="I216" s="6">
        <v>0.076</v>
      </c>
      <c r="J216" s="6">
        <v>0.128</v>
      </c>
      <c r="K216" s="6">
        <v>0.058</v>
      </c>
      <c r="L216" s="6">
        <v>1.96</v>
      </c>
      <c r="M216" s="6">
        <v>0.075</v>
      </c>
      <c r="N216" s="6">
        <v>45349.859</v>
      </c>
    </row>
    <row r="217">
      <c r="A217" s="5">
        <v>45970.73611111111</v>
      </c>
      <c r="B217" s="6">
        <v>1.975</v>
      </c>
      <c r="C217" s="6">
        <v>2.196</v>
      </c>
      <c r="D217" s="6">
        <v>2.039</v>
      </c>
      <c r="E217" s="6">
        <v>2.07</v>
      </c>
      <c r="F217" s="6">
        <v>0.036</v>
      </c>
      <c r="G217" s="6">
        <v>0.029</v>
      </c>
      <c r="H217" s="6">
        <v>-0.024</v>
      </c>
      <c r="I217" s="6">
        <v>0.041</v>
      </c>
      <c r="J217" s="6">
        <v>0.072</v>
      </c>
      <c r="K217" s="6">
        <v>0.052</v>
      </c>
      <c r="L217" s="6">
        <v>1.953</v>
      </c>
      <c r="M217" s="6">
        <v>0.057</v>
      </c>
      <c r="N217" s="6">
        <v>45349.867</v>
      </c>
    </row>
    <row r="218">
      <c r="A218" s="5">
        <v>45970.739583333336</v>
      </c>
      <c r="B218" s="6">
        <v>1.892</v>
      </c>
      <c r="C218" s="6">
        <v>2.138</v>
      </c>
      <c r="D218" s="6">
        <v>2.003</v>
      </c>
      <c r="E218" s="6">
        <v>2.011</v>
      </c>
      <c r="F218" s="6">
        <v>0.001</v>
      </c>
      <c r="G218" s="6">
        <v>-0.009</v>
      </c>
      <c r="H218" s="6">
        <v>-0.074</v>
      </c>
      <c r="I218" s="6">
        <v>-0.082</v>
      </c>
      <c r="J218" s="6">
        <v>0.002</v>
      </c>
      <c r="K218" s="6">
        <v>1.983</v>
      </c>
      <c r="L218" s="6">
        <v>1.854</v>
      </c>
      <c r="M218" s="6">
        <v>0.055</v>
      </c>
      <c r="N218" s="6">
        <v>45349.874</v>
      </c>
    </row>
    <row r="219">
      <c r="A219" s="5">
        <v>45970.743055555555</v>
      </c>
      <c r="B219" s="6">
        <v>2.042</v>
      </c>
      <c r="C219" s="6">
        <v>2.242</v>
      </c>
      <c r="D219" s="6">
        <v>2.109</v>
      </c>
      <c r="E219" s="6">
        <v>2.131</v>
      </c>
      <c r="F219" s="6">
        <v>0.001</v>
      </c>
      <c r="G219" s="6">
        <v>-0.025</v>
      </c>
      <c r="H219" s="6">
        <v>-0.074</v>
      </c>
      <c r="I219" s="6">
        <v>-0.098</v>
      </c>
      <c r="J219" s="6">
        <v>0.001</v>
      </c>
      <c r="K219" s="6">
        <v>1.956</v>
      </c>
      <c r="L219" s="6">
        <v>1.86</v>
      </c>
      <c r="M219" s="6">
        <v>0.062</v>
      </c>
      <c r="N219" s="6">
        <v>45349.882</v>
      </c>
    </row>
    <row r="220">
      <c r="A220" s="5">
        <v>45970.74652777778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45349.889</v>
      </c>
    </row>
    <row r="221">
      <c r="A221" s="5">
        <v>45970.75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45349.892</v>
      </c>
    </row>
    <row r="222">
      <c r="A222" s="5">
        <v>45970.75347222222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45349.892</v>
      </c>
    </row>
    <row r="223">
      <c r="A223" s="5">
        <v>45970.756944444445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45349.892</v>
      </c>
    </row>
    <row r="224">
      <c r="A224" s="5">
        <v>45970.760416666664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45349.892</v>
      </c>
    </row>
    <row r="225">
      <c r="A225" s="5">
        <v>45970.76388888889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45349.892</v>
      </c>
    </row>
    <row r="226">
      <c r="A226" s="5">
        <v>45970.76736111111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45349.892</v>
      </c>
    </row>
    <row r="227">
      <c r="A227" s="5">
        <v>45970.770833333336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45349.892</v>
      </c>
    </row>
    <row r="228">
      <c r="A228" s="5">
        <v>45970.774305555555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45349.892</v>
      </c>
    </row>
    <row r="229">
      <c r="A229" s="5">
        <v>45970.77777777778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45349.892</v>
      </c>
    </row>
    <row r="230">
      <c r="A230" s="5">
        <v>45970.78125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45349.892</v>
      </c>
    </row>
    <row r="231">
      <c r="A231" s="5">
        <v>45970.78472222222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45349.892</v>
      </c>
    </row>
    <row r="232">
      <c r="A232" s="5">
        <v>45970.788194444445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45349.892</v>
      </c>
    </row>
    <row r="233">
      <c r="A233" s="5">
        <v>45970.791666666664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45349.892</v>
      </c>
    </row>
    <row r="234">
      <c r="A234" s="5">
        <v>45970.79513888889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45349.892</v>
      </c>
    </row>
    <row r="235">
      <c r="A235" s="5">
        <v>45970.79861111111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45349.892</v>
      </c>
    </row>
    <row r="236">
      <c r="A236" s="5">
        <v>45970.802083333336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45349.892</v>
      </c>
    </row>
    <row r="237">
      <c r="A237" s="5">
        <v>45970.805555555555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45349.892</v>
      </c>
    </row>
    <row r="238">
      <c r="A238" s="5">
        <v>45970.80902777778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45349.892</v>
      </c>
    </row>
    <row r="239">
      <c r="A239" s="5">
        <v>45970.8125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45349.892</v>
      </c>
    </row>
    <row r="240">
      <c r="A240" s="5">
        <v>45970.81597222222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45349.892</v>
      </c>
    </row>
    <row r="241">
      <c r="A241" s="5">
        <v>45970.819444444445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45349.892</v>
      </c>
    </row>
    <row r="242">
      <c r="A242" s="5">
        <v>45970.822916666664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45349.892</v>
      </c>
    </row>
    <row r="243">
      <c r="A243" s="5">
        <v>45970.82638888889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45349.892</v>
      </c>
    </row>
    <row r="244">
      <c r="A244" s="5">
        <v>45970.82986111111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45349.892</v>
      </c>
    </row>
    <row r="245">
      <c r="A245" s="5">
        <v>45970.833333333336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45349.892</v>
      </c>
    </row>
    <row r="246">
      <c r="A246" s="5">
        <v>45970.836805555555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45349.892</v>
      </c>
    </row>
    <row r="247">
      <c r="A247" s="5">
        <v>45970.84027777778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45349.892</v>
      </c>
    </row>
    <row r="248">
      <c r="A248" s="5">
        <v>45970.84375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45349.892</v>
      </c>
    </row>
    <row r="249">
      <c r="A249" s="5">
        <v>45970.84722222222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45349.892</v>
      </c>
    </row>
    <row r="250">
      <c r="A250" s="5">
        <v>45970.850694444445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45349.892</v>
      </c>
    </row>
    <row r="251">
      <c r="A251" s="5">
        <v>45970.854166666664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45349.892</v>
      </c>
    </row>
    <row r="252">
      <c r="A252" s="5">
        <v>45970.85763888889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45349.892</v>
      </c>
    </row>
    <row r="253">
      <c r="A253" s="5">
        <v>45970.86111111111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45349.892</v>
      </c>
    </row>
    <row r="254">
      <c r="A254" s="5">
        <v>45970.864583333336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45349.892</v>
      </c>
    </row>
    <row r="255">
      <c r="A255" s="5">
        <v>45970.868055555555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45349.892</v>
      </c>
    </row>
    <row r="256">
      <c r="A256" s="5">
        <v>45970.87152777778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45349.892</v>
      </c>
    </row>
    <row r="257">
      <c r="A257" s="5">
        <v>45970.875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45349.892</v>
      </c>
    </row>
    <row r="258">
      <c r="A258" s="5">
        <v>45970.87847222222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45349.892</v>
      </c>
    </row>
    <row r="259">
      <c r="A259" s="5">
        <v>45970.881944444445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45349.892</v>
      </c>
    </row>
    <row r="260">
      <c r="A260" s="5">
        <v>45970.885416666664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45349.892</v>
      </c>
    </row>
    <row r="261">
      <c r="A261" s="5">
        <v>45970.88888888889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45349.892</v>
      </c>
    </row>
    <row r="262">
      <c r="A262" s="5">
        <v>45970.89236111111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45349.892</v>
      </c>
    </row>
    <row r="263">
      <c r="A263" s="5">
        <v>45970.895833333336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45349.892</v>
      </c>
    </row>
    <row r="264">
      <c r="A264" s="5">
        <v>45970.899305555555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45349.892</v>
      </c>
    </row>
    <row r="265">
      <c r="A265" s="5">
        <v>45970.90277777778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45349.892</v>
      </c>
    </row>
    <row r="266">
      <c r="A266" s="5">
        <v>45970.90625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45349.892</v>
      </c>
    </row>
    <row r="267">
      <c r="A267" s="5">
        <v>45970.90972222222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45349.892</v>
      </c>
    </row>
    <row r="268">
      <c r="A268" s="5">
        <v>45970.913194444445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45349.892</v>
      </c>
    </row>
    <row r="269">
      <c r="A269" s="5">
        <v>45970.916666666664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45349.892</v>
      </c>
    </row>
    <row r="270">
      <c r="A270" s="5">
        <v>45970.92013888889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45349.892</v>
      </c>
    </row>
    <row r="271">
      <c r="A271" s="5">
        <v>45970.92361111111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45349.892</v>
      </c>
    </row>
    <row r="272">
      <c r="A272" s="5">
        <v>45970.927083333336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45349.892</v>
      </c>
    </row>
    <row r="273">
      <c r="A273" s="5">
        <v>45970.930555555555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45349.892</v>
      </c>
    </row>
    <row r="274">
      <c r="A274" s="5">
        <v>45970.93402777778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45349.892</v>
      </c>
    </row>
    <row r="275">
      <c r="A275" s="5">
        <v>45970.9375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45349.892</v>
      </c>
    </row>
    <row r="276">
      <c r="A276" s="5">
        <v>45970.94097222222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45349.892</v>
      </c>
    </row>
    <row r="277">
      <c r="A277" s="5">
        <v>45970.944444444445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45349.892</v>
      </c>
    </row>
    <row r="278">
      <c r="A278" s="5">
        <v>45970.947916666664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45349.892</v>
      </c>
    </row>
    <row r="279">
      <c r="A279" s="5">
        <v>45970.95138888889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45349.892</v>
      </c>
    </row>
    <row r="280">
      <c r="A280" s="5">
        <v>45970.95486111111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45349.892</v>
      </c>
    </row>
    <row r="281">
      <c r="A281" s="5">
        <v>45970.958333333336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45349.892</v>
      </c>
    </row>
    <row r="282">
      <c r="A282" s="5">
        <v>45970.961805555555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45349.892</v>
      </c>
    </row>
    <row r="283">
      <c r="A283" s="5">
        <v>45970.96527777778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45349.892</v>
      </c>
    </row>
    <row r="284">
      <c r="A284" s="5">
        <v>45970.96875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45349.892</v>
      </c>
    </row>
    <row r="285">
      <c r="A285" s="5">
        <v>45970.97222222222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45349.892</v>
      </c>
    </row>
    <row r="286">
      <c r="A286" s="5">
        <v>45970.975694444445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45349.892</v>
      </c>
    </row>
    <row r="287">
      <c r="A287" s="5">
        <v>45970.979166666664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45349.892</v>
      </c>
    </row>
    <row r="288">
      <c r="A288" s="5">
        <v>45970.98263888889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45349.892</v>
      </c>
    </row>
    <row r="289">
      <c r="A289" s="5">
        <v>45970.98611111111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45349.892</v>
      </c>
    </row>
    <row r="290">
      <c r="A290" s="5">
        <v>45970.989583333336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45349.892</v>
      </c>
    </row>
    <row r="291">
      <c r="A291" s="5">
        <v>45970.993055555555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45349.892</v>
      </c>
    </row>
    <row r="292">
      <c r="A292" s="5">
        <v>45970.99652777778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45349.892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45970.0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45970.00347222222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45970.006944444445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45970.010416666664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45970.01388888889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45970.01736111111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45970.020833333336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45970.024305555555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45970.02777777778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45970.03125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45970.03472222222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45970.038194444445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45970.041666666664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45970.04513888889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45970.04861111111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45970.052083333336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45970.055555555555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45970.05902777778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45970.0625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45970.06597222222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45970.069444444445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45970.072916666664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45970.07638888889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45970.07986111111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45970.083333333336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45970.086805555555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45970.09027777778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45970.09375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45970.09722222222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45970.100694444445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45970.104166666664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45970.10763888889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45970.11111111111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45970.114583333336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45970.118055555555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45970.12152777778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45970.125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45970.12847222222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45970.131944444445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45970.135416666664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45970.13888888889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45970.14236111111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45970.145833333336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45970.149305555555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45970.15277777778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45970.15625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45970.15972222222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45970.163194444445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45970.166666666664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45970.17013888889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45970.17361111111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45970.177083333336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45970.180555555555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45970.18402777778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45970.1875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45970.19097222222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45970.194444444445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45970.197916666664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45970.20138888889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45970.20486111111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45970.208333333336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45970.211805555555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45970.21527777778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45970.21875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45970.22222222222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45970.225694444445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45970.229166666664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45970.23263888889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45970.23611111111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45970.239583333336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45970.243055555555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45970.24652777778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45970.25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45970.25347222222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45970.256944444445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45970.260416666664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45970.26388888889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45970.26736111111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45970.270833333336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45970.274305555555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45970.27777777778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45970.28125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45970.28472222222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45970.288194444445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45970.291666666664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45970.29513888889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45970.29861111111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45970.302083333336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45970.305555555555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45970.30902777778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45970.3125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45970.31597222222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45970.319444444445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45970.322916666664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45970.32638888889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45970.32986111111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45970.333333333336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45970.336805555555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45970.34027777778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45970.34375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45970.34722222222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45970.350694444445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45970.354166666664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45970.35763888889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45970.36111111111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45970.364583333336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45970.368055555555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45970.37152777778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45970.375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45970.37847222222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45970.381944444445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45970.385416666664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45970.38888888889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45970.39236111111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45970.395833333336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45970.399305555555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45970.40277777778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45970.40625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45970.40972222222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45970.413194444445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45970.416666666664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45970.42013888889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45970.42361111111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45970.427083333336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45970.430555555555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45970.43402777778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45970.4375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45970.44097222222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45970.444444444445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45970.447916666664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45970.45138888889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45970.45486111111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45970.458333333336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45970.461805555555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45970.46527777778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45970.46875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45970.47222222222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45970.475694444445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45970.479166666664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45970.48263888889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45970.48611111111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45970.489583333336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45970.493055555555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45970.49652777778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45970.5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45970.50347222222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45970.506944444445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45970.510416666664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45970.51388888889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45970.51736111111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45970.520833333336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45970.524305555555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45970.52777777778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45970.53125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45970.53472222222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45970.538194444445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45970.541666666664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45970.54513888889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45970.54861111111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45970.552083333336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45970.555555555555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45970.55902777778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45970.5625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45970.56597222222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45970.569444444445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45970.572916666664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45970.57638888889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45970.57986111111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45970.583333333336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45970.586805555555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45970.59027777778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45970.59375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45970.59722222222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45970.600694444445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45970.604166666664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45970.60763888889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45970.61111111111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45970.614583333336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45970.618055555555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45970.62152777778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45970.625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45970.62847222222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45970.631944444445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45970.635416666664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45970.63888888889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45970.64236111111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45970.645833333336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45970.649305555555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45970.65277777778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45970.65625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45970.65972222222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45970.663194444445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45970.666666666664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45970.67013888889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45970.67361111111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45970.677083333336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45970.680555555555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45970.68402777778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45970.6875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45970.69097222222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45970.694444444445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45970.697916666664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45970.70138888889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45970.70486111111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45970.708333333336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45970.711805555555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45970.71527777778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45970.71875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45970.72222222222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45970.725694444445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45970.729166666664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45970.73263888889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45970.73611111111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45970.739583333336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45970.743055555555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45970.74652777778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45970.75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45970.75347222222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45970.756944444445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45970.760416666664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45970.76388888889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45970.76736111111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45970.770833333336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45970.774305555555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45970.77777777778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45970.78125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45970.78472222222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45970.788194444445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45970.791666666664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45970.79513888889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45970.79861111111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45970.802083333336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45970.805555555555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45970.80902777778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45970.8125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45970.81597222222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45970.819444444445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45970.822916666664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45970.82638888889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45970.82986111111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45970.833333333336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45970.836805555555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45970.84027777778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45970.84375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45970.84722222222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45970.850694444445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45970.854166666664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45970.85763888889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45970.86111111111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45970.864583333336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45970.868055555555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45970.87152777778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45970.875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45970.87847222222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45970.881944444445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45970.885416666664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45970.88888888889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45970.89236111111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45970.895833333336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45970.899305555555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45970.90277777778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45970.90625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45970.90972222222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45970.913194444445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45970.916666666664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45970.92013888889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45970.92361111111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45970.927083333336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45970.930555555555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45970.93402777778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45970.9375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45970.94097222222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45970.944444444445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45970.947916666664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45970.95138888889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45970.95486111111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45970.958333333336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45970.961805555555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45970.96527777778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45970.96875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45970.97222222222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45970.975694444445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45970.979166666664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45970.98263888889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45970.98611111111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45970.989583333336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45970.993055555555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45970.99652777778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-127.177</v>
      </c>
      <c r="C2" s="4">
        <f t="shared" si="1"/>
        <v>0</v>
      </c>
      <c r="D2" s="4">
        <f t="shared" si="1"/>
        <v>0</v>
      </c>
      <c r="E2" s="4">
        <f t="shared" si="1"/>
        <v>12.19</v>
      </c>
      <c r="F2" s="4">
        <f t="shared" si="1"/>
        <v>-1043.29</v>
      </c>
      <c r="G2" s="4">
        <f t="shared" si="1"/>
        <v>0</v>
      </c>
      <c r="H2" s="4">
        <f t="shared" si="1"/>
        <v>0</v>
      </c>
      <c r="I2" s="4">
        <f t="shared" si="1"/>
        <v>40.894</v>
      </c>
    </row>
    <row r="3">
      <c r="A3" s="3" t="s">
        <v>10</v>
      </c>
      <c r="B3" s="4">
        <f t="shared" ref="B3:I3" si="2">ROUND(MAX(B5:B1000), 3)</f>
        <v>87.681</v>
      </c>
      <c r="C3" s="4">
        <f t="shared" si="2"/>
        <v>140.107</v>
      </c>
      <c r="D3" s="4">
        <f t="shared" si="2"/>
        <v>0</v>
      </c>
      <c r="E3" s="4">
        <f t="shared" si="2"/>
        <v>88.731</v>
      </c>
      <c r="F3" s="4">
        <f t="shared" si="2"/>
        <v>100</v>
      </c>
      <c r="G3" s="4">
        <f t="shared" si="2"/>
        <v>1143.29</v>
      </c>
      <c r="H3" s="4">
        <f t="shared" si="2"/>
        <v>0</v>
      </c>
      <c r="I3" s="4">
        <f t="shared" si="2"/>
        <v>93.025</v>
      </c>
    </row>
    <row r="4">
      <c r="A4" s="3" t="s">
        <v>11</v>
      </c>
      <c r="B4" s="4">
        <f t="shared" ref="B4:I4" si="3">ROUND(AVERAGE(B5:B1000), 3)</f>
        <v>21.786</v>
      </c>
      <c r="C4" s="4">
        <f t="shared" si="3"/>
        <v>38.301</v>
      </c>
      <c r="D4" s="4">
        <f t="shared" si="3"/>
        <v>0</v>
      </c>
      <c r="E4" s="4">
        <f t="shared" si="3"/>
        <v>60.087</v>
      </c>
      <c r="F4" s="4">
        <f t="shared" si="3"/>
        <v>-28</v>
      </c>
      <c r="G4" s="4">
        <f t="shared" si="3"/>
        <v>128</v>
      </c>
      <c r="H4" s="4">
        <f t="shared" si="3"/>
        <v>0</v>
      </c>
      <c r="I4" s="4">
        <f t="shared" si="3"/>
        <v>69.014</v>
      </c>
    </row>
    <row r="5">
      <c r="A5" s="5">
        <v>45970.0</v>
      </c>
      <c r="B5" s="6">
        <v>79.121</v>
      </c>
      <c r="C5" s="6">
        <v>0.0</v>
      </c>
      <c r="D5" s="6">
        <v>0.0</v>
      </c>
      <c r="E5" s="6">
        <v>79.121</v>
      </c>
      <c r="F5" s="6">
        <v>100.0</v>
      </c>
      <c r="G5" s="6">
        <v>0.0</v>
      </c>
      <c r="H5" s="6">
        <v>0.0</v>
      </c>
      <c r="I5" s="6">
        <v>79.738</v>
      </c>
    </row>
    <row r="6">
      <c r="A6" s="5">
        <v>45970.00347222222</v>
      </c>
      <c r="B6" s="6">
        <v>79.664</v>
      </c>
      <c r="C6" s="6">
        <v>0.0</v>
      </c>
      <c r="D6" s="6">
        <v>0.0</v>
      </c>
      <c r="E6" s="6">
        <v>79.664</v>
      </c>
      <c r="F6" s="6">
        <v>100.0</v>
      </c>
      <c r="G6" s="6">
        <v>0.0</v>
      </c>
      <c r="H6" s="6">
        <v>0.0</v>
      </c>
      <c r="I6" s="6">
        <v>80.893</v>
      </c>
    </row>
    <row r="7">
      <c r="A7" s="5">
        <v>45970.006944444445</v>
      </c>
      <c r="B7" s="6">
        <v>79.909</v>
      </c>
      <c r="C7" s="6">
        <v>0.0</v>
      </c>
      <c r="D7" s="6">
        <v>0.0</v>
      </c>
      <c r="E7" s="6">
        <v>79.909</v>
      </c>
      <c r="F7" s="6">
        <v>100.0</v>
      </c>
      <c r="G7" s="6">
        <v>0.0</v>
      </c>
      <c r="H7" s="6">
        <v>0.0</v>
      </c>
      <c r="I7" s="6">
        <v>86.341</v>
      </c>
    </row>
    <row r="8">
      <c r="A8" s="5">
        <v>45970.010416666664</v>
      </c>
      <c r="B8" s="6">
        <v>85.488</v>
      </c>
      <c r="C8" s="6">
        <v>0.0</v>
      </c>
      <c r="D8" s="6">
        <v>0.0</v>
      </c>
      <c r="E8" s="6">
        <v>85.488</v>
      </c>
      <c r="F8" s="6">
        <v>100.0</v>
      </c>
      <c r="G8" s="6">
        <v>0.0</v>
      </c>
      <c r="H8" s="6">
        <v>0.0</v>
      </c>
      <c r="I8" s="6">
        <v>86.257</v>
      </c>
    </row>
    <row r="9">
      <c r="A9" s="5">
        <v>45970.01388888889</v>
      </c>
      <c r="B9" s="6">
        <v>86.113</v>
      </c>
      <c r="C9" s="6">
        <v>0.0</v>
      </c>
      <c r="D9" s="6">
        <v>0.0</v>
      </c>
      <c r="E9" s="6">
        <v>86.113</v>
      </c>
      <c r="F9" s="6">
        <v>100.0</v>
      </c>
      <c r="G9" s="6">
        <v>0.0</v>
      </c>
      <c r="H9" s="6">
        <v>0.0</v>
      </c>
      <c r="I9" s="6">
        <v>86.757</v>
      </c>
    </row>
    <row r="10">
      <c r="A10" s="5">
        <v>45970.01736111111</v>
      </c>
      <c r="B10" s="6">
        <v>84.42</v>
      </c>
      <c r="C10" s="6">
        <v>0.0</v>
      </c>
      <c r="D10" s="6">
        <v>0.0</v>
      </c>
      <c r="E10" s="6">
        <v>84.42</v>
      </c>
      <c r="F10" s="6">
        <v>100.0</v>
      </c>
      <c r="G10" s="6">
        <v>0.0</v>
      </c>
      <c r="H10" s="6">
        <v>0.0</v>
      </c>
      <c r="I10" s="6">
        <v>85.026</v>
      </c>
    </row>
    <row r="11">
      <c r="A11" s="5">
        <v>45970.020833333336</v>
      </c>
      <c r="B11" s="6">
        <v>84.664</v>
      </c>
      <c r="C11" s="6">
        <v>0.0</v>
      </c>
      <c r="D11" s="6">
        <v>0.0</v>
      </c>
      <c r="E11" s="6">
        <v>84.664</v>
      </c>
      <c r="F11" s="6">
        <v>100.0</v>
      </c>
      <c r="G11" s="6">
        <v>0.0</v>
      </c>
      <c r="H11" s="6">
        <v>0.0</v>
      </c>
      <c r="I11" s="6">
        <v>85.34700000000001</v>
      </c>
    </row>
    <row r="12">
      <c r="A12" s="5">
        <v>45970.024305555555</v>
      </c>
      <c r="B12" s="6">
        <v>79.031</v>
      </c>
      <c r="C12" s="6">
        <v>0.0</v>
      </c>
      <c r="D12" s="6">
        <v>0.0</v>
      </c>
      <c r="E12" s="6">
        <v>79.031</v>
      </c>
      <c r="F12" s="6">
        <v>100.0</v>
      </c>
      <c r="G12" s="6">
        <v>0.0</v>
      </c>
      <c r="H12" s="6">
        <v>0.0</v>
      </c>
      <c r="I12" s="6">
        <v>79.715</v>
      </c>
    </row>
    <row r="13">
      <c r="A13" s="5">
        <v>45970.02777777778</v>
      </c>
      <c r="B13" s="6">
        <v>79.182</v>
      </c>
      <c r="C13" s="6">
        <v>0.0</v>
      </c>
      <c r="D13" s="6">
        <v>0.0</v>
      </c>
      <c r="E13" s="6">
        <v>79.182</v>
      </c>
      <c r="F13" s="6">
        <v>100.0</v>
      </c>
      <c r="G13" s="6">
        <v>0.0</v>
      </c>
      <c r="H13" s="6">
        <v>0.0</v>
      </c>
      <c r="I13" s="6">
        <v>79.82900000000001</v>
      </c>
    </row>
    <row r="14">
      <c r="A14" s="5">
        <v>45970.03125</v>
      </c>
      <c r="B14" s="6">
        <v>78.753</v>
      </c>
      <c r="C14" s="6">
        <v>0.0</v>
      </c>
      <c r="D14" s="6">
        <v>0.0</v>
      </c>
      <c r="E14" s="6">
        <v>78.753</v>
      </c>
      <c r="F14" s="6">
        <v>100.0</v>
      </c>
      <c r="G14" s="6">
        <v>0.0</v>
      </c>
      <c r="H14" s="6">
        <v>0.0</v>
      </c>
      <c r="I14" s="6">
        <v>79.515</v>
      </c>
    </row>
    <row r="15">
      <c r="A15" s="5">
        <v>45970.03472222222</v>
      </c>
      <c r="B15" s="6">
        <v>80.146</v>
      </c>
      <c r="C15" s="6">
        <v>0.0</v>
      </c>
      <c r="D15" s="6">
        <v>0.0</v>
      </c>
      <c r="E15" s="6">
        <v>80.146</v>
      </c>
      <c r="F15" s="6">
        <v>100.0</v>
      </c>
      <c r="G15" s="6">
        <v>0.0</v>
      </c>
      <c r="H15" s="6">
        <v>0.0</v>
      </c>
      <c r="I15" s="6">
        <v>80.875</v>
      </c>
    </row>
    <row r="16">
      <c r="A16" s="5">
        <v>45970.038194444445</v>
      </c>
      <c r="B16" s="6">
        <v>79.067</v>
      </c>
      <c r="C16" s="6">
        <v>0.0</v>
      </c>
      <c r="D16" s="6">
        <v>0.0</v>
      </c>
      <c r="E16" s="6">
        <v>79.067</v>
      </c>
      <c r="F16" s="6">
        <v>100.0</v>
      </c>
      <c r="G16" s="6">
        <v>0.0</v>
      </c>
      <c r="H16" s="6">
        <v>0.0</v>
      </c>
      <c r="I16" s="6">
        <v>79.699</v>
      </c>
    </row>
    <row r="17">
      <c r="A17" s="5">
        <v>45970.041666666664</v>
      </c>
      <c r="B17" s="6">
        <v>79.147</v>
      </c>
      <c r="C17" s="6">
        <v>0.0</v>
      </c>
      <c r="D17" s="6">
        <v>0.0</v>
      </c>
      <c r="E17" s="6">
        <v>79.147</v>
      </c>
      <c r="F17" s="6">
        <v>100.0</v>
      </c>
      <c r="G17" s="6">
        <v>0.0</v>
      </c>
      <c r="H17" s="6">
        <v>0.0</v>
      </c>
      <c r="I17" s="6">
        <v>79.831</v>
      </c>
    </row>
    <row r="18">
      <c r="A18" s="5">
        <v>45970.04513888889</v>
      </c>
      <c r="B18" s="6">
        <v>78.864</v>
      </c>
      <c r="C18" s="6">
        <v>0.0</v>
      </c>
      <c r="D18" s="6">
        <v>0.0</v>
      </c>
      <c r="E18" s="6">
        <v>78.864</v>
      </c>
      <c r="F18" s="6">
        <v>100.0</v>
      </c>
      <c r="G18" s="6">
        <v>0.0</v>
      </c>
      <c r="H18" s="6">
        <v>0.0</v>
      </c>
      <c r="I18" s="6">
        <v>79.614</v>
      </c>
    </row>
    <row r="19">
      <c r="A19" s="5">
        <v>45970.04861111111</v>
      </c>
      <c r="B19" s="6">
        <v>78.913</v>
      </c>
      <c r="C19" s="6">
        <v>0.0</v>
      </c>
      <c r="D19" s="6">
        <v>0.0</v>
      </c>
      <c r="E19" s="6">
        <v>78.913</v>
      </c>
      <c r="F19" s="6">
        <v>100.0</v>
      </c>
      <c r="G19" s="6">
        <v>0.0</v>
      </c>
      <c r="H19" s="6">
        <v>0.0</v>
      </c>
      <c r="I19" s="6">
        <v>79.539</v>
      </c>
    </row>
    <row r="20">
      <c r="A20" s="5">
        <v>45970.052083333336</v>
      </c>
      <c r="B20" s="6">
        <v>78.919</v>
      </c>
      <c r="C20" s="6">
        <v>0.0</v>
      </c>
      <c r="D20" s="6">
        <v>0.0</v>
      </c>
      <c r="E20" s="6">
        <v>78.919</v>
      </c>
      <c r="F20" s="6">
        <v>100.0</v>
      </c>
      <c r="G20" s="6">
        <v>0.0</v>
      </c>
      <c r="H20" s="6">
        <v>0.0</v>
      </c>
      <c r="I20" s="6">
        <v>80.081</v>
      </c>
    </row>
    <row r="21">
      <c r="A21" s="5">
        <v>45970.055555555555</v>
      </c>
      <c r="B21" s="6">
        <v>79.184</v>
      </c>
      <c r="C21" s="6">
        <v>0.0</v>
      </c>
      <c r="D21" s="6">
        <v>0.0</v>
      </c>
      <c r="E21" s="6">
        <v>79.184</v>
      </c>
      <c r="F21" s="6">
        <v>100.0</v>
      </c>
      <c r="G21" s="6">
        <v>0.0</v>
      </c>
      <c r="H21" s="6">
        <v>0.0</v>
      </c>
      <c r="I21" s="6">
        <v>79.881</v>
      </c>
    </row>
    <row r="22">
      <c r="A22" s="5">
        <v>45970.05902777778</v>
      </c>
      <c r="B22" s="6">
        <v>78.846</v>
      </c>
      <c r="C22" s="6">
        <v>0.0</v>
      </c>
      <c r="D22" s="6">
        <v>0.0</v>
      </c>
      <c r="E22" s="6">
        <v>78.846</v>
      </c>
      <c r="F22" s="6">
        <v>100.0</v>
      </c>
      <c r="G22" s="6">
        <v>0.0</v>
      </c>
      <c r="H22" s="6">
        <v>0.0</v>
      </c>
      <c r="I22" s="6">
        <v>79.45800000000001</v>
      </c>
    </row>
    <row r="23">
      <c r="A23" s="5">
        <v>45970.0625</v>
      </c>
      <c r="B23" s="6">
        <v>78.876</v>
      </c>
      <c r="C23" s="6">
        <v>0.0</v>
      </c>
      <c r="D23" s="6">
        <v>0.0</v>
      </c>
      <c r="E23" s="6">
        <v>78.876</v>
      </c>
      <c r="F23" s="6">
        <v>100.0</v>
      </c>
      <c r="G23" s="6">
        <v>0.0</v>
      </c>
      <c r="H23" s="6">
        <v>0.0</v>
      </c>
      <c r="I23" s="6">
        <v>79.48600000000002</v>
      </c>
    </row>
    <row r="24">
      <c r="A24" s="5">
        <v>45970.06597222222</v>
      </c>
      <c r="B24" s="6">
        <v>78.429</v>
      </c>
      <c r="C24" s="6">
        <v>0.0</v>
      </c>
      <c r="D24" s="6">
        <v>0.0</v>
      </c>
      <c r="E24" s="6">
        <v>78.429</v>
      </c>
      <c r="F24" s="6">
        <v>100.0</v>
      </c>
      <c r="G24" s="6">
        <v>0.0</v>
      </c>
      <c r="H24" s="6">
        <v>0.0</v>
      </c>
      <c r="I24" s="6">
        <v>79.02</v>
      </c>
    </row>
    <row r="25">
      <c r="A25" s="5">
        <v>45970.069444444445</v>
      </c>
      <c r="B25" s="6">
        <v>77.851</v>
      </c>
      <c r="C25" s="6">
        <v>0.0</v>
      </c>
      <c r="D25" s="6">
        <v>0.0</v>
      </c>
      <c r="E25" s="6">
        <v>77.851</v>
      </c>
      <c r="F25" s="6">
        <v>100.0</v>
      </c>
      <c r="G25" s="6">
        <v>0.0</v>
      </c>
      <c r="H25" s="6">
        <v>0.0</v>
      </c>
      <c r="I25" s="6">
        <v>78.51400000000001</v>
      </c>
    </row>
    <row r="26">
      <c r="A26" s="5">
        <v>45970.072916666664</v>
      </c>
      <c r="B26" s="6">
        <v>77.91</v>
      </c>
      <c r="C26" s="6">
        <v>0.0</v>
      </c>
      <c r="D26" s="6">
        <v>0.0</v>
      </c>
      <c r="E26" s="6">
        <v>77.91</v>
      </c>
      <c r="F26" s="6">
        <v>100.0</v>
      </c>
      <c r="G26" s="6">
        <v>0.0</v>
      </c>
      <c r="H26" s="6">
        <v>0.0</v>
      </c>
      <c r="I26" s="6">
        <v>78.678</v>
      </c>
    </row>
    <row r="27">
      <c r="A27" s="5">
        <v>45970.07638888889</v>
      </c>
      <c r="B27" s="6">
        <v>78.063</v>
      </c>
      <c r="C27" s="6">
        <v>0.0</v>
      </c>
      <c r="D27" s="6">
        <v>0.0</v>
      </c>
      <c r="E27" s="6">
        <v>78.063</v>
      </c>
      <c r="F27" s="6">
        <v>100.0</v>
      </c>
      <c r="G27" s="6">
        <v>0.0</v>
      </c>
      <c r="H27" s="6">
        <v>0.0</v>
      </c>
      <c r="I27" s="6">
        <v>79.053</v>
      </c>
    </row>
    <row r="28">
      <c r="A28" s="5">
        <v>45970.07986111111</v>
      </c>
      <c r="B28" s="6">
        <v>78.943</v>
      </c>
      <c r="C28" s="6">
        <v>0.0</v>
      </c>
      <c r="D28" s="6">
        <v>0.0</v>
      </c>
      <c r="E28" s="6">
        <v>78.943</v>
      </c>
      <c r="F28" s="6">
        <v>100.0</v>
      </c>
      <c r="G28" s="6">
        <v>0.0</v>
      </c>
      <c r="H28" s="6">
        <v>0.0</v>
      </c>
      <c r="I28" s="6">
        <v>79.676</v>
      </c>
    </row>
    <row r="29">
      <c r="A29" s="5">
        <v>45970.083333333336</v>
      </c>
      <c r="B29" s="6">
        <v>78.772</v>
      </c>
      <c r="C29" s="6">
        <v>0.0</v>
      </c>
      <c r="D29" s="6">
        <v>0.0</v>
      </c>
      <c r="E29" s="6">
        <v>78.772</v>
      </c>
      <c r="F29" s="6">
        <v>100.0</v>
      </c>
      <c r="G29" s="6">
        <v>0.0</v>
      </c>
      <c r="H29" s="6">
        <v>0.0</v>
      </c>
      <c r="I29" s="6">
        <v>79.563</v>
      </c>
    </row>
    <row r="30">
      <c r="A30" s="5">
        <v>45970.086805555555</v>
      </c>
      <c r="B30" s="6">
        <v>78.446</v>
      </c>
      <c r="C30" s="6">
        <v>0.0</v>
      </c>
      <c r="D30" s="6">
        <v>0.0</v>
      </c>
      <c r="E30" s="6">
        <v>78.446</v>
      </c>
      <c r="F30" s="6">
        <v>100.0</v>
      </c>
      <c r="G30" s="6">
        <v>0.0</v>
      </c>
      <c r="H30" s="6">
        <v>0.0</v>
      </c>
      <c r="I30" s="6">
        <v>78.91499999999999</v>
      </c>
    </row>
    <row r="31">
      <c r="A31" s="5">
        <v>45970.09027777778</v>
      </c>
      <c r="B31" s="6">
        <v>77.993</v>
      </c>
      <c r="C31" s="6">
        <v>0.0</v>
      </c>
      <c r="D31" s="6">
        <v>0.0</v>
      </c>
      <c r="E31" s="6">
        <v>77.993</v>
      </c>
      <c r="F31" s="6">
        <v>100.0</v>
      </c>
      <c r="G31" s="6">
        <v>0.0</v>
      </c>
      <c r="H31" s="6">
        <v>0.0</v>
      </c>
      <c r="I31" s="6">
        <v>79.02300000000001</v>
      </c>
    </row>
    <row r="32">
      <c r="A32" s="5">
        <v>45970.09375</v>
      </c>
      <c r="B32" s="6">
        <v>78.007</v>
      </c>
      <c r="C32" s="6">
        <v>0.0</v>
      </c>
      <c r="D32" s="6">
        <v>0.0</v>
      </c>
      <c r="E32" s="6">
        <v>78.007</v>
      </c>
      <c r="F32" s="6">
        <v>100.0</v>
      </c>
      <c r="G32" s="6">
        <v>0.0</v>
      </c>
      <c r="H32" s="6">
        <v>0.0</v>
      </c>
      <c r="I32" s="6">
        <v>78.50999999999999</v>
      </c>
    </row>
    <row r="33">
      <c r="A33" s="5">
        <v>45970.09722222222</v>
      </c>
      <c r="B33" s="6">
        <v>77.684</v>
      </c>
      <c r="C33" s="6">
        <v>0.0</v>
      </c>
      <c r="D33" s="6">
        <v>0.0</v>
      </c>
      <c r="E33" s="6">
        <v>77.684</v>
      </c>
      <c r="F33" s="6">
        <v>100.0</v>
      </c>
      <c r="G33" s="6">
        <v>0.0</v>
      </c>
      <c r="H33" s="6">
        <v>0.0</v>
      </c>
      <c r="I33" s="6">
        <v>78.615</v>
      </c>
    </row>
    <row r="34">
      <c r="A34" s="5">
        <v>45970.100694444445</v>
      </c>
      <c r="B34" s="6">
        <v>78.39</v>
      </c>
      <c r="C34" s="6">
        <v>0.0</v>
      </c>
      <c r="D34" s="6">
        <v>0.0</v>
      </c>
      <c r="E34" s="6">
        <v>78.39</v>
      </c>
      <c r="F34" s="6">
        <v>100.0</v>
      </c>
      <c r="G34" s="6">
        <v>0.0</v>
      </c>
      <c r="H34" s="6">
        <v>0.0</v>
      </c>
      <c r="I34" s="6">
        <v>78.95700000000001</v>
      </c>
    </row>
    <row r="35">
      <c r="A35" s="5">
        <v>45970.104166666664</v>
      </c>
      <c r="B35" s="6">
        <v>78.099</v>
      </c>
      <c r="C35" s="6">
        <v>0.0</v>
      </c>
      <c r="D35" s="6">
        <v>0.0</v>
      </c>
      <c r="E35" s="6">
        <v>78.099</v>
      </c>
      <c r="F35" s="6">
        <v>100.0</v>
      </c>
      <c r="G35" s="6">
        <v>0.0</v>
      </c>
      <c r="H35" s="6">
        <v>0.0</v>
      </c>
      <c r="I35" s="6">
        <v>78.801</v>
      </c>
    </row>
    <row r="36">
      <c r="A36" s="5">
        <v>45970.10763888889</v>
      </c>
      <c r="B36" s="6">
        <v>77.762</v>
      </c>
      <c r="C36" s="6">
        <v>0.0</v>
      </c>
      <c r="D36" s="6">
        <v>0.0</v>
      </c>
      <c r="E36" s="6">
        <v>77.762</v>
      </c>
      <c r="F36" s="6">
        <v>100.0</v>
      </c>
      <c r="G36" s="6">
        <v>0.0</v>
      </c>
      <c r="H36" s="6">
        <v>0.0</v>
      </c>
      <c r="I36" s="6">
        <v>78.447</v>
      </c>
    </row>
    <row r="37">
      <c r="A37" s="5">
        <v>45970.11111111111</v>
      </c>
      <c r="B37" s="6">
        <v>77.697</v>
      </c>
      <c r="C37" s="6">
        <v>0.0</v>
      </c>
      <c r="D37" s="6">
        <v>0.0</v>
      </c>
      <c r="E37" s="6">
        <v>77.697</v>
      </c>
      <c r="F37" s="6">
        <v>100.0</v>
      </c>
      <c r="G37" s="6">
        <v>0.0</v>
      </c>
      <c r="H37" s="6">
        <v>0.0</v>
      </c>
      <c r="I37" s="6">
        <v>78.42900000000002</v>
      </c>
    </row>
    <row r="38">
      <c r="A38" s="5">
        <v>45970.114583333336</v>
      </c>
      <c r="B38" s="6">
        <v>77.912</v>
      </c>
      <c r="C38" s="6">
        <v>0.0</v>
      </c>
      <c r="D38" s="6">
        <v>0.0</v>
      </c>
      <c r="E38" s="6">
        <v>77.912</v>
      </c>
      <c r="F38" s="6">
        <v>100.0</v>
      </c>
      <c r="G38" s="6">
        <v>0.0</v>
      </c>
      <c r="H38" s="6">
        <v>0.0</v>
      </c>
      <c r="I38" s="6">
        <v>78.604</v>
      </c>
    </row>
    <row r="39">
      <c r="A39" s="5">
        <v>45970.118055555555</v>
      </c>
      <c r="B39" s="6">
        <v>77.788</v>
      </c>
      <c r="C39" s="6">
        <v>0.0</v>
      </c>
      <c r="D39" s="6">
        <v>0.0</v>
      </c>
      <c r="E39" s="6">
        <v>77.788</v>
      </c>
      <c r="F39" s="6">
        <v>100.0</v>
      </c>
      <c r="G39" s="6">
        <v>0.0</v>
      </c>
      <c r="H39" s="6">
        <v>0.0</v>
      </c>
      <c r="I39" s="6">
        <v>78.53999999999999</v>
      </c>
    </row>
    <row r="40">
      <c r="A40" s="5">
        <v>45970.12152777778</v>
      </c>
      <c r="B40" s="6">
        <v>78.252</v>
      </c>
      <c r="C40" s="6">
        <v>0.0</v>
      </c>
      <c r="D40" s="6">
        <v>0.0</v>
      </c>
      <c r="E40" s="6">
        <v>78.252</v>
      </c>
      <c r="F40" s="6">
        <v>100.0</v>
      </c>
      <c r="G40" s="6">
        <v>0.0</v>
      </c>
      <c r="H40" s="6">
        <v>0.0</v>
      </c>
      <c r="I40" s="6">
        <v>79.041</v>
      </c>
    </row>
    <row r="41">
      <c r="A41" s="5">
        <v>45970.125</v>
      </c>
      <c r="B41" s="6">
        <v>78.411</v>
      </c>
      <c r="C41" s="6">
        <v>0.0</v>
      </c>
      <c r="D41" s="6">
        <v>0.0</v>
      </c>
      <c r="E41" s="6">
        <v>78.411</v>
      </c>
      <c r="F41" s="6">
        <v>100.0</v>
      </c>
      <c r="G41" s="6">
        <v>0.0</v>
      </c>
      <c r="H41" s="6">
        <v>0.0</v>
      </c>
      <c r="I41" s="6">
        <v>79.125</v>
      </c>
    </row>
    <row r="42">
      <c r="A42" s="5">
        <v>45970.12847222222</v>
      </c>
      <c r="B42" s="6">
        <v>78.129</v>
      </c>
      <c r="C42" s="6">
        <v>0.0</v>
      </c>
      <c r="D42" s="6">
        <v>0.0</v>
      </c>
      <c r="E42" s="6">
        <v>78.129</v>
      </c>
      <c r="F42" s="6">
        <v>100.0</v>
      </c>
      <c r="G42" s="6">
        <v>0.0</v>
      </c>
      <c r="H42" s="6">
        <v>0.0</v>
      </c>
      <c r="I42" s="6">
        <v>78.61699999999999</v>
      </c>
    </row>
    <row r="43">
      <c r="A43" s="5">
        <v>45970.131944444445</v>
      </c>
      <c r="B43" s="6">
        <v>77.785</v>
      </c>
      <c r="C43" s="6">
        <v>0.0</v>
      </c>
      <c r="D43" s="6">
        <v>0.0</v>
      </c>
      <c r="E43" s="6">
        <v>77.785</v>
      </c>
      <c r="F43" s="6">
        <v>100.0</v>
      </c>
      <c r="G43" s="6">
        <v>0.0</v>
      </c>
      <c r="H43" s="6">
        <v>0.0</v>
      </c>
      <c r="I43" s="6">
        <v>78.54800000000002</v>
      </c>
    </row>
    <row r="44">
      <c r="A44" s="5">
        <v>45970.135416666664</v>
      </c>
      <c r="B44" s="6">
        <v>77.598</v>
      </c>
      <c r="C44" s="6">
        <v>0.0</v>
      </c>
      <c r="D44" s="6">
        <v>0.0</v>
      </c>
      <c r="E44" s="6">
        <v>77.598</v>
      </c>
      <c r="F44" s="6">
        <v>100.0</v>
      </c>
      <c r="G44" s="6">
        <v>0.0</v>
      </c>
      <c r="H44" s="6">
        <v>0.0</v>
      </c>
      <c r="I44" s="6">
        <v>78.27099999999999</v>
      </c>
    </row>
    <row r="45">
      <c r="A45" s="5">
        <v>45970.13888888889</v>
      </c>
      <c r="B45" s="6">
        <v>77.296</v>
      </c>
      <c r="C45" s="6">
        <v>0.0</v>
      </c>
      <c r="D45" s="6">
        <v>0.0</v>
      </c>
      <c r="E45" s="6">
        <v>77.296</v>
      </c>
      <c r="F45" s="6">
        <v>100.0</v>
      </c>
      <c r="G45" s="6">
        <v>0.0</v>
      </c>
      <c r="H45" s="6">
        <v>0.0</v>
      </c>
      <c r="I45" s="6">
        <v>78.18900000000001</v>
      </c>
    </row>
    <row r="46">
      <c r="A46" s="5">
        <v>45970.14236111111</v>
      </c>
      <c r="B46" s="6">
        <v>76.911</v>
      </c>
      <c r="C46" s="6">
        <v>0.0</v>
      </c>
      <c r="D46" s="6">
        <v>0.0</v>
      </c>
      <c r="E46" s="6">
        <v>76.911</v>
      </c>
      <c r="F46" s="6">
        <v>100.0</v>
      </c>
      <c r="G46" s="6">
        <v>0.0</v>
      </c>
      <c r="H46" s="6">
        <v>0.0</v>
      </c>
      <c r="I46" s="6">
        <v>77.601</v>
      </c>
    </row>
    <row r="47">
      <c r="A47" s="5">
        <v>45970.145833333336</v>
      </c>
      <c r="B47" s="6">
        <v>76.783</v>
      </c>
      <c r="C47" s="6">
        <v>0.0</v>
      </c>
      <c r="D47" s="6">
        <v>0.0</v>
      </c>
      <c r="E47" s="6">
        <v>76.783</v>
      </c>
      <c r="F47" s="6">
        <v>100.0</v>
      </c>
      <c r="G47" s="6">
        <v>0.0</v>
      </c>
      <c r="H47" s="6">
        <v>0.0</v>
      </c>
      <c r="I47" s="6">
        <v>77.499</v>
      </c>
    </row>
    <row r="48">
      <c r="A48" s="5">
        <v>45970.149305555555</v>
      </c>
      <c r="B48" s="6">
        <v>76.001</v>
      </c>
      <c r="C48" s="6">
        <v>0.0</v>
      </c>
      <c r="D48" s="6">
        <v>0.0</v>
      </c>
      <c r="E48" s="6">
        <v>76.001</v>
      </c>
      <c r="F48" s="6">
        <v>100.0</v>
      </c>
      <c r="G48" s="6">
        <v>0.0</v>
      </c>
      <c r="H48" s="6">
        <v>0.0</v>
      </c>
      <c r="I48" s="6">
        <v>76.834</v>
      </c>
    </row>
    <row r="49">
      <c r="A49" s="5">
        <v>45970.15277777778</v>
      </c>
      <c r="B49" s="6">
        <v>75.554</v>
      </c>
      <c r="C49" s="6">
        <v>0.0</v>
      </c>
      <c r="D49" s="6">
        <v>0.0</v>
      </c>
      <c r="E49" s="6">
        <v>75.554</v>
      </c>
      <c r="F49" s="6">
        <v>100.0</v>
      </c>
      <c r="G49" s="6">
        <v>0.0</v>
      </c>
      <c r="H49" s="6">
        <v>0.0</v>
      </c>
      <c r="I49" s="6">
        <v>76.438</v>
      </c>
    </row>
    <row r="50">
      <c r="A50" s="5">
        <v>45970.15625</v>
      </c>
      <c r="B50" s="6">
        <v>75.933</v>
      </c>
      <c r="C50" s="6">
        <v>0.0</v>
      </c>
      <c r="D50" s="6">
        <v>0.0</v>
      </c>
      <c r="E50" s="6">
        <v>75.933</v>
      </c>
      <c r="F50" s="6">
        <v>100.0</v>
      </c>
      <c r="G50" s="6">
        <v>0.0</v>
      </c>
      <c r="H50" s="6">
        <v>0.0</v>
      </c>
      <c r="I50" s="6">
        <v>76.67800000000001</v>
      </c>
    </row>
    <row r="51">
      <c r="A51" s="5">
        <v>45970.15972222222</v>
      </c>
      <c r="B51" s="6">
        <v>75.596</v>
      </c>
      <c r="C51" s="6">
        <v>0.0</v>
      </c>
      <c r="D51" s="6">
        <v>0.0</v>
      </c>
      <c r="E51" s="6">
        <v>75.596</v>
      </c>
      <c r="F51" s="6">
        <v>100.0</v>
      </c>
      <c r="G51" s="6">
        <v>0.0</v>
      </c>
      <c r="H51" s="6">
        <v>0.0</v>
      </c>
      <c r="I51" s="6">
        <v>76.233</v>
      </c>
    </row>
    <row r="52">
      <c r="A52" s="5">
        <v>45970.163194444445</v>
      </c>
      <c r="B52" s="6">
        <v>76.025</v>
      </c>
      <c r="C52" s="6">
        <v>0.0</v>
      </c>
      <c r="D52" s="6">
        <v>0.0</v>
      </c>
      <c r="E52" s="6">
        <v>76.025</v>
      </c>
      <c r="F52" s="6">
        <v>100.0</v>
      </c>
      <c r="G52" s="6">
        <v>0.0</v>
      </c>
      <c r="H52" s="6">
        <v>0.0</v>
      </c>
      <c r="I52" s="6">
        <v>76.69200000000001</v>
      </c>
    </row>
    <row r="53">
      <c r="A53" s="5">
        <v>45970.166666666664</v>
      </c>
      <c r="B53" s="6">
        <v>75.564</v>
      </c>
      <c r="C53" s="6">
        <v>0.0</v>
      </c>
      <c r="D53" s="6">
        <v>0.0</v>
      </c>
      <c r="E53" s="6">
        <v>75.564</v>
      </c>
      <c r="F53" s="6">
        <v>100.0</v>
      </c>
      <c r="G53" s="6">
        <v>0.0</v>
      </c>
      <c r="H53" s="6">
        <v>0.0</v>
      </c>
      <c r="I53" s="6">
        <v>76.201</v>
      </c>
    </row>
    <row r="54">
      <c r="A54" s="5">
        <v>45970.17013888889</v>
      </c>
      <c r="B54" s="6">
        <v>75.091</v>
      </c>
      <c r="C54" s="6">
        <v>0.0</v>
      </c>
      <c r="D54" s="6">
        <v>0.0</v>
      </c>
      <c r="E54" s="6">
        <v>75.091</v>
      </c>
      <c r="F54" s="6">
        <v>100.0</v>
      </c>
      <c r="G54" s="6">
        <v>0.0</v>
      </c>
      <c r="H54" s="6">
        <v>0.0</v>
      </c>
      <c r="I54" s="6">
        <v>75.913</v>
      </c>
    </row>
    <row r="55">
      <c r="A55" s="5">
        <v>45970.17361111111</v>
      </c>
      <c r="B55" s="6">
        <v>75.11</v>
      </c>
      <c r="C55" s="6">
        <v>0.0</v>
      </c>
      <c r="D55" s="6">
        <v>0.0</v>
      </c>
      <c r="E55" s="6">
        <v>75.11</v>
      </c>
      <c r="F55" s="6">
        <v>100.0</v>
      </c>
      <c r="G55" s="6">
        <v>0.0</v>
      </c>
      <c r="H55" s="6">
        <v>0.0</v>
      </c>
      <c r="I55" s="6">
        <v>75.80600000000001</v>
      </c>
    </row>
    <row r="56">
      <c r="A56" s="5">
        <v>45970.177083333336</v>
      </c>
      <c r="B56" s="6">
        <v>75.182</v>
      </c>
      <c r="C56" s="6">
        <v>0.0</v>
      </c>
      <c r="D56" s="6">
        <v>0.0</v>
      </c>
      <c r="E56" s="6">
        <v>75.182</v>
      </c>
      <c r="F56" s="6">
        <v>100.0</v>
      </c>
      <c r="G56" s="6">
        <v>0.0</v>
      </c>
      <c r="H56" s="6">
        <v>0.0</v>
      </c>
      <c r="I56" s="6">
        <v>75.881</v>
      </c>
    </row>
    <row r="57">
      <c r="A57" s="5">
        <v>45970.180555555555</v>
      </c>
      <c r="B57" s="6">
        <v>75.653</v>
      </c>
      <c r="C57" s="6">
        <v>0.0</v>
      </c>
      <c r="D57" s="6">
        <v>0.0</v>
      </c>
      <c r="E57" s="6">
        <v>75.653</v>
      </c>
      <c r="F57" s="6">
        <v>100.0</v>
      </c>
      <c r="G57" s="6">
        <v>0.0</v>
      </c>
      <c r="H57" s="6">
        <v>0.0</v>
      </c>
      <c r="I57" s="6">
        <v>76.41900000000001</v>
      </c>
    </row>
    <row r="58">
      <c r="A58" s="5">
        <v>45970.18402777778</v>
      </c>
      <c r="B58" s="6">
        <v>75.373</v>
      </c>
      <c r="C58" s="6">
        <v>0.0</v>
      </c>
      <c r="D58" s="6">
        <v>0.0</v>
      </c>
      <c r="E58" s="6">
        <v>75.373</v>
      </c>
      <c r="F58" s="6">
        <v>100.0</v>
      </c>
      <c r="G58" s="6">
        <v>0.0</v>
      </c>
      <c r="H58" s="6">
        <v>0.0</v>
      </c>
      <c r="I58" s="6">
        <v>76.118</v>
      </c>
    </row>
    <row r="59">
      <c r="A59" s="5">
        <v>45970.1875</v>
      </c>
      <c r="B59" s="6">
        <v>75.318</v>
      </c>
      <c r="C59" s="6">
        <v>0.0</v>
      </c>
      <c r="D59" s="6">
        <v>0.0</v>
      </c>
      <c r="E59" s="6">
        <v>75.318</v>
      </c>
      <c r="F59" s="6">
        <v>100.0</v>
      </c>
      <c r="G59" s="6">
        <v>0.0</v>
      </c>
      <c r="H59" s="6">
        <v>0.0</v>
      </c>
      <c r="I59" s="6">
        <v>76.003</v>
      </c>
    </row>
    <row r="60">
      <c r="A60" s="5">
        <v>45970.19097222222</v>
      </c>
      <c r="B60" s="6">
        <v>75.377</v>
      </c>
      <c r="C60" s="6">
        <v>0.0</v>
      </c>
      <c r="D60" s="6">
        <v>0.0</v>
      </c>
      <c r="E60" s="6">
        <v>75.377</v>
      </c>
      <c r="F60" s="6">
        <v>100.0</v>
      </c>
      <c r="G60" s="6">
        <v>0.0</v>
      </c>
      <c r="H60" s="6">
        <v>0.0</v>
      </c>
      <c r="I60" s="6">
        <v>76.09800000000001</v>
      </c>
    </row>
    <row r="61">
      <c r="A61" s="5">
        <v>45970.194444444445</v>
      </c>
      <c r="B61" s="6">
        <v>74.824</v>
      </c>
      <c r="C61" s="6">
        <v>0.0</v>
      </c>
      <c r="D61" s="6">
        <v>0.0</v>
      </c>
      <c r="E61" s="6">
        <v>74.824</v>
      </c>
      <c r="F61" s="6">
        <v>100.0</v>
      </c>
      <c r="G61" s="6">
        <v>0.0</v>
      </c>
      <c r="H61" s="6">
        <v>0.0</v>
      </c>
      <c r="I61" s="6">
        <v>75.365</v>
      </c>
    </row>
    <row r="62">
      <c r="A62" s="5">
        <v>45970.197916666664</v>
      </c>
      <c r="B62" s="6">
        <v>74.967</v>
      </c>
      <c r="C62" s="6">
        <v>0.0</v>
      </c>
      <c r="D62" s="6">
        <v>0.0</v>
      </c>
      <c r="E62" s="6">
        <v>74.967</v>
      </c>
      <c r="F62" s="6">
        <v>100.0</v>
      </c>
      <c r="G62" s="6">
        <v>0.0</v>
      </c>
      <c r="H62" s="6">
        <v>0.0</v>
      </c>
      <c r="I62" s="6">
        <v>75.64899999999999</v>
      </c>
    </row>
    <row r="63">
      <c r="A63" s="5">
        <v>45970.20138888889</v>
      </c>
      <c r="B63" s="6">
        <v>74.738</v>
      </c>
      <c r="C63" s="6">
        <v>0.0</v>
      </c>
      <c r="D63" s="6">
        <v>0.0</v>
      </c>
      <c r="E63" s="6">
        <v>74.738</v>
      </c>
      <c r="F63" s="6">
        <v>100.0</v>
      </c>
      <c r="G63" s="6">
        <v>0.0</v>
      </c>
      <c r="H63" s="6">
        <v>0.0</v>
      </c>
      <c r="I63" s="6">
        <v>75.54299999999999</v>
      </c>
    </row>
    <row r="64">
      <c r="A64" s="5">
        <v>45970.20486111111</v>
      </c>
      <c r="B64" s="6">
        <v>74.76</v>
      </c>
      <c r="C64" s="6">
        <v>0.0</v>
      </c>
      <c r="D64" s="6">
        <v>0.0</v>
      </c>
      <c r="E64" s="6">
        <v>74.76</v>
      </c>
      <c r="F64" s="6">
        <v>100.0</v>
      </c>
      <c r="G64" s="6">
        <v>0.0</v>
      </c>
      <c r="H64" s="6">
        <v>0.0</v>
      </c>
      <c r="I64" s="6">
        <v>75.535</v>
      </c>
    </row>
    <row r="65">
      <c r="A65" s="5">
        <v>45970.208333333336</v>
      </c>
      <c r="B65" s="6">
        <v>74.007</v>
      </c>
      <c r="C65" s="6">
        <v>0.0</v>
      </c>
      <c r="D65" s="6">
        <v>0.0</v>
      </c>
      <c r="E65" s="6">
        <v>74.007</v>
      </c>
      <c r="F65" s="6">
        <v>100.0</v>
      </c>
      <c r="G65" s="6">
        <v>0.0</v>
      </c>
      <c r="H65" s="6">
        <v>0.0</v>
      </c>
      <c r="I65" s="6">
        <v>74.80000000000001</v>
      </c>
    </row>
    <row r="66">
      <c r="A66" s="5">
        <v>45970.211805555555</v>
      </c>
      <c r="B66" s="6">
        <v>71.019</v>
      </c>
      <c r="C66" s="6">
        <v>0.0</v>
      </c>
      <c r="D66" s="6">
        <v>0.0</v>
      </c>
      <c r="E66" s="6">
        <v>71.019</v>
      </c>
      <c r="F66" s="6">
        <v>100.0</v>
      </c>
      <c r="G66" s="6">
        <v>0.0</v>
      </c>
      <c r="H66" s="6">
        <v>0.0</v>
      </c>
      <c r="I66" s="6">
        <v>71.78</v>
      </c>
    </row>
    <row r="67">
      <c r="A67" s="5">
        <v>45970.21527777778</v>
      </c>
      <c r="B67" s="6">
        <v>70.766</v>
      </c>
      <c r="C67" s="6">
        <v>0.0</v>
      </c>
      <c r="D67" s="6">
        <v>0.0</v>
      </c>
      <c r="E67" s="6">
        <v>70.766</v>
      </c>
      <c r="F67" s="6">
        <v>100.0</v>
      </c>
      <c r="G67" s="6">
        <v>0.0</v>
      </c>
      <c r="H67" s="6">
        <v>0.0</v>
      </c>
      <c r="I67" s="6">
        <v>71.405</v>
      </c>
    </row>
    <row r="68">
      <c r="A68" s="5">
        <v>45970.21875</v>
      </c>
      <c r="B68" s="6">
        <v>70.564</v>
      </c>
      <c r="C68" s="6">
        <v>0.0</v>
      </c>
      <c r="D68" s="6">
        <v>0.0</v>
      </c>
      <c r="E68" s="6">
        <v>70.564</v>
      </c>
      <c r="F68" s="6">
        <v>100.0</v>
      </c>
      <c r="G68" s="6">
        <v>0.0</v>
      </c>
      <c r="H68" s="6">
        <v>0.0</v>
      </c>
      <c r="I68" s="6">
        <v>71.23199999999999</v>
      </c>
    </row>
    <row r="69">
      <c r="A69" s="5">
        <v>45970.22222222222</v>
      </c>
      <c r="B69" s="6">
        <v>80.779</v>
      </c>
      <c r="C69" s="6">
        <v>0.0</v>
      </c>
      <c r="D69" s="6">
        <v>0.0</v>
      </c>
      <c r="E69" s="6">
        <v>80.779</v>
      </c>
      <c r="F69" s="6">
        <v>100.0</v>
      </c>
      <c r="G69" s="6">
        <v>0.0</v>
      </c>
      <c r="H69" s="6">
        <v>0.0</v>
      </c>
      <c r="I69" s="6">
        <v>82.07900000000001</v>
      </c>
    </row>
    <row r="70">
      <c r="A70" s="5">
        <v>45970.225694444445</v>
      </c>
      <c r="B70" s="6">
        <v>81.082</v>
      </c>
      <c r="C70" s="6">
        <v>0.0</v>
      </c>
      <c r="D70" s="6">
        <v>0.0</v>
      </c>
      <c r="E70" s="6">
        <v>81.082</v>
      </c>
      <c r="F70" s="6">
        <v>100.0</v>
      </c>
      <c r="G70" s="6">
        <v>0.0</v>
      </c>
      <c r="H70" s="6">
        <v>0.0</v>
      </c>
      <c r="I70" s="6">
        <v>81.756</v>
      </c>
    </row>
    <row r="71">
      <c r="A71" s="5">
        <v>45970.229166666664</v>
      </c>
      <c r="B71" s="6">
        <v>80.352</v>
      </c>
      <c r="C71" s="6">
        <v>0.0</v>
      </c>
      <c r="D71" s="6">
        <v>0.0</v>
      </c>
      <c r="E71" s="6">
        <v>80.352</v>
      </c>
      <c r="F71" s="6">
        <v>100.0</v>
      </c>
      <c r="G71" s="6">
        <v>0.0</v>
      </c>
      <c r="H71" s="6">
        <v>0.0</v>
      </c>
      <c r="I71" s="6">
        <v>80.95400000000001</v>
      </c>
    </row>
    <row r="72">
      <c r="A72" s="5">
        <v>45970.23263888889</v>
      </c>
      <c r="B72" s="6">
        <v>74.946</v>
      </c>
      <c r="C72" s="6">
        <v>0.0</v>
      </c>
      <c r="D72" s="6">
        <v>0.0</v>
      </c>
      <c r="E72" s="6">
        <v>74.946</v>
      </c>
      <c r="F72" s="6">
        <v>100.0</v>
      </c>
      <c r="G72" s="6">
        <v>0.0</v>
      </c>
      <c r="H72" s="6">
        <v>0.0</v>
      </c>
      <c r="I72" s="6">
        <v>75.477</v>
      </c>
    </row>
    <row r="73">
      <c r="A73" s="5">
        <v>45970.23611111111</v>
      </c>
      <c r="B73" s="6">
        <v>84.18</v>
      </c>
      <c r="C73" s="6">
        <v>0.0</v>
      </c>
      <c r="D73" s="6">
        <v>0.0</v>
      </c>
      <c r="E73" s="6">
        <v>84.18</v>
      </c>
      <c r="F73" s="6">
        <v>100.0</v>
      </c>
      <c r="G73" s="6">
        <v>0.0</v>
      </c>
      <c r="H73" s="6">
        <v>0.0</v>
      </c>
      <c r="I73" s="6">
        <v>84.779</v>
      </c>
    </row>
    <row r="74">
      <c r="A74" s="5">
        <v>45970.239583333336</v>
      </c>
      <c r="B74" s="6">
        <v>85.501</v>
      </c>
      <c r="C74" s="6">
        <v>0.0</v>
      </c>
      <c r="D74" s="6">
        <v>0.0</v>
      </c>
      <c r="E74" s="6">
        <v>85.501</v>
      </c>
      <c r="F74" s="6">
        <v>100.0</v>
      </c>
      <c r="G74" s="6">
        <v>0.0</v>
      </c>
      <c r="H74" s="6">
        <v>0.0</v>
      </c>
      <c r="I74" s="6">
        <v>85.772</v>
      </c>
    </row>
    <row r="75">
      <c r="A75" s="5">
        <v>45970.243055555555</v>
      </c>
      <c r="B75" s="6">
        <v>76.761</v>
      </c>
      <c r="C75" s="6">
        <v>0.0</v>
      </c>
      <c r="D75" s="6">
        <v>0.0</v>
      </c>
      <c r="E75" s="6">
        <v>76.761</v>
      </c>
      <c r="F75" s="6">
        <v>100.0</v>
      </c>
      <c r="G75" s="6">
        <v>0.0</v>
      </c>
      <c r="H75" s="6">
        <v>0.0</v>
      </c>
      <c r="I75" s="6">
        <v>78.059</v>
      </c>
    </row>
    <row r="76">
      <c r="A76" s="5">
        <v>45970.24652777778</v>
      </c>
      <c r="B76" s="6">
        <v>83.525</v>
      </c>
      <c r="C76" s="6">
        <v>0.0</v>
      </c>
      <c r="D76" s="6">
        <v>0.0</v>
      </c>
      <c r="E76" s="6">
        <v>83.525</v>
      </c>
      <c r="F76" s="6">
        <v>100.0</v>
      </c>
      <c r="G76" s="6">
        <v>0.0</v>
      </c>
      <c r="H76" s="6">
        <v>0.0</v>
      </c>
      <c r="I76" s="6">
        <v>83.95</v>
      </c>
    </row>
    <row r="77">
      <c r="A77" s="5">
        <v>45970.25</v>
      </c>
      <c r="B77" s="6">
        <v>78.287</v>
      </c>
      <c r="C77" s="6">
        <v>0.002</v>
      </c>
      <c r="D77" s="6">
        <v>0.0</v>
      </c>
      <c r="E77" s="6">
        <v>78.289</v>
      </c>
      <c r="F77" s="6">
        <v>100.0</v>
      </c>
      <c r="G77" s="6">
        <v>0.0</v>
      </c>
      <c r="H77" s="6">
        <v>0.0</v>
      </c>
      <c r="I77" s="6">
        <v>78.918</v>
      </c>
    </row>
    <row r="78">
      <c r="A78" s="5">
        <v>45970.25347222222</v>
      </c>
      <c r="B78" s="6">
        <v>76.138</v>
      </c>
      <c r="C78" s="6">
        <v>0.003</v>
      </c>
      <c r="D78" s="6">
        <v>0.0</v>
      </c>
      <c r="E78" s="6">
        <v>76.141</v>
      </c>
      <c r="F78" s="6">
        <v>100.0</v>
      </c>
      <c r="G78" s="6">
        <v>0.0</v>
      </c>
      <c r="H78" s="6">
        <v>0.0</v>
      </c>
      <c r="I78" s="6">
        <v>76.827</v>
      </c>
    </row>
    <row r="79">
      <c r="A79" s="5">
        <v>45970.256944444445</v>
      </c>
      <c r="B79" s="6">
        <v>74.749</v>
      </c>
      <c r="C79" s="6">
        <v>0.005</v>
      </c>
      <c r="D79" s="6">
        <v>0.0</v>
      </c>
      <c r="E79" s="6">
        <v>74.75399999999999</v>
      </c>
      <c r="F79" s="6">
        <v>99.99</v>
      </c>
      <c r="G79" s="6">
        <v>0.01</v>
      </c>
      <c r="H79" s="6">
        <v>0.0</v>
      </c>
      <c r="I79" s="6">
        <v>74.87100000000001</v>
      </c>
    </row>
    <row r="80">
      <c r="A80" s="5">
        <v>45970.260416666664</v>
      </c>
      <c r="B80" s="6">
        <v>62.905</v>
      </c>
      <c r="C80" s="6">
        <v>0.5469999999999999</v>
      </c>
      <c r="D80" s="6">
        <v>0.0</v>
      </c>
      <c r="E80" s="6">
        <v>63.452</v>
      </c>
      <c r="F80" s="6">
        <v>99.14</v>
      </c>
      <c r="G80" s="6">
        <v>0.86</v>
      </c>
      <c r="H80" s="6">
        <v>0.0</v>
      </c>
      <c r="I80" s="6">
        <v>63.538000000000004</v>
      </c>
    </row>
    <row r="81">
      <c r="A81" s="5">
        <v>45970.26388888889</v>
      </c>
      <c r="B81" s="6">
        <v>62.346</v>
      </c>
      <c r="C81" s="6">
        <v>1.0030000000000001</v>
      </c>
      <c r="D81" s="6">
        <v>0.0</v>
      </c>
      <c r="E81" s="6">
        <v>63.349</v>
      </c>
      <c r="F81" s="6">
        <v>98.42</v>
      </c>
      <c r="G81" s="6">
        <v>1.58</v>
      </c>
      <c r="H81" s="6">
        <v>0.0</v>
      </c>
      <c r="I81" s="6">
        <v>63.61</v>
      </c>
    </row>
    <row r="82">
      <c r="A82" s="5">
        <v>45970.26736111111</v>
      </c>
      <c r="B82" s="6">
        <v>53.92</v>
      </c>
      <c r="C82" s="6">
        <v>1.7710000000000001</v>
      </c>
      <c r="D82" s="6">
        <v>0.0</v>
      </c>
      <c r="E82" s="6">
        <v>55.691</v>
      </c>
      <c r="F82" s="6">
        <v>96.82</v>
      </c>
      <c r="G82" s="6">
        <v>3.18</v>
      </c>
      <c r="H82" s="6">
        <v>0.0</v>
      </c>
      <c r="I82" s="6">
        <v>56.30699999999999</v>
      </c>
    </row>
    <row r="83">
      <c r="A83" s="5">
        <v>45970.270833333336</v>
      </c>
      <c r="B83" s="6">
        <v>42.383</v>
      </c>
      <c r="C83" s="6">
        <v>2.785</v>
      </c>
      <c r="D83" s="6">
        <v>0.0</v>
      </c>
      <c r="E83" s="6">
        <v>45.168000000000006</v>
      </c>
      <c r="F83" s="6">
        <v>93.83</v>
      </c>
      <c r="G83" s="6">
        <v>6.17</v>
      </c>
      <c r="H83" s="6">
        <v>0.0</v>
      </c>
      <c r="I83" s="6">
        <v>44.358999999999995</v>
      </c>
    </row>
    <row r="84">
      <c r="A84" s="5">
        <v>45970.274305555555</v>
      </c>
      <c r="B84" s="6">
        <v>38.892</v>
      </c>
      <c r="C84" s="6">
        <v>4.027</v>
      </c>
      <c r="D84" s="6">
        <v>0.0</v>
      </c>
      <c r="E84" s="6">
        <v>42.919000000000004</v>
      </c>
      <c r="F84" s="6">
        <v>90.62</v>
      </c>
      <c r="G84" s="6">
        <v>9.38</v>
      </c>
      <c r="H84" s="6">
        <v>0.0</v>
      </c>
      <c r="I84" s="6">
        <v>42.75</v>
      </c>
    </row>
    <row r="85">
      <c r="A85" s="5">
        <v>45970.27777777778</v>
      </c>
      <c r="B85" s="6">
        <v>37.289</v>
      </c>
      <c r="C85" s="6">
        <v>5.386</v>
      </c>
      <c r="D85" s="6">
        <v>0.0</v>
      </c>
      <c r="E85" s="6">
        <v>42.675000000000004</v>
      </c>
      <c r="F85" s="6">
        <v>87.38</v>
      </c>
      <c r="G85" s="6">
        <v>12.62</v>
      </c>
      <c r="H85" s="6">
        <v>0.0</v>
      </c>
      <c r="I85" s="6">
        <v>42.792</v>
      </c>
    </row>
    <row r="86">
      <c r="A86" s="5">
        <v>45970.28125</v>
      </c>
      <c r="B86" s="6">
        <v>34.581</v>
      </c>
      <c r="C86" s="6">
        <v>7.056</v>
      </c>
      <c r="D86" s="6">
        <v>0.0</v>
      </c>
      <c r="E86" s="6">
        <v>41.637</v>
      </c>
      <c r="F86" s="6">
        <v>83.05</v>
      </c>
      <c r="G86" s="6">
        <v>16.95</v>
      </c>
      <c r="H86" s="6">
        <v>0.0</v>
      </c>
      <c r="I86" s="6">
        <v>42.257</v>
      </c>
    </row>
    <row r="87">
      <c r="A87" s="5">
        <v>45970.28472222222</v>
      </c>
      <c r="B87" s="6">
        <v>32.13</v>
      </c>
      <c r="C87" s="6">
        <v>8.719000000000001</v>
      </c>
      <c r="D87" s="6">
        <v>0.0</v>
      </c>
      <c r="E87" s="6">
        <v>40.849000000000004</v>
      </c>
      <c r="F87" s="6">
        <v>78.66</v>
      </c>
      <c r="G87" s="6">
        <v>21.34</v>
      </c>
      <c r="H87" s="6">
        <v>0.0</v>
      </c>
      <c r="I87" s="6">
        <v>43.20399999999999</v>
      </c>
    </row>
    <row r="88">
      <c r="A88" s="5">
        <v>45970.288194444445</v>
      </c>
      <c r="B88" s="6">
        <v>30.782</v>
      </c>
      <c r="C88" s="6">
        <v>10.466000000000001</v>
      </c>
      <c r="D88" s="6">
        <v>0.0</v>
      </c>
      <c r="E88" s="6">
        <v>41.248000000000005</v>
      </c>
      <c r="F88" s="6">
        <v>74.63</v>
      </c>
      <c r="G88" s="6">
        <v>25.37</v>
      </c>
      <c r="H88" s="6">
        <v>0.0</v>
      </c>
      <c r="I88" s="6">
        <v>42.504000000000005</v>
      </c>
    </row>
    <row r="89">
      <c r="A89" s="5">
        <v>45970.291666666664</v>
      </c>
      <c r="B89" s="6">
        <v>34.356</v>
      </c>
      <c r="C89" s="6">
        <v>12.486</v>
      </c>
      <c r="D89" s="6">
        <v>0.0</v>
      </c>
      <c r="E89" s="6">
        <v>46.842</v>
      </c>
      <c r="F89" s="6">
        <v>73.34</v>
      </c>
      <c r="G89" s="6">
        <v>26.66</v>
      </c>
      <c r="H89" s="6">
        <v>0.0</v>
      </c>
      <c r="I89" s="6">
        <v>47.907</v>
      </c>
    </row>
    <row r="90">
      <c r="A90" s="5">
        <v>45970.29513888889</v>
      </c>
      <c r="B90" s="6">
        <v>32.341</v>
      </c>
      <c r="C90" s="6">
        <v>15.056000000000001</v>
      </c>
      <c r="D90" s="6">
        <v>0.0</v>
      </c>
      <c r="E90" s="6">
        <v>47.397000000000006</v>
      </c>
      <c r="F90" s="6">
        <v>68.23</v>
      </c>
      <c r="G90" s="6">
        <v>31.77</v>
      </c>
      <c r="H90" s="6">
        <v>0.0</v>
      </c>
      <c r="I90" s="6">
        <v>48.900999999999996</v>
      </c>
    </row>
    <row r="91">
      <c r="A91" s="5">
        <v>45970.29861111111</v>
      </c>
      <c r="B91" s="6">
        <v>28.334</v>
      </c>
      <c r="C91" s="6">
        <v>17.615000000000002</v>
      </c>
      <c r="D91" s="6">
        <v>0.0</v>
      </c>
      <c r="E91" s="6">
        <v>45.949</v>
      </c>
      <c r="F91" s="6">
        <v>61.66</v>
      </c>
      <c r="G91" s="6">
        <v>38.34</v>
      </c>
      <c r="H91" s="6">
        <v>0.0</v>
      </c>
      <c r="I91" s="6">
        <v>47.792</v>
      </c>
    </row>
    <row r="92">
      <c r="A92" s="5">
        <v>45970.302083333336</v>
      </c>
      <c r="B92" s="6">
        <v>25.131</v>
      </c>
      <c r="C92" s="6">
        <v>20.262999999999998</v>
      </c>
      <c r="D92" s="6">
        <v>0.0</v>
      </c>
      <c r="E92" s="6">
        <v>45.394</v>
      </c>
      <c r="F92" s="6">
        <v>55.36</v>
      </c>
      <c r="G92" s="6">
        <v>44.64</v>
      </c>
      <c r="H92" s="6">
        <v>0.0</v>
      </c>
      <c r="I92" s="6">
        <v>49.018</v>
      </c>
    </row>
    <row r="93">
      <c r="A93" s="5">
        <v>45970.305555555555</v>
      </c>
      <c r="B93" s="6">
        <v>20.038</v>
      </c>
      <c r="C93" s="6">
        <v>23.717</v>
      </c>
      <c r="D93" s="6">
        <v>0.0</v>
      </c>
      <c r="E93" s="6">
        <v>43.754999999999995</v>
      </c>
      <c r="F93" s="6">
        <v>45.8</v>
      </c>
      <c r="G93" s="6">
        <v>54.2</v>
      </c>
      <c r="H93" s="6">
        <v>0.0</v>
      </c>
      <c r="I93" s="6">
        <v>48.493</v>
      </c>
    </row>
    <row r="94">
      <c r="A94" s="5">
        <v>45970.30902777778</v>
      </c>
      <c r="B94" s="6">
        <v>26.774</v>
      </c>
      <c r="C94" s="6">
        <v>26.892</v>
      </c>
      <c r="D94" s="6">
        <v>0.0</v>
      </c>
      <c r="E94" s="6">
        <v>53.666</v>
      </c>
      <c r="F94" s="6">
        <v>49.89</v>
      </c>
      <c r="G94" s="6">
        <v>50.11</v>
      </c>
      <c r="H94" s="6">
        <v>0.0</v>
      </c>
      <c r="I94" s="6">
        <v>57.83</v>
      </c>
    </row>
    <row r="95">
      <c r="A95" s="5">
        <v>45970.3125</v>
      </c>
      <c r="B95" s="6">
        <v>22.479</v>
      </c>
      <c r="C95" s="6">
        <v>30.476999999999997</v>
      </c>
      <c r="D95" s="6">
        <v>0.0</v>
      </c>
      <c r="E95" s="6">
        <v>52.955999999999996</v>
      </c>
      <c r="F95" s="6">
        <v>42.45</v>
      </c>
      <c r="G95" s="6">
        <v>57.55</v>
      </c>
      <c r="H95" s="6">
        <v>0.0</v>
      </c>
      <c r="I95" s="6">
        <v>57.713</v>
      </c>
    </row>
    <row r="96">
      <c r="A96" s="5">
        <v>45970.31597222222</v>
      </c>
      <c r="B96" s="6">
        <v>17.298</v>
      </c>
      <c r="C96" s="6">
        <v>33.462</v>
      </c>
      <c r="D96" s="6">
        <v>0.0</v>
      </c>
      <c r="E96" s="6">
        <v>50.760000000000005</v>
      </c>
      <c r="F96" s="6">
        <v>34.08</v>
      </c>
      <c r="G96" s="6">
        <v>65.92</v>
      </c>
      <c r="H96" s="6">
        <v>0.0</v>
      </c>
      <c r="I96" s="6">
        <v>55.95</v>
      </c>
    </row>
    <row r="97">
      <c r="A97" s="5">
        <v>45970.319444444445</v>
      </c>
      <c r="B97" s="6">
        <v>11.699</v>
      </c>
      <c r="C97" s="6">
        <v>37.169000000000004</v>
      </c>
      <c r="D97" s="6">
        <v>0.0</v>
      </c>
      <c r="E97" s="6">
        <v>48.868</v>
      </c>
      <c r="F97" s="6">
        <v>23.94</v>
      </c>
      <c r="G97" s="6">
        <v>76.06</v>
      </c>
      <c r="H97" s="6">
        <v>0.0</v>
      </c>
      <c r="I97" s="6">
        <v>54.825</v>
      </c>
    </row>
    <row r="98">
      <c r="A98" s="5">
        <v>45970.322916666664</v>
      </c>
      <c r="B98" s="6">
        <v>9.44</v>
      </c>
      <c r="C98" s="6">
        <v>39.766999999999996</v>
      </c>
      <c r="D98" s="6">
        <v>0.0</v>
      </c>
      <c r="E98" s="6">
        <v>49.206999999999994</v>
      </c>
      <c r="F98" s="6">
        <v>19.18</v>
      </c>
      <c r="G98" s="6">
        <v>80.82</v>
      </c>
      <c r="H98" s="6">
        <v>0.0</v>
      </c>
      <c r="I98" s="6">
        <v>55.525</v>
      </c>
    </row>
    <row r="99">
      <c r="A99" s="5">
        <v>45970.32638888889</v>
      </c>
      <c r="B99" s="6">
        <v>2.193</v>
      </c>
      <c r="C99" s="6">
        <v>43.931</v>
      </c>
      <c r="D99" s="6">
        <v>0.0</v>
      </c>
      <c r="E99" s="6">
        <v>46.123999999999995</v>
      </c>
      <c r="F99" s="6">
        <v>4.75</v>
      </c>
      <c r="G99" s="6">
        <v>95.25</v>
      </c>
      <c r="H99" s="6">
        <v>0.0</v>
      </c>
      <c r="I99" s="6">
        <v>54.694</v>
      </c>
    </row>
    <row r="100">
      <c r="A100" s="5">
        <v>45970.32986111111</v>
      </c>
      <c r="B100" s="6">
        <v>-1.527</v>
      </c>
      <c r="C100" s="6">
        <v>47.897999999999996</v>
      </c>
      <c r="D100" s="6">
        <v>0.0</v>
      </c>
      <c r="E100" s="6">
        <v>46.370999999999995</v>
      </c>
      <c r="F100" s="6">
        <v>-3.29</v>
      </c>
      <c r="G100" s="6">
        <v>103.29</v>
      </c>
      <c r="H100" s="6">
        <v>0.0</v>
      </c>
      <c r="I100" s="6">
        <v>54.246</v>
      </c>
    </row>
    <row r="101">
      <c r="A101" s="5">
        <v>45970.333333333336</v>
      </c>
      <c r="B101" s="6">
        <v>-6.286</v>
      </c>
      <c r="C101" s="6">
        <v>51.83</v>
      </c>
      <c r="D101" s="6">
        <v>0.0</v>
      </c>
      <c r="E101" s="6">
        <v>45.544</v>
      </c>
      <c r="F101" s="6">
        <v>-13.8</v>
      </c>
      <c r="G101" s="6">
        <v>113.8</v>
      </c>
      <c r="H101" s="6">
        <v>0.0</v>
      </c>
      <c r="I101" s="6">
        <v>54.503</v>
      </c>
    </row>
    <row r="102">
      <c r="A102" s="5">
        <v>45970.336805555555</v>
      </c>
      <c r="B102" s="6">
        <v>-4.628</v>
      </c>
      <c r="C102" s="6">
        <v>50.120000000000005</v>
      </c>
      <c r="D102" s="6">
        <v>0.0</v>
      </c>
      <c r="E102" s="6">
        <v>45.492000000000004</v>
      </c>
      <c r="F102" s="6">
        <v>-10.17</v>
      </c>
      <c r="G102" s="6">
        <v>110.17</v>
      </c>
      <c r="H102" s="6">
        <v>0.0</v>
      </c>
      <c r="I102" s="6">
        <v>54.2</v>
      </c>
    </row>
    <row r="103">
      <c r="A103" s="5">
        <v>45970.34027777778</v>
      </c>
      <c r="B103" s="6">
        <v>-1.275</v>
      </c>
      <c r="C103" s="6">
        <v>58.086000000000006</v>
      </c>
      <c r="D103" s="6">
        <v>0.0</v>
      </c>
      <c r="E103" s="6">
        <v>56.81100000000001</v>
      </c>
      <c r="F103" s="6">
        <v>-2.24</v>
      </c>
      <c r="G103" s="6">
        <v>102.24</v>
      </c>
      <c r="H103" s="6">
        <v>0.0</v>
      </c>
      <c r="I103" s="6">
        <v>68.521</v>
      </c>
    </row>
    <row r="104">
      <c r="A104" s="5">
        <v>45970.34375</v>
      </c>
      <c r="B104" s="6">
        <v>-2.5</v>
      </c>
      <c r="C104" s="6">
        <v>58.766999999999996</v>
      </c>
      <c r="D104" s="6">
        <v>0.0</v>
      </c>
      <c r="E104" s="6">
        <v>56.266999999999996</v>
      </c>
      <c r="F104" s="6">
        <v>-4.44</v>
      </c>
      <c r="G104" s="6">
        <v>104.44</v>
      </c>
      <c r="H104" s="6">
        <v>0.0</v>
      </c>
      <c r="I104" s="6">
        <v>68.03099999999999</v>
      </c>
    </row>
    <row r="105">
      <c r="A105" s="5">
        <v>45970.34722222222</v>
      </c>
      <c r="B105" s="6">
        <v>-3.257</v>
      </c>
      <c r="C105" s="6">
        <v>58.129999999999995</v>
      </c>
      <c r="D105" s="6">
        <v>0.0</v>
      </c>
      <c r="E105" s="6">
        <v>54.873</v>
      </c>
      <c r="F105" s="6">
        <v>-5.94</v>
      </c>
      <c r="G105" s="6">
        <v>105.94</v>
      </c>
      <c r="H105" s="6">
        <v>0.0</v>
      </c>
      <c r="I105" s="6">
        <v>69.65</v>
      </c>
    </row>
    <row r="106">
      <c r="A106" s="5">
        <v>45970.350694444445</v>
      </c>
      <c r="B106" s="6">
        <v>-5.468</v>
      </c>
      <c r="C106" s="6">
        <v>63.693999999999996</v>
      </c>
      <c r="D106" s="6">
        <v>0.0</v>
      </c>
      <c r="E106" s="6">
        <v>58.226</v>
      </c>
      <c r="F106" s="6">
        <v>-9.39</v>
      </c>
      <c r="G106" s="6">
        <v>109.39</v>
      </c>
      <c r="H106" s="6">
        <v>0.0</v>
      </c>
      <c r="I106" s="6">
        <v>68.60900000000001</v>
      </c>
    </row>
    <row r="107">
      <c r="A107" s="5">
        <v>45970.354166666664</v>
      </c>
      <c r="B107" s="6">
        <v>-12.721</v>
      </c>
      <c r="C107" s="6">
        <v>68.136</v>
      </c>
      <c r="D107" s="6">
        <v>0.0</v>
      </c>
      <c r="E107" s="6">
        <v>55.41499999999999</v>
      </c>
      <c r="F107" s="6">
        <v>-22.96</v>
      </c>
      <c r="G107" s="6">
        <v>122.96</v>
      </c>
      <c r="H107" s="6">
        <v>0.0</v>
      </c>
      <c r="I107" s="6">
        <v>69.315</v>
      </c>
    </row>
    <row r="108">
      <c r="A108" s="5">
        <v>45970.35763888889</v>
      </c>
      <c r="B108" s="6">
        <v>-10.286</v>
      </c>
      <c r="C108" s="6">
        <v>68.263</v>
      </c>
      <c r="D108" s="6">
        <v>0.0</v>
      </c>
      <c r="E108" s="6">
        <v>57.977000000000004</v>
      </c>
      <c r="F108" s="6">
        <v>-17.74</v>
      </c>
      <c r="G108" s="6">
        <v>117.74</v>
      </c>
      <c r="H108" s="6">
        <v>0.0</v>
      </c>
      <c r="I108" s="6">
        <v>69.63</v>
      </c>
    </row>
    <row r="109">
      <c r="A109" s="5">
        <v>45970.36111111111</v>
      </c>
      <c r="B109" s="6">
        <v>-22.917</v>
      </c>
      <c r="C109" s="6">
        <v>77.97999999999999</v>
      </c>
      <c r="D109" s="6">
        <v>0.0</v>
      </c>
      <c r="E109" s="6">
        <v>55.06299999999999</v>
      </c>
      <c r="F109" s="6">
        <v>-41.62</v>
      </c>
      <c r="G109" s="6">
        <v>141.62</v>
      </c>
      <c r="H109" s="6">
        <v>0.0</v>
      </c>
      <c r="I109" s="6">
        <v>70.695</v>
      </c>
    </row>
    <row r="110">
      <c r="A110" s="5">
        <v>45970.364583333336</v>
      </c>
      <c r="B110" s="6">
        <v>-24.05</v>
      </c>
      <c r="C110" s="6">
        <v>81.907</v>
      </c>
      <c r="D110" s="6">
        <v>0.0</v>
      </c>
      <c r="E110" s="6">
        <v>57.857</v>
      </c>
      <c r="F110" s="6">
        <v>-41.57</v>
      </c>
      <c r="G110" s="6">
        <v>141.57</v>
      </c>
      <c r="H110" s="6">
        <v>0.0</v>
      </c>
      <c r="I110" s="6">
        <v>72.798</v>
      </c>
    </row>
    <row r="111">
      <c r="A111" s="5">
        <v>45970.368055555555</v>
      </c>
      <c r="B111" s="6">
        <v>-20.794</v>
      </c>
      <c r="C111" s="6">
        <v>83.423</v>
      </c>
      <c r="D111" s="6">
        <v>0.0</v>
      </c>
      <c r="E111" s="6">
        <v>62.629000000000005</v>
      </c>
      <c r="F111" s="6">
        <v>-33.2</v>
      </c>
      <c r="G111" s="6">
        <v>133.2</v>
      </c>
      <c r="H111" s="6">
        <v>0.0</v>
      </c>
      <c r="I111" s="6">
        <v>80.00900000000001</v>
      </c>
    </row>
    <row r="112">
      <c r="A112" s="5">
        <v>45970.37152777778</v>
      </c>
      <c r="B112" s="6">
        <v>-24.062</v>
      </c>
      <c r="C112" s="6">
        <v>80.15</v>
      </c>
      <c r="D112" s="6">
        <v>0.0</v>
      </c>
      <c r="E112" s="6">
        <v>56.08800000000001</v>
      </c>
      <c r="F112" s="6">
        <v>-42.9</v>
      </c>
      <c r="G112" s="6">
        <v>142.9</v>
      </c>
      <c r="H112" s="6">
        <v>0.0</v>
      </c>
      <c r="I112" s="6">
        <v>73.247</v>
      </c>
    </row>
    <row r="113">
      <c r="A113" s="5">
        <v>45970.375</v>
      </c>
      <c r="B113" s="6">
        <v>-38.175</v>
      </c>
      <c r="C113" s="6">
        <v>91.498</v>
      </c>
      <c r="D113" s="6">
        <v>0.0</v>
      </c>
      <c r="E113" s="6">
        <v>53.32300000000001</v>
      </c>
      <c r="F113" s="6">
        <v>-71.59</v>
      </c>
      <c r="G113" s="6">
        <v>171.59</v>
      </c>
      <c r="H113" s="6">
        <v>0.0</v>
      </c>
      <c r="I113" s="6">
        <v>73.352</v>
      </c>
    </row>
    <row r="114">
      <c r="A114" s="5">
        <v>45970.37847222222</v>
      </c>
      <c r="B114" s="6">
        <v>-51.085</v>
      </c>
      <c r="C114" s="6">
        <v>91.518</v>
      </c>
      <c r="D114" s="6">
        <v>0.0</v>
      </c>
      <c r="E114" s="6">
        <v>40.433</v>
      </c>
      <c r="F114" s="6">
        <v>-126.34</v>
      </c>
      <c r="G114" s="6">
        <v>226.34</v>
      </c>
      <c r="H114" s="6">
        <v>0.0</v>
      </c>
      <c r="I114" s="6">
        <v>58.19</v>
      </c>
    </row>
    <row r="115">
      <c r="A115" s="5">
        <v>45970.381944444445</v>
      </c>
      <c r="B115" s="6">
        <v>-59.585</v>
      </c>
      <c r="C115" s="6">
        <v>97.256</v>
      </c>
      <c r="D115" s="6">
        <v>0.0</v>
      </c>
      <c r="E115" s="6">
        <v>37.671</v>
      </c>
      <c r="F115" s="6">
        <v>-158.17</v>
      </c>
      <c r="G115" s="6">
        <v>258.17</v>
      </c>
      <c r="H115" s="6">
        <v>0.0</v>
      </c>
      <c r="I115" s="6">
        <v>57.832</v>
      </c>
    </row>
    <row r="116">
      <c r="A116" s="5">
        <v>45970.385416666664</v>
      </c>
      <c r="B116" s="6">
        <v>-63.007</v>
      </c>
      <c r="C116" s="6">
        <v>96.29499999999999</v>
      </c>
      <c r="D116" s="6">
        <v>0.0</v>
      </c>
      <c r="E116" s="6">
        <v>33.28799999999999</v>
      </c>
      <c r="F116" s="6">
        <v>-189.28</v>
      </c>
      <c r="G116" s="6">
        <v>289.28</v>
      </c>
      <c r="H116" s="6">
        <v>0.0</v>
      </c>
      <c r="I116" s="6">
        <v>56.18000000000001</v>
      </c>
    </row>
    <row r="117">
      <c r="A117" s="5">
        <v>45970.38888888889</v>
      </c>
      <c r="B117" s="6">
        <v>35.242</v>
      </c>
      <c r="C117" s="6">
        <v>11.169</v>
      </c>
      <c r="D117" s="6">
        <v>0.0</v>
      </c>
      <c r="E117" s="6">
        <v>46.411</v>
      </c>
      <c r="F117" s="6">
        <v>75.93</v>
      </c>
      <c r="G117" s="6">
        <v>24.07</v>
      </c>
      <c r="H117" s="6">
        <v>0.0</v>
      </c>
      <c r="I117" s="6">
        <v>58.308</v>
      </c>
    </row>
    <row r="118">
      <c r="A118" s="5">
        <v>45970.39236111111</v>
      </c>
      <c r="B118" s="6">
        <v>-68.707</v>
      </c>
      <c r="C118" s="6">
        <v>100.606</v>
      </c>
      <c r="D118" s="6">
        <v>0.0</v>
      </c>
      <c r="E118" s="6">
        <v>31.899</v>
      </c>
      <c r="F118" s="6">
        <v>-215.39</v>
      </c>
      <c r="G118" s="6">
        <v>315.39</v>
      </c>
      <c r="H118" s="6">
        <v>0.0</v>
      </c>
      <c r="I118" s="6">
        <v>53.30199999999999</v>
      </c>
    </row>
    <row r="119">
      <c r="A119" s="5">
        <v>45970.395833333336</v>
      </c>
      <c r="B119" s="6">
        <v>-79.634</v>
      </c>
      <c r="C119" s="6">
        <v>105.387</v>
      </c>
      <c r="D119" s="6">
        <v>0.0</v>
      </c>
      <c r="E119" s="6">
        <v>25.753</v>
      </c>
      <c r="F119" s="6">
        <v>-309.22</v>
      </c>
      <c r="G119" s="6">
        <v>409.22</v>
      </c>
      <c r="H119" s="6">
        <v>0.0</v>
      </c>
      <c r="I119" s="6">
        <v>46.574</v>
      </c>
    </row>
    <row r="120">
      <c r="A120" s="5">
        <v>45970.399305555555</v>
      </c>
      <c r="B120" s="6">
        <v>-86.906</v>
      </c>
      <c r="C120" s="6">
        <v>109.86</v>
      </c>
      <c r="D120" s="6">
        <v>0.0</v>
      </c>
      <c r="E120" s="6">
        <v>22.953999999999994</v>
      </c>
      <c r="F120" s="6">
        <v>-378.61</v>
      </c>
      <c r="G120" s="6">
        <v>478.61</v>
      </c>
      <c r="H120" s="6">
        <v>0.0</v>
      </c>
      <c r="I120" s="6">
        <v>46.078</v>
      </c>
    </row>
    <row r="121">
      <c r="A121" s="5">
        <v>45970.40277777778</v>
      </c>
      <c r="B121" s="6">
        <v>-88.297</v>
      </c>
      <c r="C121" s="6">
        <v>113.02799999999999</v>
      </c>
      <c r="D121" s="6">
        <v>0.0</v>
      </c>
      <c r="E121" s="6">
        <v>24.730999999999995</v>
      </c>
      <c r="F121" s="6">
        <v>-357.03</v>
      </c>
      <c r="G121" s="6">
        <v>457.03</v>
      </c>
      <c r="H121" s="6">
        <v>0.0</v>
      </c>
      <c r="I121" s="6">
        <v>47.606</v>
      </c>
    </row>
    <row r="122">
      <c r="A122" s="5">
        <v>45970.40625</v>
      </c>
      <c r="B122" s="6">
        <v>-84.818</v>
      </c>
      <c r="C122" s="6">
        <v>112.29400000000001</v>
      </c>
      <c r="D122" s="6">
        <v>0.0</v>
      </c>
      <c r="E122" s="6">
        <v>27.476000000000013</v>
      </c>
      <c r="F122" s="6">
        <v>-308.7</v>
      </c>
      <c r="G122" s="6">
        <v>408.7</v>
      </c>
      <c r="H122" s="6">
        <v>0.0</v>
      </c>
      <c r="I122" s="6">
        <v>50.092</v>
      </c>
    </row>
    <row r="123">
      <c r="A123" s="5">
        <v>45970.40972222222</v>
      </c>
      <c r="B123" s="6">
        <v>-87.106</v>
      </c>
      <c r="C123" s="6">
        <v>112.369</v>
      </c>
      <c r="D123" s="6">
        <v>0.0</v>
      </c>
      <c r="E123" s="6">
        <v>25.263000000000005</v>
      </c>
      <c r="F123" s="6">
        <v>-344.8</v>
      </c>
      <c r="G123" s="6">
        <v>444.8</v>
      </c>
      <c r="H123" s="6">
        <v>0.0</v>
      </c>
      <c r="I123" s="6">
        <v>48.848</v>
      </c>
    </row>
    <row r="124">
      <c r="A124" s="5">
        <v>45970.413194444445</v>
      </c>
      <c r="B124" s="6">
        <v>-95.086</v>
      </c>
      <c r="C124" s="6">
        <v>115.91</v>
      </c>
      <c r="D124" s="6">
        <v>0.0</v>
      </c>
      <c r="E124" s="6">
        <v>20.823999999999998</v>
      </c>
      <c r="F124" s="6">
        <v>-456.62</v>
      </c>
      <c r="G124" s="6">
        <v>556.62</v>
      </c>
      <c r="H124" s="6">
        <v>0.0</v>
      </c>
      <c r="I124" s="6">
        <v>46.364999999999995</v>
      </c>
    </row>
    <row r="125">
      <c r="A125" s="5">
        <v>45970.416666666664</v>
      </c>
      <c r="B125" s="6">
        <v>-96.582</v>
      </c>
      <c r="C125" s="6">
        <v>118.232</v>
      </c>
      <c r="D125" s="6">
        <v>0.0</v>
      </c>
      <c r="E125" s="6">
        <v>21.650000000000006</v>
      </c>
      <c r="F125" s="6">
        <v>-446.11</v>
      </c>
      <c r="G125" s="6">
        <v>546.11</v>
      </c>
      <c r="H125" s="6">
        <v>0.0</v>
      </c>
      <c r="I125" s="6">
        <v>46.394999999999996</v>
      </c>
    </row>
    <row r="126">
      <c r="A126" s="5">
        <v>45970.42013888889</v>
      </c>
      <c r="B126" s="6">
        <v>-96.174</v>
      </c>
      <c r="C126" s="6">
        <v>121.594</v>
      </c>
      <c r="D126" s="6">
        <v>0.0</v>
      </c>
      <c r="E126" s="6">
        <v>25.419999999999987</v>
      </c>
      <c r="F126" s="6">
        <v>-378.34</v>
      </c>
      <c r="G126" s="6">
        <v>478.34</v>
      </c>
      <c r="H126" s="6">
        <v>0.0</v>
      </c>
      <c r="I126" s="6">
        <v>51.524</v>
      </c>
    </row>
    <row r="127">
      <c r="A127" s="5">
        <v>45970.42361111111</v>
      </c>
      <c r="B127" s="6">
        <v>-104.692</v>
      </c>
      <c r="C127" s="6">
        <v>123.492</v>
      </c>
      <c r="D127" s="6">
        <v>0.0</v>
      </c>
      <c r="E127" s="6">
        <v>18.80000000000001</v>
      </c>
      <c r="F127" s="6">
        <v>-556.87</v>
      </c>
      <c r="G127" s="6">
        <v>656.87</v>
      </c>
      <c r="H127" s="6">
        <v>0.0</v>
      </c>
      <c r="I127" s="6">
        <v>45.653999999999996</v>
      </c>
    </row>
    <row r="128">
      <c r="A128" s="5">
        <v>45970.427083333336</v>
      </c>
      <c r="B128" s="6">
        <v>-110.83</v>
      </c>
      <c r="C128" s="6">
        <v>124.85</v>
      </c>
      <c r="D128" s="6">
        <v>0.0</v>
      </c>
      <c r="E128" s="6">
        <v>14.019999999999996</v>
      </c>
      <c r="F128" s="6">
        <v>-790.51</v>
      </c>
      <c r="G128" s="6">
        <v>890.51</v>
      </c>
      <c r="H128" s="6">
        <v>0.0</v>
      </c>
      <c r="I128" s="6">
        <v>40.894</v>
      </c>
    </row>
    <row r="129">
      <c r="A129" s="5">
        <v>45970.430555555555</v>
      </c>
      <c r="B129" s="6">
        <v>-111.41</v>
      </c>
      <c r="C129" s="6">
        <v>126.116</v>
      </c>
      <c r="D129" s="6">
        <v>0.0</v>
      </c>
      <c r="E129" s="6">
        <v>14.706000000000003</v>
      </c>
      <c r="F129" s="6">
        <v>-757.58</v>
      </c>
      <c r="G129" s="6">
        <v>857.58</v>
      </c>
      <c r="H129" s="6">
        <v>0.0</v>
      </c>
      <c r="I129" s="6">
        <v>40.918</v>
      </c>
    </row>
    <row r="130">
      <c r="A130" s="5">
        <v>45970.43402777778</v>
      </c>
      <c r="B130" s="6">
        <v>-92.785</v>
      </c>
      <c r="C130" s="6">
        <v>128.018</v>
      </c>
      <c r="D130" s="6">
        <v>0.0</v>
      </c>
      <c r="E130" s="6">
        <v>35.233000000000004</v>
      </c>
      <c r="F130" s="6">
        <v>-263.35</v>
      </c>
      <c r="G130" s="6">
        <v>363.35</v>
      </c>
      <c r="H130" s="6">
        <v>0.0</v>
      </c>
      <c r="I130" s="6">
        <v>63.428</v>
      </c>
    </row>
    <row r="131">
      <c r="A131" s="5">
        <v>45970.4375</v>
      </c>
      <c r="B131" s="6">
        <v>-103.237</v>
      </c>
      <c r="C131" s="6">
        <v>129.035</v>
      </c>
      <c r="D131" s="6">
        <v>0.0</v>
      </c>
      <c r="E131" s="6">
        <v>25.798000000000002</v>
      </c>
      <c r="F131" s="6">
        <v>-400.17</v>
      </c>
      <c r="G131" s="6">
        <v>500.17</v>
      </c>
      <c r="H131" s="6">
        <v>0.0</v>
      </c>
      <c r="I131" s="6">
        <v>53.623000000000005</v>
      </c>
    </row>
    <row r="132">
      <c r="A132" s="5">
        <v>45970.44097222222</v>
      </c>
      <c r="B132" s="6">
        <v>-105.835</v>
      </c>
      <c r="C132" s="6">
        <v>131.06799999999998</v>
      </c>
      <c r="D132" s="6">
        <v>0.0</v>
      </c>
      <c r="E132" s="6">
        <v>25.23299999999999</v>
      </c>
      <c r="F132" s="6">
        <v>-419.43</v>
      </c>
      <c r="G132" s="6">
        <v>519.43</v>
      </c>
      <c r="H132" s="6">
        <v>0.0</v>
      </c>
      <c r="I132" s="6">
        <v>55.757000000000005</v>
      </c>
    </row>
    <row r="133">
      <c r="A133" s="5">
        <v>45970.444444444445</v>
      </c>
      <c r="B133" s="6">
        <v>-107.75</v>
      </c>
      <c r="C133" s="6">
        <v>131.913</v>
      </c>
      <c r="D133" s="6">
        <v>0.0</v>
      </c>
      <c r="E133" s="6">
        <v>24.16300000000001</v>
      </c>
      <c r="F133" s="6">
        <v>-445.93</v>
      </c>
      <c r="G133" s="6">
        <v>545.93</v>
      </c>
      <c r="H133" s="6">
        <v>0.0</v>
      </c>
      <c r="I133" s="6">
        <v>54.525999999999996</v>
      </c>
    </row>
    <row r="134">
      <c r="A134" s="5">
        <v>45970.447916666664</v>
      </c>
      <c r="B134" s="6">
        <v>-110.057</v>
      </c>
      <c r="C134" s="6">
        <v>133.632</v>
      </c>
      <c r="D134" s="6">
        <v>0.0</v>
      </c>
      <c r="E134" s="6">
        <v>23.575000000000003</v>
      </c>
      <c r="F134" s="6">
        <v>-466.84</v>
      </c>
      <c r="G134" s="6">
        <v>566.84</v>
      </c>
      <c r="H134" s="6">
        <v>0.0</v>
      </c>
      <c r="I134" s="6">
        <v>51.241</v>
      </c>
    </row>
    <row r="135">
      <c r="A135" s="5">
        <v>45970.45138888889</v>
      </c>
      <c r="B135" s="6">
        <v>-108.98</v>
      </c>
      <c r="C135" s="6">
        <v>134.221</v>
      </c>
      <c r="D135" s="6">
        <v>0.0</v>
      </c>
      <c r="E135" s="6">
        <v>25.241</v>
      </c>
      <c r="F135" s="6">
        <v>-431.76</v>
      </c>
      <c r="G135" s="6">
        <v>531.76</v>
      </c>
      <c r="H135" s="6">
        <v>0.0</v>
      </c>
      <c r="I135" s="6">
        <v>56.498</v>
      </c>
    </row>
    <row r="136">
      <c r="A136" s="5">
        <v>45970.45486111111</v>
      </c>
      <c r="B136" s="6">
        <v>-112.254</v>
      </c>
      <c r="C136" s="6">
        <v>134.39</v>
      </c>
      <c r="D136" s="6">
        <v>0.0</v>
      </c>
      <c r="E136" s="6">
        <v>22.13599999999998</v>
      </c>
      <c r="F136" s="6">
        <v>-507.11</v>
      </c>
      <c r="G136" s="6">
        <v>607.11</v>
      </c>
      <c r="H136" s="6">
        <v>0.0</v>
      </c>
      <c r="I136" s="6">
        <v>50.899</v>
      </c>
    </row>
    <row r="137">
      <c r="A137" s="5">
        <v>45970.458333333336</v>
      </c>
      <c r="B137" s="6">
        <v>-105.631</v>
      </c>
      <c r="C137" s="6">
        <v>135.49</v>
      </c>
      <c r="D137" s="6">
        <v>0.0</v>
      </c>
      <c r="E137" s="6">
        <v>29.85900000000001</v>
      </c>
      <c r="F137" s="6">
        <v>-353.77</v>
      </c>
      <c r="G137" s="6">
        <v>453.77</v>
      </c>
      <c r="H137" s="6">
        <v>0.0</v>
      </c>
      <c r="I137" s="6">
        <v>61.010999999999996</v>
      </c>
    </row>
    <row r="138">
      <c r="A138" s="5">
        <v>45970.461805555555</v>
      </c>
      <c r="B138" s="6">
        <v>-109.442</v>
      </c>
      <c r="C138" s="6">
        <v>136.618</v>
      </c>
      <c r="D138" s="6">
        <v>0.0</v>
      </c>
      <c r="E138" s="6">
        <v>27.176000000000002</v>
      </c>
      <c r="F138" s="6">
        <v>-402.72</v>
      </c>
      <c r="G138" s="6">
        <v>502.72</v>
      </c>
      <c r="H138" s="6">
        <v>0.0</v>
      </c>
      <c r="I138" s="6">
        <v>59.347</v>
      </c>
    </row>
    <row r="139">
      <c r="A139" s="5">
        <v>45970.46527777778</v>
      </c>
      <c r="B139" s="6">
        <v>-108.178</v>
      </c>
      <c r="C139" s="6">
        <v>136.523</v>
      </c>
      <c r="D139" s="6">
        <v>0.0</v>
      </c>
      <c r="E139" s="6">
        <v>28.345</v>
      </c>
      <c r="F139" s="6">
        <v>-381.65</v>
      </c>
      <c r="G139" s="6">
        <v>481.65</v>
      </c>
      <c r="H139" s="6">
        <v>0.0</v>
      </c>
      <c r="I139" s="6">
        <v>60.44799999999999</v>
      </c>
    </row>
    <row r="140">
      <c r="A140" s="5">
        <v>45970.46875</v>
      </c>
      <c r="B140" s="6">
        <v>-111.767</v>
      </c>
      <c r="C140" s="6">
        <v>137.888</v>
      </c>
      <c r="D140" s="6">
        <v>0.0</v>
      </c>
      <c r="E140" s="6">
        <v>26.12100000000001</v>
      </c>
      <c r="F140" s="6">
        <v>-427.88</v>
      </c>
      <c r="G140" s="6">
        <v>527.88</v>
      </c>
      <c r="H140" s="6">
        <v>0.0</v>
      </c>
      <c r="I140" s="6">
        <v>58.06</v>
      </c>
    </row>
    <row r="141">
      <c r="A141" s="5">
        <v>45970.47222222222</v>
      </c>
      <c r="B141" s="6">
        <v>-120.591</v>
      </c>
      <c r="C141" s="6">
        <v>138.542</v>
      </c>
      <c r="D141" s="6">
        <v>0.0</v>
      </c>
      <c r="E141" s="6">
        <v>17.951000000000008</v>
      </c>
      <c r="F141" s="6">
        <v>-671.78</v>
      </c>
      <c r="G141" s="6">
        <v>771.78</v>
      </c>
      <c r="H141" s="6">
        <v>0.0</v>
      </c>
      <c r="I141" s="6">
        <v>50.464</v>
      </c>
    </row>
    <row r="142">
      <c r="A142" s="5">
        <v>45970.475694444445</v>
      </c>
      <c r="B142" s="6">
        <v>-118.416</v>
      </c>
      <c r="C142" s="6">
        <v>138.687</v>
      </c>
      <c r="D142" s="6">
        <v>0.0</v>
      </c>
      <c r="E142" s="6">
        <v>20.271000000000015</v>
      </c>
      <c r="F142" s="6">
        <v>-584.16</v>
      </c>
      <c r="G142" s="6">
        <v>684.16</v>
      </c>
      <c r="H142" s="6">
        <v>0.0</v>
      </c>
      <c r="I142" s="6">
        <v>53.64</v>
      </c>
    </row>
    <row r="143">
      <c r="A143" s="5">
        <v>45970.479166666664</v>
      </c>
      <c r="B143" s="6">
        <v>-127.177</v>
      </c>
      <c r="C143" s="6">
        <v>139.36700000000002</v>
      </c>
      <c r="D143" s="6">
        <v>0.0</v>
      </c>
      <c r="E143" s="6">
        <v>12.190000000000012</v>
      </c>
      <c r="F143" s="6">
        <v>-1043.29</v>
      </c>
      <c r="G143" s="6">
        <v>1143.29</v>
      </c>
      <c r="H143" s="6">
        <v>0.0</v>
      </c>
      <c r="I143" s="6">
        <v>43.675000000000004</v>
      </c>
    </row>
    <row r="144">
      <c r="A144" s="5">
        <v>45970.48263888889</v>
      </c>
      <c r="B144" s="6">
        <v>-122.695</v>
      </c>
      <c r="C144" s="6">
        <v>139.43099999999998</v>
      </c>
      <c r="D144" s="6">
        <v>0.0</v>
      </c>
      <c r="E144" s="6">
        <v>16.73599999999999</v>
      </c>
      <c r="F144" s="6">
        <v>-733.12</v>
      </c>
      <c r="G144" s="6">
        <v>833.12</v>
      </c>
      <c r="H144" s="6">
        <v>0.0</v>
      </c>
      <c r="I144" s="6">
        <v>50.885000000000005</v>
      </c>
    </row>
    <row r="145">
      <c r="A145" s="5">
        <v>45970.48611111111</v>
      </c>
      <c r="B145" s="6">
        <v>-109.342</v>
      </c>
      <c r="C145" s="6">
        <v>140.107</v>
      </c>
      <c r="D145" s="6">
        <v>0.0</v>
      </c>
      <c r="E145" s="6">
        <v>30.765</v>
      </c>
      <c r="F145" s="6">
        <v>-355.41</v>
      </c>
      <c r="G145" s="6">
        <v>455.41</v>
      </c>
      <c r="H145" s="6">
        <v>0.0</v>
      </c>
      <c r="I145" s="6">
        <v>64.59700000000001</v>
      </c>
    </row>
    <row r="146">
      <c r="A146" s="5">
        <v>45970.489583333336</v>
      </c>
      <c r="B146" s="6">
        <v>-109.322</v>
      </c>
      <c r="C146" s="6">
        <v>139.838</v>
      </c>
      <c r="D146" s="6">
        <v>0.0</v>
      </c>
      <c r="E146" s="6">
        <v>30.51599999999999</v>
      </c>
      <c r="F146" s="6">
        <v>-358.24</v>
      </c>
      <c r="G146" s="6">
        <v>458.24</v>
      </c>
      <c r="H146" s="6">
        <v>0.0</v>
      </c>
      <c r="I146" s="6">
        <v>64.172</v>
      </c>
    </row>
    <row r="147">
      <c r="A147" s="5">
        <v>45970.493055555555</v>
      </c>
      <c r="B147" s="6">
        <v>-107.539</v>
      </c>
      <c r="C147" s="6">
        <v>139.166</v>
      </c>
      <c r="D147" s="6">
        <v>0.0</v>
      </c>
      <c r="E147" s="6">
        <v>31.626999999999995</v>
      </c>
      <c r="F147" s="6">
        <v>-340.02</v>
      </c>
      <c r="G147" s="6">
        <v>440.02</v>
      </c>
      <c r="H147" s="6">
        <v>0.0</v>
      </c>
      <c r="I147" s="6">
        <v>67.278</v>
      </c>
    </row>
    <row r="148">
      <c r="A148" s="5">
        <v>45970.49652777778</v>
      </c>
      <c r="B148" s="6">
        <v>-108.621</v>
      </c>
      <c r="C148" s="6">
        <v>139.735</v>
      </c>
      <c r="D148" s="6">
        <v>0.0</v>
      </c>
      <c r="E148" s="6">
        <v>31.11400000000002</v>
      </c>
      <c r="F148" s="6">
        <v>-349.11</v>
      </c>
      <c r="G148" s="6">
        <v>449.11</v>
      </c>
      <c r="H148" s="6">
        <v>0.0</v>
      </c>
      <c r="I148" s="6">
        <v>64.416</v>
      </c>
    </row>
    <row r="149">
      <c r="A149" s="5">
        <v>45970.5</v>
      </c>
      <c r="B149" s="6">
        <v>-103.693</v>
      </c>
      <c r="C149" s="6">
        <v>138.85399999999998</v>
      </c>
      <c r="D149" s="6">
        <v>0.0</v>
      </c>
      <c r="E149" s="6">
        <v>35.16099999999999</v>
      </c>
      <c r="F149" s="6">
        <v>-294.91</v>
      </c>
      <c r="G149" s="6">
        <v>394.91</v>
      </c>
      <c r="H149" s="6">
        <v>0.0</v>
      </c>
      <c r="I149" s="6">
        <v>70.695</v>
      </c>
    </row>
    <row r="150">
      <c r="A150" s="5">
        <v>45970.50347222222</v>
      </c>
      <c r="B150" s="6">
        <v>-101.815</v>
      </c>
      <c r="C150" s="6">
        <v>139.356</v>
      </c>
      <c r="D150" s="6">
        <v>0.0</v>
      </c>
      <c r="E150" s="6">
        <v>37.541</v>
      </c>
      <c r="F150" s="6">
        <v>-271.21</v>
      </c>
      <c r="G150" s="6">
        <v>371.21</v>
      </c>
      <c r="H150" s="6">
        <v>0.0</v>
      </c>
      <c r="I150" s="6">
        <v>71.673</v>
      </c>
    </row>
    <row r="151">
      <c r="A151" s="5">
        <v>45970.506944444445</v>
      </c>
      <c r="B151" s="6">
        <v>-98.33</v>
      </c>
      <c r="C151" s="6">
        <v>138.304</v>
      </c>
      <c r="D151" s="6">
        <v>0.0</v>
      </c>
      <c r="E151" s="6">
        <v>39.974000000000004</v>
      </c>
      <c r="F151" s="6">
        <v>-245.98</v>
      </c>
      <c r="G151" s="6">
        <v>345.98</v>
      </c>
      <c r="H151" s="6">
        <v>0.0</v>
      </c>
      <c r="I151" s="6">
        <v>70.919</v>
      </c>
    </row>
    <row r="152">
      <c r="A152" s="5">
        <v>45970.510416666664</v>
      </c>
      <c r="B152" s="6">
        <v>-102.436</v>
      </c>
      <c r="C152" s="6">
        <v>138.847</v>
      </c>
      <c r="D152" s="6">
        <v>0.0</v>
      </c>
      <c r="E152" s="6">
        <v>36.411</v>
      </c>
      <c r="F152" s="6">
        <v>-281.33</v>
      </c>
      <c r="G152" s="6">
        <v>381.33</v>
      </c>
      <c r="H152" s="6">
        <v>0.0</v>
      </c>
      <c r="I152" s="6">
        <v>68.747</v>
      </c>
    </row>
    <row r="153">
      <c r="A153" s="5">
        <v>45970.51388888889</v>
      </c>
      <c r="B153" s="6">
        <v>-100.397</v>
      </c>
      <c r="C153" s="6">
        <v>137.735</v>
      </c>
      <c r="D153" s="6">
        <v>0.0</v>
      </c>
      <c r="E153" s="6">
        <v>37.33800000000001</v>
      </c>
      <c r="F153" s="6">
        <v>-268.89</v>
      </c>
      <c r="G153" s="6">
        <v>368.89</v>
      </c>
      <c r="H153" s="6">
        <v>0.0</v>
      </c>
      <c r="I153" s="6">
        <v>70.971</v>
      </c>
    </row>
    <row r="154">
      <c r="A154" s="5">
        <v>45970.51736111111</v>
      </c>
      <c r="B154" s="6">
        <v>-96.902</v>
      </c>
      <c r="C154" s="6">
        <v>137.32999999999998</v>
      </c>
      <c r="D154" s="6">
        <v>0.0</v>
      </c>
      <c r="E154" s="6">
        <v>40.42799999999998</v>
      </c>
      <c r="F154" s="6">
        <v>-239.69</v>
      </c>
      <c r="G154" s="6">
        <v>339.69</v>
      </c>
      <c r="H154" s="6">
        <v>0.0</v>
      </c>
      <c r="I154" s="6">
        <v>71.217</v>
      </c>
    </row>
    <row r="155">
      <c r="A155" s="5">
        <v>45970.520833333336</v>
      </c>
      <c r="B155" s="6">
        <v>-116.797</v>
      </c>
      <c r="C155" s="6">
        <v>137.377</v>
      </c>
      <c r="D155" s="6">
        <v>0.0</v>
      </c>
      <c r="E155" s="6">
        <v>20.580000000000013</v>
      </c>
      <c r="F155" s="6">
        <v>-567.53</v>
      </c>
      <c r="G155" s="6">
        <v>667.53</v>
      </c>
      <c r="H155" s="6">
        <v>0.0</v>
      </c>
      <c r="I155" s="6">
        <v>54.109</v>
      </c>
    </row>
    <row r="156">
      <c r="A156" s="5">
        <v>45970.524305555555</v>
      </c>
      <c r="B156" s="6">
        <v>-110.791</v>
      </c>
      <c r="C156" s="6">
        <v>136.462</v>
      </c>
      <c r="D156" s="6">
        <v>0.0</v>
      </c>
      <c r="E156" s="6">
        <v>25.670999999999992</v>
      </c>
      <c r="F156" s="6">
        <v>-431.58</v>
      </c>
      <c r="G156" s="6">
        <v>531.58</v>
      </c>
      <c r="H156" s="6">
        <v>0.0</v>
      </c>
      <c r="I156" s="6">
        <v>56.74300000000001</v>
      </c>
    </row>
    <row r="157">
      <c r="A157" s="5">
        <v>45970.52777777778</v>
      </c>
      <c r="B157" s="6">
        <v>-115.441</v>
      </c>
      <c r="C157" s="6">
        <v>136.802</v>
      </c>
      <c r="D157" s="6">
        <v>0.0</v>
      </c>
      <c r="E157" s="6">
        <v>21.36099999999999</v>
      </c>
      <c r="F157" s="6">
        <v>-540.43</v>
      </c>
      <c r="G157" s="6">
        <v>640.43</v>
      </c>
      <c r="H157" s="6">
        <v>0.0</v>
      </c>
      <c r="I157" s="6">
        <v>53.331</v>
      </c>
    </row>
    <row r="158">
      <c r="A158" s="5">
        <v>45970.53125</v>
      </c>
      <c r="B158" s="6">
        <v>-115.916</v>
      </c>
      <c r="C158" s="6">
        <v>134.285</v>
      </c>
      <c r="D158" s="6">
        <v>0.0</v>
      </c>
      <c r="E158" s="6">
        <v>18.369</v>
      </c>
      <c r="F158" s="6">
        <v>-631.04</v>
      </c>
      <c r="G158" s="6">
        <v>731.04</v>
      </c>
      <c r="H158" s="6">
        <v>0.0</v>
      </c>
      <c r="I158" s="6">
        <v>52.32299999999999</v>
      </c>
    </row>
    <row r="159">
      <c r="A159" s="5">
        <v>45970.53472222222</v>
      </c>
      <c r="B159" s="6">
        <v>-115.628</v>
      </c>
      <c r="C159" s="6">
        <v>135.188</v>
      </c>
      <c r="D159" s="6">
        <v>0.0</v>
      </c>
      <c r="E159" s="6">
        <v>19.559999999999988</v>
      </c>
      <c r="F159" s="6">
        <v>-591.15</v>
      </c>
      <c r="G159" s="6">
        <v>691.15</v>
      </c>
      <c r="H159" s="6">
        <v>0.0</v>
      </c>
      <c r="I159" s="6">
        <v>51.324000000000005</v>
      </c>
    </row>
    <row r="160">
      <c r="A160" s="5">
        <v>45970.538194444445</v>
      </c>
      <c r="B160" s="6">
        <v>-109.346</v>
      </c>
      <c r="C160" s="6">
        <v>134.376</v>
      </c>
      <c r="D160" s="6">
        <v>0.0</v>
      </c>
      <c r="E160" s="6">
        <v>25.03</v>
      </c>
      <c r="F160" s="6">
        <v>-436.86</v>
      </c>
      <c r="G160" s="6">
        <v>536.86</v>
      </c>
      <c r="H160" s="6">
        <v>0.0</v>
      </c>
      <c r="I160" s="6">
        <v>57.134</v>
      </c>
    </row>
    <row r="161">
      <c r="A161" s="5">
        <v>45970.541666666664</v>
      </c>
      <c r="B161" s="6">
        <v>-109.127</v>
      </c>
      <c r="C161" s="6">
        <v>132.31900000000002</v>
      </c>
      <c r="D161" s="6">
        <v>0.0</v>
      </c>
      <c r="E161" s="6">
        <v>23.19200000000002</v>
      </c>
      <c r="F161" s="6">
        <v>-470.54</v>
      </c>
      <c r="G161" s="6">
        <v>570.54</v>
      </c>
      <c r="H161" s="6">
        <v>0.0</v>
      </c>
      <c r="I161" s="6">
        <v>54.473</v>
      </c>
    </row>
    <row r="162">
      <c r="A162" s="5">
        <v>45970.54513888889</v>
      </c>
      <c r="B162" s="6">
        <v>-108.986</v>
      </c>
      <c r="C162" s="6">
        <v>132.809</v>
      </c>
      <c r="D162" s="6">
        <v>0.0</v>
      </c>
      <c r="E162" s="6">
        <v>23.822999999999993</v>
      </c>
      <c r="F162" s="6">
        <v>-457.48</v>
      </c>
      <c r="G162" s="6">
        <v>557.48</v>
      </c>
      <c r="H162" s="6">
        <v>0.0</v>
      </c>
      <c r="I162" s="6">
        <v>55.358</v>
      </c>
    </row>
    <row r="163">
      <c r="A163" s="5">
        <v>45970.54861111111</v>
      </c>
      <c r="B163" s="6">
        <v>-110.366</v>
      </c>
      <c r="C163" s="6">
        <v>131.374</v>
      </c>
      <c r="D163" s="6">
        <v>0.0</v>
      </c>
      <c r="E163" s="6">
        <v>21.007999999999996</v>
      </c>
      <c r="F163" s="6">
        <v>-525.35</v>
      </c>
      <c r="G163" s="6">
        <v>625.35</v>
      </c>
      <c r="H163" s="6">
        <v>0.0</v>
      </c>
      <c r="I163" s="6">
        <v>53.092</v>
      </c>
    </row>
    <row r="164">
      <c r="A164" s="5">
        <v>45970.552083333336</v>
      </c>
      <c r="B164" s="6">
        <v>-96.325</v>
      </c>
      <c r="C164" s="6">
        <v>124.67099999999999</v>
      </c>
      <c r="D164" s="6">
        <v>0.0</v>
      </c>
      <c r="E164" s="6">
        <v>28.34599999999999</v>
      </c>
      <c r="F164" s="6">
        <v>-339.82</v>
      </c>
      <c r="G164" s="6">
        <v>439.82</v>
      </c>
      <c r="H164" s="6">
        <v>0.0</v>
      </c>
      <c r="I164" s="6">
        <v>57.116</v>
      </c>
    </row>
    <row r="165">
      <c r="A165" s="5">
        <v>45970.555555555555</v>
      </c>
      <c r="B165" s="6">
        <v>-102.321</v>
      </c>
      <c r="C165" s="6">
        <v>129.01</v>
      </c>
      <c r="D165" s="6">
        <v>0.0</v>
      </c>
      <c r="E165" s="6">
        <v>26.688999999999993</v>
      </c>
      <c r="F165" s="6">
        <v>-383.38</v>
      </c>
      <c r="G165" s="6">
        <v>483.38</v>
      </c>
      <c r="H165" s="6">
        <v>0.0</v>
      </c>
      <c r="I165" s="6">
        <v>58.153999999999996</v>
      </c>
    </row>
    <row r="166">
      <c r="A166" s="5">
        <v>45970.55902777778</v>
      </c>
      <c r="B166" s="6">
        <v>-101.607</v>
      </c>
      <c r="C166" s="6">
        <v>128.314</v>
      </c>
      <c r="D166" s="6">
        <v>0.0</v>
      </c>
      <c r="E166" s="6">
        <v>26.706999999999994</v>
      </c>
      <c r="F166" s="6">
        <v>-380.45</v>
      </c>
      <c r="G166" s="6">
        <v>480.45</v>
      </c>
      <c r="H166" s="6">
        <v>0.0</v>
      </c>
      <c r="I166" s="6">
        <v>54.699999999999996</v>
      </c>
    </row>
    <row r="167">
      <c r="A167" s="5">
        <v>45970.5625</v>
      </c>
      <c r="B167" s="6">
        <v>-94.98</v>
      </c>
      <c r="C167" s="6">
        <v>125.499</v>
      </c>
      <c r="D167" s="6">
        <v>0.0</v>
      </c>
      <c r="E167" s="6">
        <v>30.51899999999999</v>
      </c>
      <c r="F167" s="6">
        <v>-311.22</v>
      </c>
      <c r="G167" s="6">
        <v>411.22</v>
      </c>
      <c r="H167" s="6">
        <v>0.0</v>
      </c>
      <c r="I167" s="6">
        <v>59.298</v>
      </c>
    </row>
    <row r="168">
      <c r="A168" s="5">
        <v>45970.56597222222</v>
      </c>
      <c r="B168" s="6">
        <v>-81.204</v>
      </c>
      <c r="C168" s="6">
        <v>124.211</v>
      </c>
      <c r="D168" s="6">
        <v>0.0</v>
      </c>
      <c r="E168" s="6">
        <v>43.007000000000005</v>
      </c>
      <c r="F168" s="6">
        <v>-188.82</v>
      </c>
      <c r="G168" s="6">
        <v>288.82</v>
      </c>
      <c r="H168" s="6">
        <v>0.0</v>
      </c>
      <c r="I168" s="6">
        <v>72.86699999999999</v>
      </c>
    </row>
    <row r="169">
      <c r="A169" s="5">
        <v>45970.569444444445</v>
      </c>
      <c r="B169" s="6">
        <v>-81.28</v>
      </c>
      <c r="C169" s="6">
        <v>122.971</v>
      </c>
      <c r="D169" s="6">
        <v>0.0</v>
      </c>
      <c r="E169" s="6">
        <v>41.691</v>
      </c>
      <c r="F169" s="6">
        <v>-194.96</v>
      </c>
      <c r="G169" s="6">
        <v>294.96</v>
      </c>
      <c r="H169" s="6">
        <v>0.0</v>
      </c>
      <c r="I169" s="6">
        <v>69.732</v>
      </c>
    </row>
    <row r="170">
      <c r="A170" s="5">
        <v>45970.572916666664</v>
      </c>
      <c r="B170" s="6">
        <v>-91.295</v>
      </c>
      <c r="C170" s="6">
        <v>123.98899999999999</v>
      </c>
      <c r="D170" s="6">
        <v>0.0</v>
      </c>
      <c r="E170" s="6">
        <v>32.69399999999999</v>
      </c>
      <c r="F170" s="6">
        <v>-279.24</v>
      </c>
      <c r="G170" s="6">
        <v>379.24</v>
      </c>
      <c r="H170" s="6">
        <v>0.0</v>
      </c>
      <c r="I170" s="6">
        <v>60.044000000000004</v>
      </c>
    </row>
    <row r="171">
      <c r="A171" s="5">
        <v>45970.57638888889</v>
      </c>
      <c r="B171" s="6">
        <v>-87.136</v>
      </c>
      <c r="C171" s="6">
        <v>120.417</v>
      </c>
      <c r="D171" s="6">
        <v>0.0</v>
      </c>
      <c r="E171" s="6">
        <v>33.281000000000006</v>
      </c>
      <c r="F171" s="6">
        <v>-261.82</v>
      </c>
      <c r="G171" s="6">
        <v>361.82</v>
      </c>
      <c r="H171" s="6">
        <v>0.0</v>
      </c>
      <c r="I171" s="6">
        <v>59.773</v>
      </c>
    </row>
    <row r="172">
      <c r="A172" s="5">
        <v>45970.57986111111</v>
      </c>
      <c r="B172" s="6">
        <v>-84.361</v>
      </c>
      <c r="C172" s="6">
        <v>116.859</v>
      </c>
      <c r="D172" s="6">
        <v>0.0</v>
      </c>
      <c r="E172" s="6">
        <v>32.49799999999999</v>
      </c>
      <c r="F172" s="6">
        <v>-259.59</v>
      </c>
      <c r="G172" s="6">
        <v>359.59</v>
      </c>
      <c r="H172" s="6">
        <v>0.0</v>
      </c>
      <c r="I172" s="6">
        <v>57.577999999999996</v>
      </c>
    </row>
    <row r="173">
      <c r="A173" s="5">
        <v>45970.583333333336</v>
      </c>
      <c r="B173" s="6">
        <v>-64.087</v>
      </c>
      <c r="C173" s="6">
        <v>113.76399999999998</v>
      </c>
      <c r="D173" s="6">
        <v>0.0</v>
      </c>
      <c r="E173" s="6">
        <v>49.67699999999998</v>
      </c>
      <c r="F173" s="6">
        <v>-129.01</v>
      </c>
      <c r="G173" s="6">
        <v>229.01</v>
      </c>
      <c r="H173" s="6">
        <v>0.0</v>
      </c>
      <c r="I173" s="6">
        <v>74.235</v>
      </c>
    </row>
    <row r="174">
      <c r="A174" s="5">
        <v>45970.586805555555</v>
      </c>
      <c r="B174" s="6">
        <v>-66.056</v>
      </c>
      <c r="C174" s="6">
        <v>115.61599999999999</v>
      </c>
      <c r="D174" s="6">
        <v>0.0</v>
      </c>
      <c r="E174" s="6">
        <v>49.55999999999999</v>
      </c>
      <c r="F174" s="6">
        <v>-133.28</v>
      </c>
      <c r="G174" s="6">
        <v>233.28</v>
      </c>
      <c r="H174" s="6">
        <v>0.0</v>
      </c>
      <c r="I174" s="6">
        <v>75.219</v>
      </c>
    </row>
    <row r="175">
      <c r="A175" s="5">
        <v>45970.59027777778</v>
      </c>
      <c r="B175" s="6">
        <v>-63.507</v>
      </c>
      <c r="C175" s="6">
        <v>113.079</v>
      </c>
      <c r="D175" s="6">
        <v>0.0</v>
      </c>
      <c r="E175" s="6">
        <v>49.571999999999996</v>
      </c>
      <c r="F175" s="6">
        <v>-128.11</v>
      </c>
      <c r="G175" s="6">
        <v>228.11</v>
      </c>
      <c r="H175" s="6">
        <v>0.0</v>
      </c>
      <c r="I175" s="6">
        <v>74.67500000000001</v>
      </c>
    </row>
    <row r="176">
      <c r="A176" s="5">
        <v>45970.59375</v>
      </c>
      <c r="B176" s="6">
        <v>-65.843</v>
      </c>
      <c r="C176" s="6">
        <v>112.775</v>
      </c>
      <c r="D176" s="6">
        <v>0.0</v>
      </c>
      <c r="E176" s="6">
        <v>46.932</v>
      </c>
      <c r="F176" s="6">
        <v>-140.29</v>
      </c>
      <c r="G176" s="6">
        <v>240.29</v>
      </c>
      <c r="H176" s="6">
        <v>0.0</v>
      </c>
      <c r="I176" s="6">
        <v>71.44399999999999</v>
      </c>
    </row>
    <row r="177">
      <c r="A177" s="5">
        <v>45970.59722222222</v>
      </c>
      <c r="B177" s="6">
        <v>-75.352</v>
      </c>
      <c r="C177" s="6">
        <v>111.40199999999999</v>
      </c>
      <c r="D177" s="6">
        <v>0.0</v>
      </c>
      <c r="E177" s="6">
        <v>36.04999999999998</v>
      </c>
      <c r="F177" s="6">
        <v>-209.02</v>
      </c>
      <c r="G177" s="6">
        <v>309.02</v>
      </c>
      <c r="H177" s="6">
        <v>0.0</v>
      </c>
      <c r="I177" s="6">
        <v>60.312999999999995</v>
      </c>
    </row>
    <row r="178">
      <c r="A178" s="5">
        <v>45970.600694444445</v>
      </c>
      <c r="B178" s="6">
        <v>-63.723</v>
      </c>
      <c r="C178" s="6">
        <v>106.693</v>
      </c>
      <c r="D178" s="6">
        <v>0.0</v>
      </c>
      <c r="E178" s="6">
        <v>42.97</v>
      </c>
      <c r="F178" s="6">
        <v>-148.3</v>
      </c>
      <c r="G178" s="6">
        <v>248.3</v>
      </c>
      <c r="H178" s="6">
        <v>0.0</v>
      </c>
      <c r="I178" s="6">
        <v>64.041</v>
      </c>
    </row>
    <row r="179">
      <c r="A179" s="5">
        <v>45970.604166666664</v>
      </c>
      <c r="B179" s="6">
        <v>-66.322</v>
      </c>
      <c r="C179" s="6">
        <v>106.36500000000001</v>
      </c>
      <c r="D179" s="6">
        <v>0.0</v>
      </c>
      <c r="E179" s="6">
        <v>40.043000000000006</v>
      </c>
      <c r="F179" s="6">
        <v>-165.63</v>
      </c>
      <c r="G179" s="6">
        <v>265.63</v>
      </c>
      <c r="H179" s="6">
        <v>0.0</v>
      </c>
      <c r="I179" s="6">
        <v>63.384</v>
      </c>
    </row>
    <row r="180">
      <c r="A180" s="5">
        <v>45970.60763888889</v>
      </c>
      <c r="B180" s="6">
        <v>-63.313</v>
      </c>
      <c r="C180" s="6">
        <v>104.946</v>
      </c>
      <c r="D180" s="6">
        <v>0.0</v>
      </c>
      <c r="E180" s="6">
        <v>41.632999999999996</v>
      </c>
      <c r="F180" s="6">
        <v>-152.07</v>
      </c>
      <c r="G180" s="6">
        <v>252.07</v>
      </c>
      <c r="H180" s="6">
        <v>0.0</v>
      </c>
      <c r="I180" s="6">
        <v>65.937</v>
      </c>
    </row>
    <row r="181">
      <c r="A181" s="5">
        <v>45970.61111111111</v>
      </c>
      <c r="B181" s="6">
        <v>-57.826</v>
      </c>
      <c r="C181" s="6">
        <v>99.99199999999999</v>
      </c>
      <c r="D181" s="6">
        <v>0.0</v>
      </c>
      <c r="E181" s="6">
        <v>42.16599999999999</v>
      </c>
      <c r="F181" s="6">
        <v>-137.14</v>
      </c>
      <c r="G181" s="6">
        <v>237.14</v>
      </c>
      <c r="H181" s="6">
        <v>0.0</v>
      </c>
      <c r="I181" s="6">
        <v>64.174</v>
      </c>
    </row>
    <row r="182">
      <c r="A182" s="5">
        <v>45970.614583333336</v>
      </c>
      <c r="B182" s="6">
        <v>-47.716</v>
      </c>
      <c r="C182" s="6">
        <v>90.468</v>
      </c>
      <c r="D182" s="6">
        <v>0.0</v>
      </c>
      <c r="E182" s="6">
        <v>42.752</v>
      </c>
      <c r="F182" s="6">
        <v>-111.61</v>
      </c>
      <c r="G182" s="6">
        <v>211.61</v>
      </c>
      <c r="H182" s="6">
        <v>0.0</v>
      </c>
      <c r="I182" s="6">
        <v>65.16</v>
      </c>
    </row>
    <row r="183">
      <c r="A183" s="5">
        <v>45970.618055555555</v>
      </c>
      <c r="B183" s="6">
        <v>-50.377</v>
      </c>
      <c r="C183" s="6">
        <v>95.83500000000001</v>
      </c>
      <c r="D183" s="6">
        <v>0.0</v>
      </c>
      <c r="E183" s="6">
        <v>45.458000000000006</v>
      </c>
      <c r="F183" s="6">
        <v>-110.82</v>
      </c>
      <c r="G183" s="6">
        <v>210.82</v>
      </c>
      <c r="H183" s="6">
        <v>0.0</v>
      </c>
      <c r="I183" s="6">
        <v>63.288000000000004</v>
      </c>
    </row>
    <row r="184">
      <c r="A184" s="5">
        <v>45970.62152777778</v>
      </c>
      <c r="B184" s="6">
        <v>-41.429</v>
      </c>
      <c r="C184" s="6">
        <v>86.87299999999999</v>
      </c>
      <c r="D184" s="6">
        <v>0.0</v>
      </c>
      <c r="E184" s="6">
        <v>45.44399999999999</v>
      </c>
      <c r="F184" s="6">
        <v>-91.16</v>
      </c>
      <c r="G184" s="6">
        <v>191.16</v>
      </c>
      <c r="H184" s="6">
        <v>0.0</v>
      </c>
      <c r="I184" s="6">
        <v>63.812</v>
      </c>
    </row>
    <row r="185">
      <c r="A185" s="5">
        <v>45970.625</v>
      </c>
      <c r="B185" s="6">
        <v>-38.158</v>
      </c>
      <c r="C185" s="6">
        <v>83.975</v>
      </c>
      <c r="D185" s="6">
        <v>0.0</v>
      </c>
      <c r="E185" s="6">
        <v>45.81699999999999</v>
      </c>
      <c r="F185" s="6">
        <v>-83.28</v>
      </c>
      <c r="G185" s="6">
        <v>183.28</v>
      </c>
      <c r="H185" s="6">
        <v>0.0</v>
      </c>
      <c r="I185" s="6">
        <v>63.169000000000004</v>
      </c>
    </row>
    <row r="186">
      <c r="A186" s="5">
        <v>45970.62847222222</v>
      </c>
      <c r="B186" s="6">
        <v>-42.669</v>
      </c>
      <c r="C186" s="6">
        <v>86.155</v>
      </c>
      <c r="D186" s="6">
        <v>0.0</v>
      </c>
      <c r="E186" s="6">
        <v>43.486000000000004</v>
      </c>
      <c r="F186" s="6">
        <v>-98.12</v>
      </c>
      <c r="G186" s="6">
        <v>198.12</v>
      </c>
      <c r="H186" s="6">
        <v>0.0</v>
      </c>
      <c r="I186" s="6">
        <v>62.513999999999996</v>
      </c>
    </row>
    <row r="187">
      <c r="A187" s="5">
        <v>45970.631944444445</v>
      </c>
      <c r="B187" s="6">
        <v>-37.624</v>
      </c>
      <c r="C187" s="6">
        <v>80.688</v>
      </c>
      <c r="D187" s="6">
        <v>0.0</v>
      </c>
      <c r="E187" s="6">
        <v>43.064</v>
      </c>
      <c r="F187" s="6">
        <v>-87.37</v>
      </c>
      <c r="G187" s="6">
        <v>187.37</v>
      </c>
      <c r="H187" s="6">
        <v>0.0</v>
      </c>
      <c r="I187" s="6">
        <v>62.493</v>
      </c>
    </row>
    <row r="188">
      <c r="A188" s="5">
        <v>45970.635416666664</v>
      </c>
      <c r="B188" s="6">
        <v>-27.67</v>
      </c>
      <c r="C188" s="6">
        <v>72.748</v>
      </c>
      <c r="D188" s="6">
        <v>0.0</v>
      </c>
      <c r="E188" s="6">
        <v>45.078</v>
      </c>
      <c r="F188" s="6">
        <v>-61.38</v>
      </c>
      <c r="G188" s="6">
        <v>161.38</v>
      </c>
      <c r="H188" s="6">
        <v>0.0</v>
      </c>
      <c r="I188" s="6">
        <v>64.026</v>
      </c>
    </row>
    <row r="189">
      <c r="A189" s="5">
        <v>45970.63888888889</v>
      </c>
      <c r="B189" s="6">
        <v>-28.025</v>
      </c>
      <c r="C189" s="6">
        <v>73.62</v>
      </c>
      <c r="D189" s="6">
        <v>0.0</v>
      </c>
      <c r="E189" s="6">
        <v>45.595000000000006</v>
      </c>
      <c r="F189" s="6">
        <v>-61.47</v>
      </c>
      <c r="G189" s="6">
        <v>161.47</v>
      </c>
      <c r="H189" s="6">
        <v>0.0</v>
      </c>
      <c r="I189" s="6">
        <v>58.699</v>
      </c>
    </row>
    <row r="190">
      <c r="A190" s="5">
        <v>45970.64236111111</v>
      </c>
      <c r="B190" s="6">
        <v>-29.587</v>
      </c>
      <c r="C190" s="6">
        <v>72.303</v>
      </c>
      <c r="D190" s="6">
        <v>0.0</v>
      </c>
      <c r="E190" s="6">
        <v>42.715999999999994</v>
      </c>
      <c r="F190" s="6">
        <v>-69.26</v>
      </c>
      <c r="G190" s="6">
        <v>169.26</v>
      </c>
      <c r="H190" s="6">
        <v>0.0</v>
      </c>
      <c r="I190" s="6">
        <v>57.686</v>
      </c>
    </row>
    <row r="191">
      <c r="A191" s="5">
        <v>45970.645833333336</v>
      </c>
      <c r="B191" s="6">
        <v>-24.304</v>
      </c>
      <c r="C191" s="6">
        <v>60.204</v>
      </c>
      <c r="D191" s="6">
        <v>0.0</v>
      </c>
      <c r="E191" s="6">
        <v>35.900000000000006</v>
      </c>
      <c r="F191" s="6">
        <v>-67.7</v>
      </c>
      <c r="G191" s="6">
        <v>167.7</v>
      </c>
      <c r="H191" s="6">
        <v>0.0</v>
      </c>
      <c r="I191" s="6">
        <v>54.19</v>
      </c>
    </row>
    <row r="192">
      <c r="A192" s="5">
        <v>45970.649305555555</v>
      </c>
      <c r="B192" s="6">
        <v>-17.411</v>
      </c>
      <c r="C192" s="6">
        <v>58.894000000000005</v>
      </c>
      <c r="D192" s="6">
        <v>0.0</v>
      </c>
      <c r="E192" s="6">
        <v>41.483000000000004</v>
      </c>
      <c r="F192" s="6">
        <v>-41.97</v>
      </c>
      <c r="G192" s="6">
        <v>141.97</v>
      </c>
      <c r="H192" s="6">
        <v>0.0</v>
      </c>
      <c r="I192" s="6">
        <v>60.833</v>
      </c>
    </row>
    <row r="193">
      <c r="A193" s="5">
        <v>45970.65277777778</v>
      </c>
      <c r="B193" s="6">
        <v>-8.211</v>
      </c>
      <c r="C193" s="6">
        <v>57.297</v>
      </c>
      <c r="D193" s="6">
        <v>0.0</v>
      </c>
      <c r="E193" s="6">
        <v>49.086</v>
      </c>
      <c r="F193" s="6">
        <v>-16.73</v>
      </c>
      <c r="G193" s="6">
        <v>116.73</v>
      </c>
      <c r="H193" s="6">
        <v>0.0</v>
      </c>
      <c r="I193" s="6">
        <v>61.299</v>
      </c>
    </row>
    <row r="194">
      <c r="A194" s="5">
        <v>45970.65625</v>
      </c>
      <c r="B194" s="6">
        <v>-0.356</v>
      </c>
      <c r="C194" s="6">
        <v>47.682</v>
      </c>
      <c r="D194" s="6">
        <v>0.0</v>
      </c>
      <c r="E194" s="6">
        <v>47.326</v>
      </c>
      <c r="F194" s="6">
        <v>-0.75</v>
      </c>
      <c r="G194" s="6">
        <v>100.75</v>
      </c>
      <c r="H194" s="6">
        <v>0.0</v>
      </c>
      <c r="I194" s="6">
        <v>61.161</v>
      </c>
    </row>
    <row r="195">
      <c r="A195" s="5">
        <v>45970.65972222222</v>
      </c>
      <c r="B195" s="6">
        <v>8.553</v>
      </c>
      <c r="C195" s="6">
        <v>43.188</v>
      </c>
      <c r="D195" s="6">
        <v>0.0</v>
      </c>
      <c r="E195" s="6">
        <v>51.741</v>
      </c>
      <c r="F195" s="6">
        <v>16.53</v>
      </c>
      <c r="G195" s="6">
        <v>83.47</v>
      </c>
      <c r="H195" s="6">
        <v>0.0</v>
      </c>
      <c r="I195" s="6">
        <v>61.93300000000001</v>
      </c>
    </row>
    <row r="196">
      <c r="A196" s="5">
        <v>45970.663194444445</v>
      </c>
      <c r="B196" s="6">
        <v>14.471</v>
      </c>
      <c r="C196" s="6">
        <v>40.144</v>
      </c>
      <c r="D196" s="6">
        <v>0.0</v>
      </c>
      <c r="E196" s="6">
        <v>54.614999999999995</v>
      </c>
      <c r="F196" s="6">
        <v>26.5</v>
      </c>
      <c r="G196" s="6">
        <v>73.5</v>
      </c>
      <c r="H196" s="6">
        <v>0.0</v>
      </c>
      <c r="I196" s="6">
        <v>69.107</v>
      </c>
    </row>
    <row r="197">
      <c r="A197" s="5">
        <v>45970.666666666664</v>
      </c>
      <c r="B197" s="6">
        <v>28.331</v>
      </c>
      <c r="C197" s="6">
        <v>38.808</v>
      </c>
      <c r="D197" s="6">
        <v>0.0</v>
      </c>
      <c r="E197" s="6">
        <v>67.139</v>
      </c>
      <c r="F197" s="6">
        <v>42.2</v>
      </c>
      <c r="G197" s="6">
        <v>57.8</v>
      </c>
      <c r="H197" s="6">
        <v>0.0</v>
      </c>
      <c r="I197" s="6">
        <v>71.479</v>
      </c>
    </row>
    <row r="198">
      <c r="A198" s="5">
        <v>45970.67013888889</v>
      </c>
      <c r="B198" s="6">
        <v>22.166</v>
      </c>
      <c r="C198" s="6">
        <v>33.921</v>
      </c>
      <c r="D198" s="6">
        <v>0.0</v>
      </c>
      <c r="E198" s="6">
        <v>56.087</v>
      </c>
      <c r="F198" s="6">
        <v>39.52</v>
      </c>
      <c r="G198" s="6">
        <v>60.48</v>
      </c>
      <c r="H198" s="6">
        <v>0.0</v>
      </c>
      <c r="I198" s="6">
        <v>62.803</v>
      </c>
    </row>
    <row r="199">
      <c r="A199" s="5">
        <v>45970.67361111111</v>
      </c>
      <c r="B199" s="6">
        <v>26.081</v>
      </c>
      <c r="C199" s="6">
        <v>30.249</v>
      </c>
      <c r="D199" s="6">
        <v>0.0</v>
      </c>
      <c r="E199" s="6">
        <v>56.33</v>
      </c>
      <c r="F199" s="6">
        <v>46.3</v>
      </c>
      <c r="G199" s="6">
        <v>53.7</v>
      </c>
      <c r="H199" s="6">
        <v>0.0</v>
      </c>
      <c r="I199" s="6">
        <v>59.995</v>
      </c>
    </row>
    <row r="200">
      <c r="A200" s="5">
        <v>45970.677083333336</v>
      </c>
      <c r="B200" s="6">
        <v>28.94</v>
      </c>
      <c r="C200" s="6">
        <v>25.863</v>
      </c>
      <c r="D200" s="6">
        <v>0.0</v>
      </c>
      <c r="E200" s="6">
        <v>54.803</v>
      </c>
      <c r="F200" s="6">
        <v>52.81</v>
      </c>
      <c r="G200" s="6">
        <v>47.19</v>
      </c>
      <c r="H200" s="6">
        <v>0.0</v>
      </c>
      <c r="I200" s="6">
        <v>64.021</v>
      </c>
    </row>
    <row r="201">
      <c r="A201" s="5">
        <v>45970.680555555555</v>
      </c>
      <c r="B201" s="6">
        <v>36.092</v>
      </c>
      <c r="C201" s="6">
        <v>25.473999999999997</v>
      </c>
      <c r="D201" s="6">
        <v>0.0</v>
      </c>
      <c r="E201" s="6">
        <v>61.565999999999995</v>
      </c>
      <c r="F201" s="6">
        <v>58.62</v>
      </c>
      <c r="G201" s="6">
        <v>41.38</v>
      </c>
      <c r="H201" s="6">
        <v>0.0</v>
      </c>
      <c r="I201" s="6">
        <v>67.336</v>
      </c>
    </row>
    <row r="202">
      <c r="A202" s="5">
        <v>45970.68402777778</v>
      </c>
      <c r="B202" s="6">
        <v>50.154</v>
      </c>
      <c r="C202" s="6">
        <v>22.936999999999998</v>
      </c>
      <c r="D202" s="6">
        <v>0.0</v>
      </c>
      <c r="E202" s="6">
        <v>73.09100000000001</v>
      </c>
      <c r="F202" s="6">
        <v>68.62</v>
      </c>
      <c r="G202" s="6">
        <v>31.38</v>
      </c>
      <c r="H202" s="6">
        <v>0.0</v>
      </c>
      <c r="I202" s="6">
        <v>78.36</v>
      </c>
    </row>
    <row r="203">
      <c r="A203" s="5">
        <v>45970.6875</v>
      </c>
      <c r="B203" s="6">
        <v>53.088</v>
      </c>
      <c r="C203" s="6">
        <v>20.524</v>
      </c>
      <c r="D203" s="6">
        <v>0.0</v>
      </c>
      <c r="E203" s="6">
        <v>73.612</v>
      </c>
      <c r="F203" s="6">
        <v>72.12</v>
      </c>
      <c r="G203" s="6">
        <v>27.88</v>
      </c>
      <c r="H203" s="6">
        <v>0.0</v>
      </c>
      <c r="I203" s="6">
        <v>78.769</v>
      </c>
    </row>
    <row r="204">
      <c r="A204" s="5">
        <v>45970.69097222222</v>
      </c>
      <c r="B204" s="6">
        <v>62.628</v>
      </c>
      <c r="C204" s="6">
        <v>18.354</v>
      </c>
      <c r="D204" s="6">
        <v>0.0</v>
      </c>
      <c r="E204" s="6">
        <v>80.982</v>
      </c>
      <c r="F204" s="6">
        <v>77.34</v>
      </c>
      <c r="G204" s="6">
        <v>22.66</v>
      </c>
      <c r="H204" s="6">
        <v>0.0</v>
      </c>
      <c r="I204" s="6">
        <v>85.492</v>
      </c>
    </row>
    <row r="205">
      <c r="A205" s="5">
        <v>45970.694444444445</v>
      </c>
      <c r="B205" s="6">
        <v>69.012</v>
      </c>
      <c r="C205" s="6">
        <v>15.856</v>
      </c>
      <c r="D205" s="6">
        <v>0.0</v>
      </c>
      <c r="E205" s="6">
        <v>84.868</v>
      </c>
      <c r="F205" s="6">
        <v>81.32</v>
      </c>
      <c r="G205" s="6">
        <v>18.68</v>
      </c>
      <c r="H205" s="6">
        <v>0.0</v>
      </c>
      <c r="I205" s="6">
        <v>89.25200000000001</v>
      </c>
    </row>
    <row r="206">
      <c r="A206" s="5">
        <v>45970.697916666664</v>
      </c>
      <c r="B206" s="6">
        <v>75.008</v>
      </c>
      <c r="C206" s="6">
        <v>13.722999999999999</v>
      </c>
      <c r="D206" s="6">
        <v>0.0</v>
      </c>
      <c r="E206" s="6">
        <v>88.731</v>
      </c>
      <c r="F206" s="6">
        <v>84.53</v>
      </c>
      <c r="G206" s="6">
        <v>15.47</v>
      </c>
      <c r="H206" s="6">
        <v>0.0</v>
      </c>
      <c r="I206" s="6">
        <v>93.025</v>
      </c>
    </row>
    <row r="207">
      <c r="A207" s="5">
        <v>45970.70138888889</v>
      </c>
      <c r="B207" s="6">
        <v>71.358</v>
      </c>
      <c r="C207" s="6">
        <v>11.637</v>
      </c>
      <c r="D207" s="6">
        <v>0.0</v>
      </c>
      <c r="E207" s="6">
        <v>82.995</v>
      </c>
      <c r="F207" s="6">
        <v>85.98</v>
      </c>
      <c r="G207" s="6">
        <v>14.02</v>
      </c>
      <c r="H207" s="6">
        <v>0.0</v>
      </c>
      <c r="I207" s="6">
        <v>85.751</v>
      </c>
    </row>
    <row r="208">
      <c r="A208" s="5">
        <v>45970.70486111111</v>
      </c>
      <c r="B208" s="6">
        <v>71.752</v>
      </c>
      <c r="C208" s="6">
        <v>9.585</v>
      </c>
      <c r="D208" s="6">
        <v>0.0</v>
      </c>
      <c r="E208" s="6">
        <v>81.33699999999999</v>
      </c>
      <c r="F208" s="6">
        <v>88.22</v>
      </c>
      <c r="G208" s="6">
        <v>11.78</v>
      </c>
      <c r="H208" s="6">
        <v>0.0</v>
      </c>
      <c r="I208" s="6">
        <v>83.636</v>
      </c>
    </row>
    <row r="209">
      <c r="A209" s="5">
        <v>45970.708333333336</v>
      </c>
      <c r="B209" s="6">
        <v>69.371</v>
      </c>
      <c r="C209" s="6">
        <v>7.324999999999999</v>
      </c>
      <c r="D209" s="6">
        <v>0.0</v>
      </c>
      <c r="E209" s="6">
        <v>76.696</v>
      </c>
      <c r="F209" s="6">
        <v>90.45</v>
      </c>
      <c r="G209" s="6">
        <v>9.55</v>
      </c>
      <c r="H209" s="6">
        <v>0.0</v>
      </c>
      <c r="I209" s="6">
        <v>78.05199999999999</v>
      </c>
    </row>
    <row r="210">
      <c r="A210" s="5">
        <v>45970.711805555555</v>
      </c>
      <c r="B210" s="6">
        <v>73.583</v>
      </c>
      <c r="C210" s="6">
        <v>5.853999999999999</v>
      </c>
      <c r="D210" s="6">
        <v>0.0</v>
      </c>
      <c r="E210" s="6">
        <v>79.437</v>
      </c>
      <c r="F210" s="6">
        <v>92.63</v>
      </c>
      <c r="G210" s="6">
        <v>7.37</v>
      </c>
      <c r="H210" s="6">
        <v>0.0</v>
      </c>
      <c r="I210" s="6">
        <v>81.882</v>
      </c>
    </row>
    <row r="211">
      <c r="A211" s="5">
        <v>45970.71527777778</v>
      </c>
      <c r="B211" s="6">
        <v>64.064</v>
      </c>
      <c r="C211" s="6">
        <v>4.602</v>
      </c>
      <c r="D211" s="6">
        <v>0.0</v>
      </c>
      <c r="E211" s="6">
        <v>68.666</v>
      </c>
      <c r="F211" s="6">
        <v>93.3</v>
      </c>
      <c r="G211" s="6">
        <v>6.7</v>
      </c>
      <c r="H211" s="6">
        <v>0.0</v>
      </c>
      <c r="I211" s="6">
        <v>70.489</v>
      </c>
    </row>
    <row r="212">
      <c r="A212" s="5">
        <v>45970.71875</v>
      </c>
      <c r="B212" s="6">
        <v>74.377</v>
      </c>
      <c r="C212" s="6">
        <v>3.263</v>
      </c>
      <c r="D212" s="6">
        <v>0.0</v>
      </c>
      <c r="E212" s="6">
        <v>77.64</v>
      </c>
      <c r="F212" s="6">
        <v>95.8</v>
      </c>
      <c r="G212" s="6">
        <v>4.2</v>
      </c>
      <c r="H212" s="6">
        <v>0.0</v>
      </c>
      <c r="I212" s="6">
        <v>78.912</v>
      </c>
    </row>
    <row r="213">
      <c r="A213" s="5">
        <v>45970.72222222222</v>
      </c>
      <c r="B213" s="6">
        <v>73.235</v>
      </c>
      <c r="C213" s="6">
        <v>2.287</v>
      </c>
      <c r="D213" s="6">
        <v>0.0</v>
      </c>
      <c r="E213" s="6">
        <v>75.522</v>
      </c>
      <c r="F213" s="6">
        <v>96.97</v>
      </c>
      <c r="G213" s="6">
        <v>3.03</v>
      </c>
      <c r="H213" s="6">
        <v>0.0</v>
      </c>
      <c r="I213" s="6">
        <v>74.667</v>
      </c>
    </row>
    <row r="214">
      <c r="A214" s="5">
        <v>45970.725694444445</v>
      </c>
      <c r="B214" s="6">
        <v>75.08</v>
      </c>
      <c r="C214" s="6">
        <v>1.3050000000000002</v>
      </c>
      <c r="D214" s="6">
        <v>0.0</v>
      </c>
      <c r="E214" s="6">
        <v>76.385</v>
      </c>
      <c r="F214" s="6">
        <v>98.29</v>
      </c>
      <c r="G214" s="6">
        <v>1.71</v>
      </c>
      <c r="H214" s="6">
        <v>0.0</v>
      </c>
      <c r="I214" s="6">
        <v>76.14699999999999</v>
      </c>
    </row>
    <row r="215">
      <c r="A215" s="5">
        <v>45970.729166666664</v>
      </c>
      <c r="B215" s="6">
        <v>71.442</v>
      </c>
      <c r="C215" s="6">
        <v>0.532</v>
      </c>
      <c r="D215" s="6">
        <v>0.0</v>
      </c>
      <c r="E215" s="6">
        <v>71.97399999999999</v>
      </c>
      <c r="F215" s="6">
        <v>99.26</v>
      </c>
      <c r="G215" s="6">
        <v>0.74</v>
      </c>
      <c r="H215" s="6">
        <v>0.0</v>
      </c>
      <c r="I215" s="6">
        <v>72.674</v>
      </c>
    </row>
    <row r="216">
      <c r="A216" s="5">
        <v>45970.73263888889</v>
      </c>
      <c r="B216" s="6">
        <v>76.053</v>
      </c>
      <c r="C216" s="6">
        <v>0.20800000000000002</v>
      </c>
      <c r="D216" s="6">
        <v>0.0</v>
      </c>
      <c r="E216" s="6">
        <v>76.261</v>
      </c>
      <c r="F216" s="6">
        <v>99.73</v>
      </c>
      <c r="G216" s="6">
        <v>0.27</v>
      </c>
      <c r="H216" s="6">
        <v>0.0</v>
      </c>
      <c r="I216" s="6">
        <v>75.43900000000001</v>
      </c>
    </row>
    <row r="217">
      <c r="A217" s="5">
        <v>45970.73611111111</v>
      </c>
      <c r="B217" s="6">
        <v>72.22</v>
      </c>
      <c r="C217" s="6">
        <v>0.10600000000000001</v>
      </c>
      <c r="D217" s="6">
        <v>0.0</v>
      </c>
      <c r="E217" s="6">
        <v>72.326</v>
      </c>
      <c r="F217" s="6">
        <v>99.85</v>
      </c>
      <c r="G217" s="6">
        <v>0.15</v>
      </c>
      <c r="H217" s="6">
        <v>0.0</v>
      </c>
      <c r="I217" s="6">
        <v>72.40900000000002</v>
      </c>
    </row>
    <row r="218">
      <c r="A218" s="5">
        <v>45970.739583333336</v>
      </c>
      <c r="B218" s="6">
        <v>74.579</v>
      </c>
      <c r="C218" s="6">
        <v>0.021</v>
      </c>
      <c r="D218" s="6">
        <v>0.0</v>
      </c>
      <c r="E218" s="6">
        <v>74.6</v>
      </c>
      <c r="F218" s="6">
        <v>99.97</v>
      </c>
      <c r="G218" s="6">
        <v>0.03</v>
      </c>
      <c r="H218" s="6">
        <v>0.0</v>
      </c>
      <c r="I218" s="6">
        <v>73.62299999999999</v>
      </c>
    </row>
    <row r="219">
      <c r="A219" s="5">
        <v>45970.743055555555</v>
      </c>
      <c r="B219" s="6">
        <v>81.037</v>
      </c>
      <c r="C219" s="6">
        <v>0.013</v>
      </c>
      <c r="D219" s="6">
        <v>0.0</v>
      </c>
      <c r="E219" s="6">
        <v>81.05000000000001</v>
      </c>
      <c r="F219" s="6">
        <v>99.98</v>
      </c>
      <c r="G219" s="6">
        <v>0.02</v>
      </c>
      <c r="H219" s="6">
        <v>0.0</v>
      </c>
      <c r="I219" s="6">
        <v>80.57600000000001</v>
      </c>
    </row>
    <row r="220">
      <c r="A220" s="5">
        <v>45970.74652777778</v>
      </c>
      <c r="B220" s="6">
        <v>76.434</v>
      </c>
      <c r="C220" s="6">
        <v>0.01</v>
      </c>
      <c r="D220" s="6">
        <v>0.0</v>
      </c>
      <c r="E220" s="6">
        <v>76.444</v>
      </c>
      <c r="F220" s="6">
        <v>99.99</v>
      </c>
      <c r="G220" s="6">
        <v>0.01</v>
      </c>
      <c r="H220" s="6">
        <v>0.0</v>
      </c>
      <c r="I220" s="6">
        <v>75.863</v>
      </c>
    </row>
    <row r="221">
      <c r="A221" s="5">
        <v>45970.75</v>
      </c>
      <c r="B221" s="6">
        <v>71.363</v>
      </c>
      <c r="C221" s="6">
        <v>0.02</v>
      </c>
      <c r="D221" s="6">
        <v>0.0</v>
      </c>
      <c r="E221" s="6">
        <v>71.383</v>
      </c>
      <c r="F221" s="6">
        <v>99.97</v>
      </c>
      <c r="G221" s="6">
        <v>0.03</v>
      </c>
      <c r="H221" s="6">
        <v>0.0</v>
      </c>
      <c r="I221" s="6">
        <v>71.764</v>
      </c>
    </row>
    <row r="222">
      <c r="A222" s="5">
        <v>45970.75347222222</v>
      </c>
      <c r="B222" s="6">
        <v>67.118</v>
      </c>
      <c r="C222" s="6">
        <v>0.004</v>
      </c>
      <c r="D222" s="6">
        <v>0.0</v>
      </c>
      <c r="E222" s="6">
        <v>67.122</v>
      </c>
      <c r="F222" s="6">
        <v>99.99</v>
      </c>
      <c r="G222" s="6">
        <v>0.01</v>
      </c>
      <c r="H222" s="6">
        <v>0.0</v>
      </c>
      <c r="I222" s="6">
        <v>67.889</v>
      </c>
    </row>
    <row r="223">
      <c r="A223" s="5">
        <v>45970.756944444445</v>
      </c>
      <c r="B223" s="6">
        <v>65.315</v>
      </c>
      <c r="C223" s="6">
        <v>0.0</v>
      </c>
      <c r="D223" s="6">
        <v>0.0</v>
      </c>
      <c r="E223" s="6">
        <v>65.315</v>
      </c>
      <c r="F223" s="6">
        <v>100.0</v>
      </c>
      <c r="G223" s="6">
        <v>0.0</v>
      </c>
      <c r="H223" s="6">
        <v>0.0</v>
      </c>
      <c r="I223" s="6">
        <v>65.24100000000001</v>
      </c>
    </row>
    <row r="224">
      <c r="A224" s="5">
        <v>45970.760416666664</v>
      </c>
      <c r="B224" s="6">
        <v>66.004</v>
      </c>
      <c r="C224" s="6">
        <v>0.0</v>
      </c>
      <c r="D224" s="6">
        <v>0.0</v>
      </c>
      <c r="E224" s="6">
        <v>66.004</v>
      </c>
      <c r="F224" s="6">
        <v>100.0</v>
      </c>
      <c r="G224" s="6">
        <v>0.0</v>
      </c>
      <c r="H224" s="6">
        <v>0.0</v>
      </c>
      <c r="I224" s="6">
        <v>65.635</v>
      </c>
    </row>
    <row r="225">
      <c r="A225" s="5">
        <v>45970.76388888889</v>
      </c>
      <c r="B225" s="6">
        <v>69.039</v>
      </c>
      <c r="C225" s="6">
        <v>0.0</v>
      </c>
      <c r="D225" s="6">
        <v>0.0</v>
      </c>
      <c r="E225" s="6">
        <v>69.039</v>
      </c>
      <c r="F225" s="6">
        <v>100.0</v>
      </c>
      <c r="G225" s="6">
        <v>0.0</v>
      </c>
      <c r="H225" s="6">
        <v>0.0</v>
      </c>
      <c r="I225" s="6">
        <v>68.64999999999999</v>
      </c>
    </row>
    <row r="226">
      <c r="A226" s="5">
        <v>45970.76736111111</v>
      </c>
      <c r="B226" s="6">
        <v>66.954</v>
      </c>
      <c r="C226" s="6">
        <v>0.0</v>
      </c>
      <c r="D226" s="6">
        <v>0.0</v>
      </c>
      <c r="E226" s="6">
        <v>66.954</v>
      </c>
      <c r="F226" s="6">
        <v>100.0</v>
      </c>
      <c r="G226" s="6">
        <v>0.0</v>
      </c>
      <c r="H226" s="6">
        <v>0.0</v>
      </c>
      <c r="I226" s="6">
        <v>65.79999999999998</v>
      </c>
    </row>
    <row r="227">
      <c r="A227" s="5">
        <v>45970.770833333336</v>
      </c>
      <c r="B227" s="6">
        <v>68.422</v>
      </c>
      <c r="C227" s="6">
        <v>0.0</v>
      </c>
      <c r="D227" s="6">
        <v>0.0</v>
      </c>
      <c r="E227" s="6">
        <v>68.422</v>
      </c>
      <c r="F227" s="6">
        <v>100.0</v>
      </c>
      <c r="G227" s="6">
        <v>0.0</v>
      </c>
      <c r="H227" s="6">
        <v>0.0</v>
      </c>
      <c r="I227" s="6">
        <v>68.902</v>
      </c>
    </row>
    <row r="228">
      <c r="A228" s="5">
        <v>45970.774305555555</v>
      </c>
      <c r="B228" s="6">
        <v>70.168</v>
      </c>
      <c r="C228" s="6">
        <v>0.0</v>
      </c>
      <c r="D228" s="6">
        <v>0.0</v>
      </c>
      <c r="E228" s="6">
        <v>70.168</v>
      </c>
      <c r="F228" s="6">
        <v>100.0</v>
      </c>
      <c r="G228" s="6">
        <v>0.0</v>
      </c>
      <c r="H228" s="6">
        <v>0.0</v>
      </c>
      <c r="I228" s="6">
        <v>69.238</v>
      </c>
    </row>
    <row r="229">
      <c r="A229" s="5">
        <v>45970.77777777778</v>
      </c>
      <c r="B229" s="6">
        <v>71.258</v>
      </c>
      <c r="C229" s="6">
        <v>0.0</v>
      </c>
      <c r="D229" s="6">
        <v>0.0</v>
      </c>
      <c r="E229" s="6">
        <v>71.258</v>
      </c>
      <c r="F229" s="6">
        <v>100.0</v>
      </c>
      <c r="G229" s="6">
        <v>0.0</v>
      </c>
      <c r="H229" s="6">
        <v>0.0</v>
      </c>
      <c r="I229" s="6">
        <v>72.375</v>
      </c>
    </row>
    <row r="230">
      <c r="A230" s="5">
        <v>45970.78125</v>
      </c>
      <c r="B230" s="6">
        <v>75.553</v>
      </c>
      <c r="C230" s="6">
        <v>0.0</v>
      </c>
      <c r="D230" s="6">
        <v>0.0</v>
      </c>
      <c r="E230" s="6">
        <v>75.553</v>
      </c>
      <c r="F230" s="6">
        <v>100.0</v>
      </c>
      <c r="G230" s="6">
        <v>0.0</v>
      </c>
      <c r="H230" s="6">
        <v>0.0</v>
      </c>
      <c r="I230" s="6">
        <v>75.07099999999998</v>
      </c>
    </row>
    <row r="231">
      <c r="A231" s="5">
        <v>45970.78472222222</v>
      </c>
      <c r="B231" s="6">
        <v>76.618</v>
      </c>
      <c r="C231" s="6">
        <v>0.0</v>
      </c>
      <c r="D231" s="6">
        <v>0.0</v>
      </c>
      <c r="E231" s="6">
        <v>76.618</v>
      </c>
      <c r="F231" s="6">
        <v>100.0</v>
      </c>
      <c r="G231" s="6">
        <v>0.0</v>
      </c>
      <c r="H231" s="6">
        <v>0.0</v>
      </c>
      <c r="I231" s="6">
        <v>75.28399999999999</v>
      </c>
    </row>
    <row r="232">
      <c r="A232" s="5">
        <v>45970.788194444445</v>
      </c>
      <c r="B232" s="6">
        <v>74.163</v>
      </c>
      <c r="C232" s="6">
        <v>0.0</v>
      </c>
      <c r="D232" s="6">
        <v>0.0</v>
      </c>
      <c r="E232" s="6">
        <v>74.163</v>
      </c>
      <c r="F232" s="6">
        <v>100.0</v>
      </c>
      <c r="G232" s="6">
        <v>0.0</v>
      </c>
      <c r="H232" s="6">
        <v>0.0</v>
      </c>
      <c r="I232" s="6">
        <v>73.94800000000001</v>
      </c>
    </row>
    <row r="233">
      <c r="A233" s="5">
        <v>45970.791666666664</v>
      </c>
      <c r="B233" s="6">
        <v>72.726</v>
      </c>
      <c r="C233" s="6">
        <v>0.0</v>
      </c>
      <c r="D233" s="6">
        <v>0.0</v>
      </c>
      <c r="E233" s="6">
        <v>72.726</v>
      </c>
      <c r="F233" s="6">
        <v>100.0</v>
      </c>
      <c r="G233" s="6">
        <v>0.0</v>
      </c>
      <c r="H233" s="6">
        <v>0.0</v>
      </c>
      <c r="I233" s="6">
        <v>72.245</v>
      </c>
    </row>
    <row r="234">
      <c r="A234" s="5">
        <v>45970.79513888889</v>
      </c>
      <c r="B234" s="6">
        <v>72.143</v>
      </c>
      <c r="C234" s="6">
        <v>0.0</v>
      </c>
      <c r="D234" s="6">
        <v>0.0</v>
      </c>
      <c r="E234" s="6">
        <v>72.143</v>
      </c>
      <c r="F234" s="6">
        <v>100.0</v>
      </c>
      <c r="G234" s="6">
        <v>0.0</v>
      </c>
      <c r="H234" s="6">
        <v>0.0</v>
      </c>
      <c r="I234" s="6">
        <v>72.837</v>
      </c>
    </row>
    <row r="235">
      <c r="A235" s="5">
        <v>45970.79861111111</v>
      </c>
      <c r="B235" s="6">
        <v>75.936</v>
      </c>
      <c r="C235" s="6">
        <v>0.0</v>
      </c>
      <c r="D235" s="6">
        <v>0.0</v>
      </c>
      <c r="E235" s="6">
        <v>75.936</v>
      </c>
      <c r="F235" s="6">
        <v>100.0</v>
      </c>
      <c r="G235" s="6">
        <v>0.0</v>
      </c>
      <c r="H235" s="6">
        <v>0.0</v>
      </c>
      <c r="I235" s="6">
        <v>77.28600000000002</v>
      </c>
    </row>
    <row r="236">
      <c r="A236" s="5">
        <v>45970.802083333336</v>
      </c>
      <c r="B236" s="6">
        <v>76.169</v>
      </c>
      <c r="C236" s="6">
        <v>0.0</v>
      </c>
      <c r="D236" s="6">
        <v>0.0</v>
      </c>
      <c r="E236" s="6">
        <v>76.169</v>
      </c>
      <c r="F236" s="6">
        <v>100.0</v>
      </c>
      <c r="G236" s="6">
        <v>0.0</v>
      </c>
      <c r="H236" s="6">
        <v>0.0</v>
      </c>
      <c r="I236" s="6">
        <v>76.95400000000001</v>
      </c>
    </row>
    <row r="237">
      <c r="A237" s="5">
        <v>45970.805555555555</v>
      </c>
      <c r="B237" s="6">
        <v>69.159</v>
      </c>
      <c r="C237" s="6">
        <v>0.0</v>
      </c>
      <c r="D237" s="6">
        <v>0.0</v>
      </c>
      <c r="E237" s="6">
        <v>69.159</v>
      </c>
      <c r="F237" s="6">
        <v>100.0</v>
      </c>
      <c r="G237" s="6">
        <v>0.0</v>
      </c>
      <c r="H237" s="6">
        <v>0.0</v>
      </c>
      <c r="I237" s="6">
        <v>70.959</v>
      </c>
    </row>
    <row r="238">
      <c r="A238" s="5">
        <v>45970.80902777778</v>
      </c>
      <c r="B238" s="6">
        <v>73.822</v>
      </c>
      <c r="C238" s="6">
        <v>0.0</v>
      </c>
      <c r="D238" s="6">
        <v>0.0</v>
      </c>
      <c r="E238" s="6">
        <v>73.822</v>
      </c>
      <c r="F238" s="6">
        <v>100.0</v>
      </c>
      <c r="G238" s="6">
        <v>0.0</v>
      </c>
      <c r="H238" s="6">
        <v>0.0</v>
      </c>
      <c r="I238" s="6">
        <v>75.315</v>
      </c>
    </row>
    <row r="239">
      <c r="A239" s="5">
        <v>45970.8125</v>
      </c>
      <c r="B239" s="6">
        <v>87.681</v>
      </c>
      <c r="C239" s="6">
        <v>0.0</v>
      </c>
      <c r="D239" s="6">
        <v>0.0</v>
      </c>
      <c r="E239" s="6">
        <v>87.681</v>
      </c>
      <c r="F239" s="6">
        <v>100.0</v>
      </c>
      <c r="G239" s="6">
        <v>0.0</v>
      </c>
      <c r="H239" s="6">
        <v>0.0</v>
      </c>
      <c r="I239" s="6">
        <v>87.85300000000001</v>
      </c>
    </row>
    <row r="240">
      <c r="A240" s="5">
        <v>45970.81597222222</v>
      </c>
      <c r="B240" s="6">
        <v>87.607</v>
      </c>
      <c r="C240" s="6">
        <v>0.0</v>
      </c>
      <c r="D240" s="6">
        <v>0.0</v>
      </c>
      <c r="E240" s="6">
        <v>87.607</v>
      </c>
      <c r="F240" s="6">
        <v>100.0</v>
      </c>
      <c r="G240" s="6">
        <v>0.0</v>
      </c>
      <c r="H240" s="6">
        <v>0.0</v>
      </c>
      <c r="I240" s="6">
        <v>88.298</v>
      </c>
    </row>
    <row r="241">
      <c r="A241" s="5">
        <v>45970.819444444445</v>
      </c>
      <c r="B241" s="6">
        <v>85.946</v>
      </c>
      <c r="C241" s="6">
        <v>0.0</v>
      </c>
      <c r="D241" s="6">
        <v>0.0</v>
      </c>
      <c r="E241" s="6">
        <v>85.946</v>
      </c>
      <c r="F241" s="6">
        <v>100.0</v>
      </c>
      <c r="G241" s="6">
        <v>0.0</v>
      </c>
      <c r="H241" s="6">
        <v>0.0</v>
      </c>
      <c r="I241" s="6">
        <v>87.156</v>
      </c>
    </row>
    <row r="242">
      <c r="A242" s="5">
        <v>45970.822916666664</v>
      </c>
      <c r="B242" s="6">
        <v>83.338</v>
      </c>
      <c r="C242" s="6">
        <v>0.0</v>
      </c>
      <c r="D242" s="6">
        <v>0.0</v>
      </c>
      <c r="E242" s="6">
        <v>83.338</v>
      </c>
      <c r="F242" s="6">
        <v>100.0</v>
      </c>
      <c r="G242" s="6">
        <v>0.0</v>
      </c>
      <c r="H242" s="6">
        <v>0.0</v>
      </c>
      <c r="I242" s="6">
        <v>82.58800000000001</v>
      </c>
    </row>
    <row r="243">
      <c r="A243" s="5">
        <v>45970.82638888889</v>
      </c>
      <c r="B243" s="6">
        <v>80.903</v>
      </c>
      <c r="C243" s="6">
        <v>0.0</v>
      </c>
      <c r="D243" s="6">
        <v>0.0</v>
      </c>
      <c r="E243" s="6">
        <v>80.903</v>
      </c>
      <c r="F243" s="6">
        <v>100.0</v>
      </c>
      <c r="G243" s="6">
        <v>0.0</v>
      </c>
      <c r="H243" s="6">
        <v>0.0</v>
      </c>
      <c r="I243" s="6">
        <v>80.41</v>
      </c>
    </row>
    <row r="244">
      <c r="A244" s="5">
        <v>45970.82986111111</v>
      </c>
      <c r="B244" s="6">
        <v>80.876</v>
      </c>
      <c r="C244" s="6">
        <v>0.0</v>
      </c>
      <c r="D244" s="6">
        <v>0.0</v>
      </c>
      <c r="E244" s="6">
        <v>80.876</v>
      </c>
      <c r="F244" s="6">
        <v>100.0</v>
      </c>
      <c r="G244" s="6">
        <v>0.0</v>
      </c>
      <c r="H244" s="6">
        <v>0.0</v>
      </c>
      <c r="I244" s="6">
        <v>82.777</v>
      </c>
    </row>
    <row r="245">
      <c r="A245" s="5">
        <v>45970.833333333336</v>
      </c>
      <c r="B245" s="6">
        <v>79.964</v>
      </c>
      <c r="C245" s="6">
        <v>0.0</v>
      </c>
      <c r="D245" s="6">
        <v>0.0</v>
      </c>
      <c r="E245" s="6">
        <v>79.964</v>
      </c>
      <c r="F245" s="6">
        <v>100.0</v>
      </c>
      <c r="G245" s="6">
        <v>0.0</v>
      </c>
      <c r="H245" s="6">
        <v>0.0</v>
      </c>
      <c r="I245" s="6">
        <v>80.737</v>
      </c>
    </row>
    <row r="246">
      <c r="A246" s="5">
        <v>45970.836805555555</v>
      </c>
      <c r="B246" s="6">
        <v>69.395</v>
      </c>
      <c r="C246" s="6">
        <v>0.0</v>
      </c>
      <c r="D246" s="6">
        <v>0.0</v>
      </c>
      <c r="E246" s="6">
        <v>69.395</v>
      </c>
      <c r="F246" s="6">
        <v>100.0</v>
      </c>
      <c r="G246" s="6">
        <v>0.0</v>
      </c>
      <c r="H246" s="6">
        <v>0.0</v>
      </c>
      <c r="I246" s="6">
        <v>71.981</v>
      </c>
    </row>
    <row r="247">
      <c r="A247" s="5">
        <v>45970.84027777778</v>
      </c>
      <c r="B247" s="6">
        <v>70.624</v>
      </c>
      <c r="C247" s="6">
        <v>0.0</v>
      </c>
      <c r="D247" s="6">
        <v>0.0</v>
      </c>
      <c r="E247" s="6">
        <v>70.624</v>
      </c>
      <c r="F247" s="6">
        <v>100.0</v>
      </c>
      <c r="G247" s="6">
        <v>0.0</v>
      </c>
      <c r="H247" s="6">
        <v>0.0</v>
      </c>
      <c r="I247" s="6">
        <v>71.15</v>
      </c>
    </row>
    <row r="248">
      <c r="A248" s="5">
        <v>45970.84375</v>
      </c>
      <c r="B248" s="6">
        <v>69.563</v>
      </c>
      <c r="C248" s="6">
        <v>0.0</v>
      </c>
      <c r="D248" s="6">
        <v>0.0</v>
      </c>
      <c r="E248" s="6">
        <v>69.563</v>
      </c>
      <c r="F248" s="6">
        <v>100.0</v>
      </c>
      <c r="G248" s="6">
        <v>0.0</v>
      </c>
      <c r="H248" s="6">
        <v>0.0</v>
      </c>
      <c r="I248" s="6">
        <v>71.325</v>
      </c>
    </row>
    <row r="249">
      <c r="A249" s="5">
        <v>45970.84722222222</v>
      </c>
      <c r="B249" s="6">
        <v>67.537</v>
      </c>
      <c r="C249" s="6">
        <v>0.0</v>
      </c>
      <c r="D249" s="6">
        <v>0.0</v>
      </c>
      <c r="E249" s="6">
        <v>67.537</v>
      </c>
      <c r="F249" s="6">
        <v>100.0</v>
      </c>
      <c r="G249" s="6">
        <v>0.0</v>
      </c>
      <c r="H249" s="6">
        <v>0.0</v>
      </c>
      <c r="I249" s="6">
        <v>68.317</v>
      </c>
    </row>
    <row r="250">
      <c r="A250" s="5">
        <v>45970.850694444445</v>
      </c>
      <c r="B250" s="6">
        <v>68.897</v>
      </c>
      <c r="C250" s="6">
        <v>0.0</v>
      </c>
      <c r="D250" s="6">
        <v>0.0</v>
      </c>
      <c r="E250" s="6">
        <v>68.897</v>
      </c>
      <c r="F250" s="6">
        <v>100.0</v>
      </c>
      <c r="G250" s="6">
        <v>0.0</v>
      </c>
      <c r="H250" s="6">
        <v>0.0</v>
      </c>
      <c r="I250" s="6">
        <v>67.973</v>
      </c>
    </row>
    <row r="251">
      <c r="A251" s="5">
        <v>45970.854166666664</v>
      </c>
      <c r="B251" s="6">
        <v>66.872</v>
      </c>
      <c r="C251" s="6">
        <v>0.0</v>
      </c>
      <c r="D251" s="6">
        <v>0.0</v>
      </c>
      <c r="E251" s="6">
        <v>66.872</v>
      </c>
      <c r="F251" s="6">
        <v>100.0</v>
      </c>
      <c r="G251" s="6">
        <v>0.0</v>
      </c>
      <c r="H251" s="6">
        <v>0.0</v>
      </c>
      <c r="I251" s="6">
        <v>66.607</v>
      </c>
    </row>
    <row r="252">
      <c r="A252" s="5">
        <v>45970.85763888889</v>
      </c>
      <c r="B252" s="6">
        <v>67.634</v>
      </c>
      <c r="C252" s="6">
        <v>0.0</v>
      </c>
      <c r="D252" s="6">
        <v>0.0</v>
      </c>
      <c r="E252" s="6">
        <v>67.634</v>
      </c>
      <c r="F252" s="6">
        <v>100.0</v>
      </c>
      <c r="G252" s="6">
        <v>0.0</v>
      </c>
      <c r="H252" s="6">
        <v>0.0</v>
      </c>
      <c r="I252" s="6">
        <v>68.343</v>
      </c>
    </row>
    <row r="253">
      <c r="A253" s="5">
        <v>45970.86111111111</v>
      </c>
      <c r="B253" s="6">
        <v>68.435</v>
      </c>
      <c r="C253" s="6">
        <v>0.0</v>
      </c>
      <c r="D253" s="6">
        <v>0.0</v>
      </c>
      <c r="E253" s="6">
        <v>68.435</v>
      </c>
      <c r="F253" s="6">
        <v>100.0</v>
      </c>
      <c r="G253" s="6">
        <v>0.0</v>
      </c>
      <c r="H253" s="6">
        <v>0.0</v>
      </c>
      <c r="I253" s="6">
        <v>80.61199999999998</v>
      </c>
    </row>
    <row r="254">
      <c r="A254" s="5">
        <v>45970.864583333336</v>
      </c>
      <c r="B254" s="6">
        <v>76.688</v>
      </c>
      <c r="C254" s="6">
        <v>0.0</v>
      </c>
      <c r="D254" s="6">
        <v>0.0</v>
      </c>
      <c r="E254" s="6">
        <v>76.688</v>
      </c>
      <c r="F254" s="6">
        <v>100.0</v>
      </c>
      <c r="G254" s="6">
        <v>0.0</v>
      </c>
      <c r="H254" s="6">
        <v>0.0</v>
      </c>
      <c r="I254" s="6">
        <v>76.94900000000001</v>
      </c>
    </row>
    <row r="255">
      <c r="A255" s="5">
        <v>45970.868055555555</v>
      </c>
      <c r="B255" s="6">
        <v>74.071</v>
      </c>
      <c r="C255" s="6">
        <v>0.0</v>
      </c>
      <c r="D255" s="6">
        <v>0.0</v>
      </c>
      <c r="E255" s="6">
        <v>74.071</v>
      </c>
      <c r="F255" s="6">
        <v>100.0</v>
      </c>
      <c r="G255" s="6">
        <v>0.0</v>
      </c>
      <c r="H255" s="6">
        <v>0.0</v>
      </c>
      <c r="I255" s="6">
        <v>74.72400000000002</v>
      </c>
    </row>
    <row r="256">
      <c r="A256" s="5">
        <v>45970.87152777778</v>
      </c>
      <c r="B256" s="6">
        <v>63.371</v>
      </c>
      <c r="C256" s="6">
        <v>0.0</v>
      </c>
      <c r="D256" s="6">
        <v>0.0</v>
      </c>
      <c r="E256" s="6">
        <v>63.371</v>
      </c>
      <c r="F256" s="6">
        <v>100.0</v>
      </c>
      <c r="G256" s="6">
        <v>0.0</v>
      </c>
      <c r="H256" s="6">
        <v>0.0</v>
      </c>
      <c r="I256" s="6">
        <v>64.02300000000001</v>
      </c>
    </row>
    <row r="257">
      <c r="A257" s="5">
        <v>45970.875</v>
      </c>
      <c r="B257" s="6">
        <v>57.721</v>
      </c>
      <c r="C257" s="6">
        <v>0.0</v>
      </c>
      <c r="D257" s="6">
        <v>0.0</v>
      </c>
      <c r="E257" s="6">
        <v>57.721</v>
      </c>
      <c r="F257" s="6">
        <v>100.0</v>
      </c>
      <c r="G257" s="6">
        <v>0.0</v>
      </c>
      <c r="H257" s="6">
        <v>0.0</v>
      </c>
      <c r="I257" s="6">
        <v>58.205999999999996</v>
      </c>
    </row>
    <row r="258">
      <c r="A258" s="5">
        <v>45970.87847222222</v>
      </c>
      <c r="B258" s="6">
        <v>57.895</v>
      </c>
      <c r="C258" s="6">
        <v>0.0</v>
      </c>
      <c r="D258" s="6">
        <v>0.0</v>
      </c>
      <c r="E258" s="6">
        <v>57.895</v>
      </c>
      <c r="F258" s="6">
        <v>100.0</v>
      </c>
      <c r="G258" s="6">
        <v>0.0</v>
      </c>
      <c r="H258" s="6">
        <v>0.0</v>
      </c>
      <c r="I258" s="6">
        <v>58.55100000000001</v>
      </c>
    </row>
    <row r="259">
      <c r="A259" s="5">
        <v>45970.881944444445</v>
      </c>
      <c r="B259" s="6">
        <v>57.249</v>
      </c>
      <c r="C259" s="6">
        <v>0.0</v>
      </c>
      <c r="D259" s="6">
        <v>0.0</v>
      </c>
      <c r="E259" s="6">
        <v>57.249</v>
      </c>
      <c r="F259" s="6">
        <v>100.0</v>
      </c>
      <c r="G259" s="6">
        <v>0.0</v>
      </c>
      <c r="H259" s="6">
        <v>0.0</v>
      </c>
      <c r="I259" s="6">
        <v>57.74</v>
      </c>
    </row>
    <row r="260">
      <c r="A260" s="5">
        <v>45970.885416666664</v>
      </c>
      <c r="B260" s="6">
        <v>55.555</v>
      </c>
      <c r="C260" s="6">
        <v>0.0</v>
      </c>
      <c r="D260" s="6">
        <v>0.0</v>
      </c>
      <c r="E260" s="6">
        <v>55.555</v>
      </c>
      <c r="F260" s="6">
        <v>100.0</v>
      </c>
      <c r="G260" s="6">
        <v>0.0</v>
      </c>
      <c r="H260" s="6">
        <v>0.0</v>
      </c>
      <c r="I260" s="6">
        <v>56.05000000000001</v>
      </c>
    </row>
    <row r="261">
      <c r="A261" s="5">
        <v>45970.88888888889</v>
      </c>
      <c r="B261" s="6">
        <v>56.291</v>
      </c>
      <c r="C261" s="6">
        <v>0.0</v>
      </c>
      <c r="D261" s="6">
        <v>0.0</v>
      </c>
      <c r="E261" s="6">
        <v>56.291</v>
      </c>
      <c r="F261" s="6">
        <v>100.0</v>
      </c>
      <c r="G261" s="6">
        <v>0.0</v>
      </c>
      <c r="H261" s="6">
        <v>0.0</v>
      </c>
      <c r="I261" s="6">
        <v>56.891</v>
      </c>
    </row>
    <row r="262">
      <c r="A262" s="5">
        <v>45970.89236111111</v>
      </c>
      <c r="B262" s="6">
        <v>58.365</v>
      </c>
      <c r="C262" s="6">
        <v>0.0</v>
      </c>
      <c r="D262" s="6">
        <v>0.0</v>
      </c>
      <c r="E262" s="6">
        <v>58.365</v>
      </c>
      <c r="F262" s="6">
        <v>100.0</v>
      </c>
      <c r="G262" s="6">
        <v>0.0</v>
      </c>
      <c r="H262" s="6">
        <v>0.0</v>
      </c>
      <c r="I262" s="6">
        <v>58.897000000000006</v>
      </c>
    </row>
    <row r="263">
      <c r="A263" s="5">
        <v>45970.895833333336</v>
      </c>
      <c r="B263" s="6">
        <v>62.911</v>
      </c>
      <c r="C263" s="6">
        <v>0.0</v>
      </c>
      <c r="D263" s="6">
        <v>0.0</v>
      </c>
      <c r="E263" s="6">
        <v>62.911</v>
      </c>
      <c r="F263" s="6">
        <v>100.0</v>
      </c>
      <c r="G263" s="6">
        <v>0.0</v>
      </c>
      <c r="H263" s="6">
        <v>0.0</v>
      </c>
      <c r="I263" s="6">
        <v>63.85799999999999</v>
      </c>
    </row>
    <row r="264">
      <c r="A264" s="5">
        <v>45970.899305555555</v>
      </c>
      <c r="B264" s="6">
        <v>74.786</v>
      </c>
      <c r="C264" s="6">
        <v>0.0</v>
      </c>
      <c r="D264" s="6">
        <v>0.0</v>
      </c>
      <c r="E264" s="6">
        <v>74.786</v>
      </c>
      <c r="F264" s="6">
        <v>100.0</v>
      </c>
      <c r="G264" s="6">
        <v>0.0</v>
      </c>
      <c r="H264" s="6">
        <v>0.0</v>
      </c>
      <c r="I264" s="6">
        <v>75.37700000000001</v>
      </c>
    </row>
    <row r="265">
      <c r="A265" s="5">
        <v>45970.90277777778</v>
      </c>
      <c r="B265" s="6">
        <v>74.764</v>
      </c>
      <c r="C265" s="6">
        <v>0.0</v>
      </c>
      <c r="D265" s="6">
        <v>0.0</v>
      </c>
      <c r="E265" s="6">
        <v>74.764</v>
      </c>
      <c r="F265" s="6">
        <v>100.0</v>
      </c>
      <c r="G265" s="6">
        <v>0.0</v>
      </c>
      <c r="H265" s="6">
        <v>0.0</v>
      </c>
      <c r="I265" s="6">
        <v>75.54599999999999</v>
      </c>
    </row>
    <row r="266">
      <c r="A266" s="5">
        <v>45970.90625</v>
      </c>
      <c r="B266" s="6">
        <v>75.391</v>
      </c>
      <c r="C266" s="6">
        <v>0.0</v>
      </c>
      <c r="D266" s="6">
        <v>0.0</v>
      </c>
      <c r="E266" s="6">
        <v>75.391</v>
      </c>
      <c r="F266" s="6">
        <v>100.0</v>
      </c>
      <c r="G266" s="6">
        <v>0.0</v>
      </c>
      <c r="H266" s="6">
        <v>0.0</v>
      </c>
      <c r="I266" s="6">
        <v>76.01400000000001</v>
      </c>
    </row>
    <row r="267">
      <c r="A267" s="5">
        <v>45970.90972222222</v>
      </c>
      <c r="B267" s="6">
        <v>76.515</v>
      </c>
      <c r="C267" s="6">
        <v>0.0</v>
      </c>
      <c r="D267" s="6">
        <v>0.0</v>
      </c>
      <c r="E267" s="6">
        <v>76.515</v>
      </c>
      <c r="F267" s="6">
        <v>100.0</v>
      </c>
      <c r="G267" s="6">
        <v>0.0</v>
      </c>
      <c r="H267" s="6">
        <v>0.0</v>
      </c>
      <c r="I267" s="6">
        <v>77.09899999999999</v>
      </c>
    </row>
    <row r="268">
      <c r="A268" s="5">
        <v>45970.913194444445</v>
      </c>
      <c r="B268" s="6">
        <v>76.845</v>
      </c>
      <c r="C268" s="6">
        <v>0.0</v>
      </c>
      <c r="D268" s="6">
        <v>0.0</v>
      </c>
      <c r="E268" s="6">
        <v>76.845</v>
      </c>
      <c r="F268" s="6">
        <v>100.0</v>
      </c>
      <c r="G268" s="6">
        <v>0.0</v>
      </c>
      <c r="H268" s="6">
        <v>0.0</v>
      </c>
      <c r="I268" s="6">
        <v>77.366</v>
      </c>
    </row>
    <row r="269">
      <c r="A269" s="5">
        <v>45970.916666666664</v>
      </c>
      <c r="B269" s="6">
        <v>80.705</v>
      </c>
      <c r="C269" s="6">
        <v>0.0</v>
      </c>
      <c r="D269" s="6">
        <v>0.0</v>
      </c>
      <c r="E269" s="6">
        <v>80.705</v>
      </c>
      <c r="F269" s="6">
        <v>100.0</v>
      </c>
      <c r="G269" s="6">
        <v>0.0</v>
      </c>
      <c r="H269" s="6">
        <v>0.0</v>
      </c>
      <c r="I269" s="6">
        <v>80.60499999999999</v>
      </c>
    </row>
    <row r="270">
      <c r="A270" s="5">
        <v>45970.92013888889</v>
      </c>
      <c r="B270" s="6">
        <v>80.729</v>
      </c>
      <c r="C270" s="6">
        <v>0.0</v>
      </c>
      <c r="D270" s="6">
        <v>0.0</v>
      </c>
      <c r="E270" s="6">
        <v>80.729</v>
      </c>
      <c r="F270" s="6">
        <v>100.0</v>
      </c>
      <c r="G270" s="6">
        <v>0.0</v>
      </c>
      <c r="H270" s="6">
        <v>0.0</v>
      </c>
      <c r="I270" s="6">
        <v>80.11400000000002</v>
      </c>
    </row>
    <row r="271">
      <c r="A271" s="5">
        <v>45970.92361111111</v>
      </c>
      <c r="B271" s="6">
        <v>78.472</v>
      </c>
      <c r="C271" s="6">
        <v>0.0</v>
      </c>
      <c r="D271" s="6">
        <v>0.0</v>
      </c>
      <c r="E271" s="6">
        <v>78.472</v>
      </c>
      <c r="F271" s="6">
        <v>100.0</v>
      </c>
      <c r="G271" s="6">
        <v>0.0</v>
      </c>
      <c r="H271" s="6">
        <v>0.0</v>
      </c>
      <c r="I271" s="6">
        <v>78.976</v>
      </c>
    </row>
    <row r="272">
      <c r="A272" s="5">
        <v>45970.927083333336</v>
      </c>
      <c r="B272" s="6">
        <v>78.466</v>
      </c>
      <c r="C272" s="6">
        <v>0.0</v>
      </c>
      <c r="D272" s="6">
        <v>0.0</v>
      </c>
      <c r="E272" s="6">
        <v>78.466</v>
      </c>
      <c r="F272" s="6">
        <v>100.0</v>
      </c>
      <c r="G272" s="6">
        <v>0.0</v>
      </c>
      <c r="H272" s="6">
        <v>0.0</v>
      </c>
      <c r="I272" s="6">
        <v>79.214</v>
      </c>
    </row>
    <row r="273">
      <c r="A273" s="5">
        <v>45970.930555555555</v>
      </c>
      <c r="B273" s="6">
        <v>77.627</v>
      </c>
      <c r="C273" s="6">
        <v>0.0</v>
      </c>
      <c r="D273" s="6">
        <v>0.0</v>
      </c>
      <c r="E273" s="6">
        <v>77.627</v>
      </c>
      <c r="F273" s="6">
        <v>100.0</v>
      </c>
      <c r="G273" s="6">
        <v>0.0</v>
      </c>
      <c r="H273" s="6">
        <v>0.0</v>
      </c>
      <c r="I273" s="6">
        <v>79.438</v>
      </c>
    </row>
    <row r="274">
      <c r="A274" s="5">
        <v>45970.93402777778</v>
      </c>
      <c r="B274" s="6">
        <v>78.905</v>
      </c>
      <c r="C274" s="6">
        <v>0.0</v>
      </c>
      <c r="D274" s="6">
        <v>0.0</v>
      </c>
      <c r="E274" s="6">
        <v>78.905</v>
      </c>
      <c r="F274" s="6">
        <v>100.0</v>
      </c>
      <c r="G274" s="6">
        <v>0.0</v>
      </c>
      <c r="H274" s="6">
        <v>0.0</v>
      </c>
      <c r="I274" s="6">
        <v>79.497</v>
      </c>
    </row>
    <row r="275">
      <c r="A275" s="5">
        <v>45970.9375</v>
      </c>
      <c r="B275" s="6">
        <v>78.297</v>
      </c>
      <c r="C275" s="6">
        <v>0.0</v>
      </c>
      <c r="D275" s="6">
        <v>0.0</v>
      </c>
      <c r="E275" s="6">
        <v>78.297</v>
      </c>
      <c r="F275" s="6">
        <v>100.0</v>
      </c>
      <c r="G275" s="6">
        <v>0.0</v>
      </c>
      <c r="H275" s="6">
        <v>0.0</v>
      </c>
      <c r="I275" s="6">
        <v>78.80399999999999</v>
      </c>
    </row>
    <row r="276">
      <c r="A276" s="5">
        <v>45970.94097222222</v>
      </c>
      <c r="B276" s="6">
        <v>80.896</v>
      </c>
      <c r="C276" s="6">
        <v>0.0</v>
      </c>
      <c r="D276" s="6">
        <v>0.0</v>
      </c>
      <c r="E276" s="6">
        <v>80.896</v>
      </c>
      <c r="F276" s="6">
        <v>100.0</v>
      </c>
      <c r="G276" s="6">
        <v>0.0</v>
      </c>
      <c r="H276" s="6">
        <v>0.0</v>
      </c>
      <c r="I276" s="6">
        <v>81.519</v>
      </c>
    </row>
    <row r="277">
      <c r="A277" s="5">
        <v>45970.944444444445</v>
      </c>
      <c r="B277" s="6">
        <v>77.954</v>
      </c>
      <c r="C277" s="6">
        <v>0.0</v>
      </c>
      <c r="D277" s="6">
        <v>0.0</v>
      </c>
      <c r="E277" s="6">
        <v>77.954</v>
      </c>
      <c r="F277" s="6">
        <v>100.0</v>
      </c>
      <c r="G277" s="6">
        <v>0.0</v>
      </c>
      <c r="H277" s="6">
        <v>0.0</v>
      </c>
      <c r="I277" s="6">
        <v>78.60600000000001</v>
      </c>
    </row>
    <row r="278">
      <c r="A278" s="5">
        <v>45970.947916666664</v>
      </c>
      <c r="B278" s="6">
        <v>75.03</v>
      </c>
      <c r="C278" s="6">
        <v>0.0</v>
      </c>
      <c r="D278" s="6">
        <v>0.0</v>
      </c>
      <c r="E278" s="6">
        <v>75.03</v>
      </c>
      <c r="F278" s="6">
        <v>100.0</v>
      </c>
      <c r="G278" s="6">
        <v>0.0</v>
      </c>
      <c r="H278" s="6">
        <v>0.0</v>
      </c>
      <c r="I278" s="6">
        <v>75.55200000000002</v>
      </c>
    </row>
    <row r="279">
      <c r="A279" s="5">
        <v>45970.95138888889</v>
      </c>
      <c r="B279" s="6">
        <v>75.006</v>
      </c>
      <c r="C279" s="6">
        <v>0.0</v>
      </c>
      <c r="D279" s="6">
        <v>0.0</v>
      </c>
      <c r="E279" s="6">
        <v>75.006</v>
      </c>
      <c r="F279" s="6">
        <v>100.0</v>
      </c>
      <c r="G279" s="6">
        <v>0.0</v>
      </c>
      <c r="H279" s="6">
        <v>0.0</v>
      </c>
      <c r="I279" s="6">
        <v>75.598</v>
      </c>
    </row>
    <row r="280">
      <c r="A280" s="5">
        <v>45970.95486111111</v>
      </c>
      <c r="B280" s="6">
        <v>75.979</v>
      </c>
      <c r="C280" s="6">
        <v>0.0</v>
      </c>
      <c r="D280" s="6">
        <v>0.0</v>
      </c>
      <c r="E280" s="6">
        <v>75.979</v>
      </c>
      <c r="F280" s="6">
        <v>100.0</v>
      </c>
      <c r="G280" s="6">
        <v>0.0</v>
      </c>
      <c r="H280" s="6">
        <v>0.0</v>
      </c>
      <c r="I280" s="6">
        <v>76.544</v>
      </c>
    </row>
    <row r="281">
      <c r="A281" s="5">
        <v>45970.958333333336</v>
      </c>
      <c r="B281" s="6">
        <v>74.011</v>
      </c>
      <c r="C281" s="6">
        <v>0.0</v>
      </c>
      <c r="D281" s="6">
        <v>0.0</v>
      </c>
      <c r="E281" s="6">
        <v>74.011</v>
      </c>
      <c r="F281" s="6">
        <v>100.0</v>
      </c>
      <c r="G281" s="6">
        <v>0.0</v>
      </c>
      <c r="H281" s="6">
        <v>0.0</v>
      </c>
      <c r="I281" s="6">
        <v>74.51</v>
      </c>
    </row>
    <row r="282">
      <c r="A282" s="5">
        <v>45970.961805555555</v>
      </c>
      <c r="B282" s="6">
        <v>73.915</v>
      </c>
      <c r="C282" s="6">
        <v>0.0</v>
      </c>
      <c r="D282" s="6">
        <v>0.0</v>
      </c>
      <c r="E282" s="6">
        <v>73.915</v>
      </c>
      <c r="F282" s="6">
        <v>100.0</v>
      </c>
      <c r="G282" s="6">
        <v>0.0</v>
      </c>
      <c r="H282" s="6">
        <v>0.0</v>
      </c>
      <c r="I282" s="6">
        <v>74.47500000000001</v>
      </c>
    </row>
    <row r="283">
      <c r="A283" s="5">
        <v>45970.96527777778</v>
      </c>
      <c r="B283" s="6">
        <v>74.838</v>
      </c>
      <c r="C283" s="6">
        <v>0.0</v>
      </c>
      <c r="D283" s="6">
        <v>0.0</v>
      </c>
      <c r="E283" s="6">
        <v>74.838</v>
      </c>
      <c r="F283" s="6">
        <v>100.0</v>
      </c>
      <c r="G283" s="6">
        <v>0.0</v>
      </c>
      <c r="H283" s="6">
        <v>0.0</v>
      </c>
      <c r="I283" s="6">
        <v>75.024</v>
      </c>
    </row>
    <row r="284">
      <c r="A284" s="5">
        <v>45970.96875</v>
      </c>
      <c r="B284" s="6">
        <v>75.787</v>
      </c>
      <c r="C284" s="6">
        <v>0.0</v>
      </c>
      <c r="D284" s="6">
        <v>0.0</v>
      </c>
      <c r="E284" s="6">
        <v>75.787</v>
      </c>
      <c r="F284" s="6">
        <v>100.0</v>
      </c>
      <c r="G284" s="6">
        <v>0.0</v>
      </c>
      <c r="H284" s="6">
        <v>0.0</v>
      </c>
      <c r="I284" s="6">
        <v>76.422</v>
      </c>
    </row>
    <row r="285">
      <c r="A285" s="5">
        <v>45970.97222222222</v>
      </c>
      <c r="B285" s="6">
        <v>73.999</v>
      </c>
      <c r="C285" s="6">
        <v>0.0</v>
      </c>
      <c r="D285" s="6">
        <v>0.0</v>
      </c>
      <c r="E285" s="6">
        <v>73.999</v>
      </c>
      <c r="F285" s="6">
        <v>100.0</v>
      </c>
      <c r="G285" s="6">
        <v>0.0</v>
      </c>
      <c r="H285" s="6">
        <v>0.0</v>
      </c>
      <c r="I285" s="6">
        <v>74.61399999999999</v>
      </c>
    </row>
    <row r="286">
      <c r="A286" s="5">
        <v>45970.975694444445</v>
      </c>
      <c r="B286" s="6">
        <v>75.119</v>
      </c>
      <c r="C286" s="6">
        <v>0.0</v>
      </c>
      <c r="D286" s="6">
        <v>0.0</v>
      </c>
      <c r="E286" s="6">
        <v>75.119</v>
      </c>
      <c r="F286" s="6">
        <v>100.0</v>
      </c>
      <c r="G286" s="6">
        <v>0.0</v>
      </c>
      <c r="H286" s="6">
        <v>0.0</v>
      </c>
      <c r="I286" s="6">
        <v>75.556</v>
      </c>
    </row>
    <row r="287">
      <c r="A287" s="5">
        <v>45970.979166666664</v>
      </c>
      <c r="B287" s="6">
        <v>74.947</v>
      </c>
      <c r="C287" s="6">
        <v>0.0</v>
      </c>
      <c r="D287" s="6">
        <v>0.0</v>
      </c>
      <c r="E287" s="6">
        <v>74.947</v>
      </c>
      <c r="F287" s="6">
        <v>100.0</v>
      </c>
      <c r="G287" s="6">
        <v>0.0</v>
      </c>
      <c r="H287" s="6">
        <v>0.0</v>
      </c>
      <c r="I287" s="6">
        <v>75.584</v>
      </c>
    </row>
    <row r="288">
      <c r="A288" s="5">
        <v>45970.98263888889</v>
      </c>
      <c r="B288" s="6">
        <v>74.471</v>
      </c>
      <c r="C288" s="6">
        <v>0.0</v>
      </c>
      <c r="D288" s="6">
        <v>0.0</v>
      </c>
      <c r="E288" s="6">
        <v>74.471</v>
      </c>
      <c r="F288" s="6">
        <v>100.0</v>
      </c>
      <c r="G288" s="6">
        <v>0.0</v>
      </c>
      <c r="H288" s="6">
        <v>0.0</v>
      </c>
      <c r="I288" s="6">
        <v>74.959</v>
      </c>
    </row>
    <row r="289">
      <c r="A289" s="5">
        <v>45970.98611111111</v>
      </c>
      <c r="B289" s="6">
        <v>74.685</v>
      </c>
      <c r="C289" s="6">
        <v>0.0</v>
      </c>
      <c r="D289" s="6">
        <v>0.0</v>
      </c>
      <c r="E289" s="6">
        <v>74.685</v>
      </c>
      <c r="F289" s="6">
        <v>100.0</v>
      </c>
      <c r="G289" s="6">
        <v>0.0</v>
      </c>
      <c r="H289" s="6">
        <v>0.0</v>
      </c>
      <c r="I289" s="6">
        <v>73.27400000000002</v>
      </c>
    </row>
    <row r="290">
      <c r="A290" s="5">
        <v>45970.989583333336</v>
      </c>
      <c r="B290" s="6">
        <v>75.234</v>
      </c>
      <c r="C290" s="6">
        <v>0.0</v>
      </c>
      <c r="D290" s="6">
        <v>0.0</v>
      </c>
      <c r="E290" s="6">
        <v>75.234</v>
      </c>
      <c r="F290" s="6">
        <v>100.0</v>
      </c>
      <c r="G290" s="6">
        <v>0.0</v>
      </c>
      <c r="H290" s="6">
        <v>0.0</v>
      </c>
      <c r="I290" s="6">
        <v>74.898</v>
      </c>
    </row>
    <row r="291">
      <c r="A291" s="5">
        <v>45970.993055555555</v>
      </c>
      <c r="B291" s="6">
        <v>73.325</v>
      </c>
      <c r="C291" s="6">
        <v>0.0</v>
      </c>
      <c r="D291" s="6">
        <v>0.0</v>
      </c>
      <c r="E291" s="6">
        <v>73.325</v>
      </c>
      <c r="F291" s="6">
        <v>100.0</v>
      </c>
      <c r="G291" s="6">
        <v>0.0</v>
      </c>
      <c r="H291" s="6">
        <v>0.0</v>
      </c>
      <c r="I291" s="6">
        <v>73.86300000000001</v>
      </c>
    </row>
    <row r="292">
      <c r="A292" s="5">
        <v>45970.99652777778</v>
      </c>
      <c r="B292" s="6">
        <v>75.281</v>
      </c>
      <c r="C292" s="6">
        <v>0.0</v>
      </c>
      <c r="D292" s="6">
        <v>0.0</v>
      </c>
      <c r="E292" s="6">
        <v>75.281</v>
      </c>
      <c r="F292" s="6">
        <v>100.0</v>
      </c>
      <c r="G292" s="6">
        <v>0.0</v>
      </c>
      <c r="H292" s="6">
        <v>0.0</v>
      </c>
      <c r="I292" s="6">
        <v>76.93999999999998</v>
      </c>
    </row>
  </sheetData>
  <drawing r:id="rId1"/>
</worksheet>
</file>