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<sst xmlns="http://schemas.openxmlformats.org/spreadsheetml/2006/main" count="330" uniqueCount="33">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</sst>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419.3</v>
      </c>
      <c r="C2" s="4">
        <f t="shared" si="1"/>
        <v>425.3</v>
      </c>
      <c r="D2" s="4">
        <f t="shared" si="1"/>
        <v>423.1</v>
      </c>
      <c r="E2" s="4">
        <f t="shared" si="1"/>
        <v>422.7</v>
      </c>
      <c r="F2" s="4">
        <f t="shared" si="1"/>
        <v>242.4</v>
      </c>
      <c r="G2" s="4">
        <f t="shared" si="1"/>
        <v>243.6</v>
      </c>
      <c r="H2" s="4">
        <f t="shared" si="1"/>
        <v>245.8</v>
      </c>
      <c r="I2" s="4">
        <f t="shared" si="1"/>
        <v>244</v>
      </c>
    </row>
    <row r="3">
      <c r="A3" s="3" t="s">
        <v>10</v>
      </c>
      <c r="B3" s="4">
        <f t="shared" ref="B3:I3" si="2">ROUND(MAX(B5:B1000), 3)</f>
        <v>442.6</v>
      </c>
      <c r="C3" s="4">
        <f t="shared" si="2"/>
        <v>447.8</v>
      </c>
      <c r="D3" s="4">
        <f t="shared" si="2"/>
        <v>443.5</v>
      </c>
      <c r="E3" s="4">
        <f t="shared" si="2"/>
        <v>444.3</v>
      </c>
      <c r="F3" s="4">
        <f t="shared" si="2"/>
        <v>256</v>
      </c>
      <c r="G3" s="4">
        <f t="shared" si="2"/>
        <v>256.8</v>
      </c>
      <c r="H3" s="4">
        <f t="shared" si="2"/>
        <v>257.6</v>
      </c>
      <c r="I3" s="4">
        <f t="shared" si="2"/>
        <v>256.5</v>
      </c>
    </row>
    <row r="4">
      <c r="A4" s="3" t="s">
        <v>11</v>
      </c>
      <c r="B4" s="4">
        <f t="shared" ref="B4:I4" si="3">ROUND(AVERAGE(B5:B1000), 3)</f>
        <v>432.146</v>
      </c>
      <c r="C4" s="4">
        <f t="shared" si="3"/>
        <v>437.632</v>
      </c>
      <c r="D4" s="4">
        <f t="shared" si="3"/>
        <v>434.079</v>
      </c>
      <c r="E4" s="4">
        <f t="shared" si="3"/>
        <v>434.619</v>
      </c>
      <c r="F4" s="4">
        <f t="shared" si="3"/>
        <v>249.715</v>
      </c>
      <c r="G4" s="4">
        <f t="shared" si="3"/>
        <v>250.988</v>
      </c>
      <c r="H4" s="4">
        <f t="shared" si="3"/>
        <v>252.122</v>
      </c>
      <c r="I4" s="4">
        <f t="shared" si="3"/>
        <v>250.942</v>
      </c>
    </row>
    <row r="5">
      <c r="A5" s="5">
        <v>45971.0</v>
      </c>
      <c r="B5" s="6">
        <v>442.0</v>
      </c>
      <c r="C5" s="6">
        <v>446.6</v>
      </c>
      <c r="D5" s="6">
        <v>443.4</v>
      </c>
      <c r="E5" s="6">
        <v>444.0</v>
      </c>
      <c r="F5" s="6">
        <v>255.7</v>
      </c>
      <c r="G5" s="6">
        <v>256.3</v>
      </c>
      <c r="H5" s="6">
        <v>257.0</v>
      </c>
      <c r="I5" s="6">
        <v>256.3</v>
      </c>
    </row>
    <row r="6">
      <c r="A6" s="5">
        <v>45971.00347222222</v>
      </c>
      <c r="B6" s="6">
        <v>441.4</v>
      </c>
      <c r="C6" s="6">
        <v>445.3</v>
      </c>
      <c r="D6" s="6">
        <v>441.8</v>
      </c>
      <c r="E6" s="6">
        <v>442.8</v>
      </c>
      <c r="F6" s="6">
        <v>255.2</v>
      </c>
      <c r="G6" s="6">
        <v>255.9</v>
      </c>
      <c r="H6" s="6">
        <v>255.9</v>
      </c>
      <c r="I6" s="6">
        <v>255.7</v>
      </c>
    </row>
    <row r="7">
      <c r="A7" s="5">
        <v>45971.006944444445</v>
      </c>
      <c r="B7" s="6">
        <v>440.2</v>
      </c>
      <c r="C7" s="6">
        <v>446.9</v>
      </c>
      <c r="D7" s="6">
        <v>442.4</v>
      </c>
      <c r="E7" s="6">
        <v>443.2</v>
      </c>
      <c r="F7" s="6">
        <v>254.7</v>
      </c>
      <c r="G7" s="6">
        <v>256.0</v>
      </c>
      <c r="H7" s="6">
        <v>256.9</v>
      </c>
      <c r="I7" s="6">
        <v>255.9</v>
      </c>
    </row>
    <row r="8">
      <c r="A8" s="5">
        <v>45971.010416666664</v>
      </c>
      <c r="B8" s="6">
        <v>441.1</v>
      </c>
      <c r="C8" s="6">
        <v>446.9</v>
      </c>
      <c r="D8" s="6">
        <v>443.4</v>
      </c>
      <c r="E8" s="6">
        <v>443.8</v>
      </c>
      <c r="F8" s="6">
        <v>255.4</v>
      </c>
      <c r="G8" s="6">
        <v>256.1</v>
      </c>
      <c r="H8" s="6">
        <v>257.2</v>
      </c>
      <c r="I8" s="6">
        <v>256.2</v>
      </c>
    </row>
    <row r="9">
      <c r="A9" s="5">
        <v>45971.01388888889</v>
      </c>
      <c r="B9" s="6">
        <v>441.5</v>
      </c>
      <c r="C9" s="6">
        <v>446.4</v>
      </c>
      <c r="D9" s="6">
        <v>442.7</v>
      </c>
      <c r="E9" s="6">
        <v>443.5</v>
      </c>
      <c r="F9" s="6">
        <v>255.4</v>
      </c>
      <c r="G9" s="6">
        <v>256.3</v>
      </c>
      <c r="H9" s="6">
        <v>256.6</v>
      </c>
      <c r="I9" s="6">
        <v>256.1</v>
      </c>
    </row>
    <row r="10">
      <c r="A10" s="5">
        <v>45971.01736111111</v>
      </c>
      <c r="B10" s="6">
        <v>440.1</v>
      </c>
      <c r="C10" s="6">
        <v>446.7</v>
      </c>
      <c r="D10" s="6">
        <v>442.7</v>
      </c>
      <c r="E10" s="6">
        <v>443.2</v>
      </c>
      <c r="F10" s="6">
        <v>254.8</v>
      </c>
      <c r="G10" s="6">
        <v>255.8</v>
      </c>
      <c r="H10" s="6">
        <v>257.0</v>
      </c>
      <c r="I10" s="6">
        <v>255.9</v>
      </c>
    </row>
    <row r="11">
      <c r="A11" s="5">
        <v>45971.020833333336</v>
      </c>
      <c r="B11" s="6">
        <v>440.5</v>
      </c>
      <c r="C11" s="6">
        <v>447.0</v>
      </c>
      <c r="D11" s="6">
        <v>442.9</v>
      </c>
      <c r="E11" s="6">
        <v>443.5</v>
      </c>
      <c r="F11" s="6">
        <v>255.0</v>
      </c>
      <c r="G11" s="6">
        <v>256.0</v>
      </c>
      <c r="H11" s="6">
        <v>257.1</v>
      </c>
      <c r="I11" s="6">
        <v>256.0</v>
      </c>
    </row>
    <row r="12">
      <c r="A12" s="5">
        <v>45971.024305555555</v>
      </c>
      <c r="B12" s="6">
        <v>441.2</v>
      </c>
      <c r="C12" s="6">
        <v>446.6</v>
      </c>
      <c r="D12" s="6">
        <v>442.6</v>
      </c>
      <c r="E12" s="6">
        <v>443.5</v>
      </c>
      <c r="F12" s="6">
        <v>255.3</v>
      </c>
      <c r="G12" s="6">
        <v>256.1</v>
      </c>
      <c r="H12" s="6">
        <v>256.7</v>
      </c>
      <c r="I12" s="6">
        <v>256.0</v>
      </c>
    </row>
    <row r="13">
      <c r="A13" s="5">
        <v>45971.02777777778</v>
      </c>
      <c r="B13" s="6">
        <v>440.8</v>
      </c>
      <c r="C13" s="6">
        <v>446.7</v>
      </c>
      <c r="D13" s="6">
        <v>442.5</v>
      </c>
      <c r="E13" s="6">
        <v>443.4</v>
      </c>
      <c r="F13" s="6">
        <v>255.1</v>
      </c>
      <c r="G13" s="6">
        <v>256.0</v>
      </c>
      <c r="H13" s="6">
        <v>256.9</v>
      </c>
      <c r="I13" s="6">
        <v>256.0</v>
      </c>
    </row>
    <row r="14">
      <c r="A14" s="5">
        <v>45971.03125</v>
      </c>
      <c r="B14" s="6">
        <v>441.2</v>
      </c>
      <c r="C14" s="6">
        <v>446.8</v>
      </c>
      <c r="D14" s="6">
        <v>442.9</v>
      </c>
      <c r="E14" s="6">
        <v>443.6</v>
      </c>
      <c r="F14" s="6">
        <v>255.3</v>
      </c>
      <c r="G14" s="6">
        <v>256.1</v>
      </c>
      <c r="H14" s="6">
        <v>256.9</v>
      </c>
      <c r="I14" s="6">
        <v>256.1</v>
      </c>
    </row>
    <row r="15">
      <c r="A15" s="5">
        <v>45971.03472222222</v>
      </c>
      <c r="B15" s="6">
        <v>440.4</v>
      </c>
      <c r="C15" s="6">
        <v>446.3</v>
      </c>
      <c r="D15" s="6">
        <v>442.5</v>
      </c>
      <c r="E15" s="6">
        <v>443.1</v>
      </c>
      <c r="F15" s="6">
        <v>255.0</v>
      </c>
      <c r="G15" s="6">
        <v>255.7</v>
      </c>
      <c r="H15" s="6">
        <v>256.7</v>
      </c>
      <c r="I15" s="6">
        <v>255.8</v>
      </c>
    </row>
    <row r="16">
      <c r="A16" s="5">
        <v>45971.038194444445</v>
      </c>
      <c r="B16" s="6">
        <v>440.4</v>
      </c>
      <c r="C16" s="6">
        <v>446.5</v>
      </c>
      <c r="D16" s="6">
        <v>442.6</v>
      </c>
      <c r="E16" s="6">
        <v>443.2</v>
      </c>
      <c r="F16" s="6">
        <v>254.9</v>
      </c>
      <c r="G16" s="6">
        <v>255.8</v>
      </c>
      <c r="H16" s="6">
        <v>256.9</v>
      </c>
      <c r="I16" s="6">
        <v>255.9</v>
      </c>
    </row>
    <row r="17">
      <c r="A17" s="5">
        <v>45971.041666666664</v>
      </c>
      <c r="B17" s="6">
        <v>440.7</v>
      </c>
      <c r="C17" s="6">
        <v>446.9</v>
      </c>
      <c r="D17" s="6">
        <v>442.5</v>
      </c>
      <c r="E17" s="6">
        <v>443.4</v>
      </c>
      <c r="F17" s="6">
        <v>254.9</v>
      </c>
      <c r="G17" s="6">
        <v>256.0</v>
      </c>
      <c r="H17" s="6">
        <v>257.0</v>
      </c>
      <c r="I17" s="6">
        <v>256.0</v>
      </c>
    </row>
    <row r="18">
      <c r="A18" s="5">
        <v>45971.04513888889</v>
      </c>
      <c r="B18" s="6">
        <v>441.4</v>
      </c>
      <c r="C18" s="6">
        <v>447.5</v>
      </c>
      <c r="D18" s="6">
        <v>443.0</v>
      </c>
      <c r="E18" s="6">
        <v>444.0</v>
      </c>
      <c r="F18" s="6">
        <v>255.3</v>
      </c>
      <c r="G18" s="6">
        <v>256.5</v>
      </c>
      <c r="H18" s="6">
        <v>257.3</v>
      </c>
      <c r="I18" s="6">
        <v>256.3</v>
      </c>
    </row>
    <row r="19">
      <c r="A19" s="5">
        <v>45971.04861111111</v>
      </c>
      <c r="B19" s="6">
        <v>440.9</v>
      </c>
      <c r="C19" s="6">
        <v>447.7</v>
      </c>
      <c r="D19" s="6">
        <v>443.4</v>
      </c>
      <c r="E19" s="6">
        <v>444.0</v>
      </c>
      <c r="F19" s="6">
        <v>255.1</v>
      </c>
      <c r="G19" s="6">
        <v>256.3</v>
      </c>
      <c r="H19" s="6">
        <v>257.6</v>
      </c>
      <c r="I19" s="6">
        <v>256.3</v>
      </c>
    </row>
    <row r="20">
      <c r="A20" s="5">
        <v>45971.052083333336</v>
      </c>
      <c r="B20" s="6">
        <v>441.3</v>
      </c>
      <c r="C20" s="6">
        <v>446.8</v>
      </c>
      <c r="D20" s="6">
        <v>442.6</v>
      </c>
      <c r="E20" s="6">
        <v>443.6</v>
      </c>
      <c r="F20" s="6">
        <v>255.2</v>
      </c>
      <c r="G20" s="6">
        <v>256.3</v>
      </c>
      <c r="H20" s="6">
        <v>256.8</v>
      </c>
      <c r="I20" s="6">
        <v>256.1</v>
      </c>
    </row>
    <row r="21">
      <c r="A21" s="5">
        <v>45971.055555555555</v>
      </c>
      <c r="B21" s="6">
        <v>441.7</v>
      </c>
      <c r="C21" s="6">
        <v>447.8</v>
      </c>
      <c r="D21" s="6">
        <v>443.0</v>
      </c>
      <c r="E21" s="6">
        <v>444.2</v>
      </c>
      <c r="F21" s="6">
        <v>255.3</v>
      </c>
      <c r="G21" s="6">
        <v>256.8</v>
      </c>
      <c r="H21" s="6">
        <v>257.3</v>
      </c>
      <c r="I21" s="6">
        <v>256.5</v>
      </c>
    </row>
    <row r="22">
      <c r="A22" s="5">
        <v>45971.05902777778</v>
      </c>
      <c r="B22" s="6">
        <v>441.5</v>
      </c>
      <c r="C22" s="6">
        <v>447.2</v>
      </c>
      <c r="D22" s="6">
        <v>442.6</v>
      </c>
      <c r="E22" s="6">
        <v>443.8</v>
      </c>
      <c r="F22" s="6">
        <v>255.2</v>
      </c>
      <c r="G22" s="6">
        <v>256.5</v>
      </c>
      <c r="H22" s="6">
        <v>257.0</v>
      </c>
      <c r="I22" s="6">
        <v>256.2</v>
      </c>
    </row>
    <row r="23">
      <c r="A23" s="5">
        <v>45971.0625</v>
      </c>
      <c r="B23" s="6">
        <v>440.9</v>
      </c>
      <c r="C23" s="6">
        <v>447.2</v>
      </c>
      <c r="D23" s="6">
        <v>443.4</v>
      </c>
      <c r="E23" s="6">
        <v>443.8</v>
      </c>
      <c r="F23" s="6">
        <v>255.2</v>
      </c>
      <c r="G23" s="6">
        <v>256.1</v>
      </c>
      <c r="H23" s="6">
        <v>257.4</v>
      </c>
      <c r="I23" s="6">
        <v>256.2</v>
      </c>
    </row>
    <row r="24">
      <c r="A24" s="5">
        <v>45971.06597222222</v>
      </c>
      <c r="B24" s="6">
        <v>440.7</v>
      </c>
      <c r="C24" s="6">
        <v>446.6</v>
      </c>
      <c r="D24" s="6">
        <v>443.0</v>
      </c>
      <c r="E24" s="6">
        <v>443.4</v>
      </c>
      <c r="F24" s="6">
        <v>255.0</v>
      </c>
      <c r="G24" s="6">
        <v>255.9</v>
      </c>
      <c r="H24" s="6">
        <v>257.1</v>
      </c>
      <c r="I24" s="6">
        <v>256.0</v>
      </c>
    </row>
    <row r="25">
      <c r="A25" s="5">
        <v>45971.069444444445</v>
      </c>
      <c r="B25" s="6">
        <v>440.8</v>
      </c>
      <c r="C25" s="6">
        <v>447.3</v>
      </c>
      <c r="D25" s="6">
        <v>442.6</v>
      </c>
      <c r="E25" s="6">
        <v>443.6</v>
      </c>
      <c r="F25" s="6">
        <v>254.7</v>
      </c>
      <c r="G25" s="6">
        <v>256.4</v>
      </c>
      <c r="H25" s="6">
        <v>257.2</v>
      </c>
      <c r="I25" s="6">
        <v>256.1</v>
      </c>
    </row>
    <row r="26">
      <c r="A26" s="5">
        <v>45971.072916666664</v>
      </c>
      <c r="B26" s="6">
        <v>440.8</v>
      </c>
      <c r="C26" s="6">
        <v>447.1</v>
      </c>
      <c r="D26" s="6">
        <v>442.3</v>
      </c>
      <c r="E26" s="6">
        <v>443.4</v>
      </c>
      <c r="F26" s="6">
        <v>254.8</v>
      </c>
      <c r="G26" s="6">
        <v>256.3</v>
      </c>
      <c r="H26" s="6">
        <v>256.9</v>
      </c>
      <c r="I26" s="6">
        <v>256.0</v>
      </c>
    </row>
    <row r="27">
      <c r="A27" s="5">
        <v>45971.07638888889</v>
      </c>
      <c r="B27" s="6">
        <v>440.5</v>
      </c>
      <c r="C27" s="6">
        <v>446.9</v>
      </c>
      <c r="D27" s="6">
        <v>442.0</v>
      </c>
      <c r="E27" s="6">
        <v>443.2</v>
      </c>
      <c r="F27" s="6">
        <v>254.6</v>
      </c>
      <c r="G27" s="6">
        <v>256.1</v>
      </c>
      <c r="H27" s="6">
        <v>256.9</v>
      </c>
      <c r="I27" s="6">
        <v>255.9</v>
      </c>
    </row>
    <row r="28">
      <c r="A28" s="5">
        <v>45971.07986111111</v>
      </c>
      <c r="B28" s="6">
        <v>441.1</v>
      </c>
      <c r="C28" s="6">
        <v>446.3</v>
      </c>
      <c r="D28" s="6">
        <v>442.5</v>
      </c>
      <c r="E28" s="6">
        <v>443.3</v>
      </c>
      <c r="F28" s="6">
        <v>255.1</v>
      </c>
      <c r="G28" s="6">
        <v>256.0</v>
      </c>
      <c r="H28" s="6">
        <v>256.8</v>
      </c>
      <c r="I28" s="6">
        <v>256.0</v>
      </c>
    </row>
    <row r="29">
      <c r="A29" s="5">
        <v>45971.083333333336</v>
      </c>
      <c r="B29" s="6">
        <v>441.0</v>
      </c>
      <c r="C29" s="6">
        <v>446.3</v>
      </c>
      <c r="D29" s="6">
        <v>442.8</v>
      </c>
      <c r="E29" s="6">
        <v>443.4</v>
      </c>
      <c r="F29" s="6">
        <v>255.2</v>
      </c>
      <c r="G29" s="6">
        <v>255.9</v>
      </c>
      <c r="H29" s="6">
        <v>256.9</v>
      </c>
      <c r="I29" s="6">
        <v>256.0</v>
      </c>
    </row>
    <row r="30">
      <c r="A30" s="5">
        <v>45971.086805555555</v>
      </c>
      <c r="B30" s="6">
        <v>440.6</v>
      </c>
      <c r="C30" s="6">
        <v>447.3</v>
      </c>
      <c r="D30" s="6">
        <v>442.2</v>
      </c>
      <c r="E30" s="6">
        <v>443.4</v>
      </c>
      <c r="F30" s="6">
        <v>254.6</v>
      </c>
      <c r="G30" s="6">
        <v>256.3</v>
      </c>
      <c r="H30" s="6">
        <v>257.1</v>
      </c>
      <c r="I30" s="6">
        <v>256.0</v>
      </c>
    </row>
    <row r="31">
      <c r="A31" s="5">
        <v>45971.09027777778</v>
      </c>
      <c r="B31" s="6">
        <v>440.6</v>
      </c>
      <c r="C31" s="6">
        <v>446.6</v>
      </c>
      <c r="D31" s="6">
        <v>442.0</v>
      </c>
      <c r="E31" s="6">
        <v>443.0</v>
      </c>
      <c r="F31" s="6">
        <v>254.6</v>
      </c>
      <c r="G31" s="6">
        <v>256.0</v>
      </c>
      <c r="H31" s="6">
        <v>256.8</v>
      </c>
      <c r="I31" s="6">
        <v>255.8</v>
      </c>
    </row>
    <row r="32">
      <c r="A32" s="5">
        <v>45971.09375</v>
      </c>
      <c r="B32" s="6">
        <v>440.3</v>
      </c>
      <c r="C32" s="6">
        <v>446.7</v>
      </c>
      <c r="D32" s="6">
        <v>442.3</v>
      </c>
      <c r="E32" s="6">
        <v>443.1</v>
      </c>
      <c r="F32" s="6">
        <v>254.6</v>
      </c>
      <c r="G32" s="6">
        <v>255.9</v>
      </c>
      <c r="H32" s="6">
        <v>257.0</v>
      </c>
      <c r="I32" s="6">
        <v>255.8</v>
      </c>
    </row>
    <row r="33">
      <c r="A33" s="5">
        <v>45971.09722222222</v>
      </c>
      <c r="B33" s="6">
        <v>440.4</v>
      </c>
      <c r="C33" s="6">
        <v>445.8</v>
      </c>
      <c r="D33" s="6">
        <v>441.9</v>
      </c>
      <c r="E33" s="6">
        <v>442.7</v>
      </c>
      <c r="F33" s="6">
        <v>254.7</v>
      </c>
      <c r="G33" s="6">
        <v>255.6</v>
      </c>
      <c r="H33" s="6">
        <v>256.5</v>
      </c>
      <c r="I33" s="6">
        <v>255.6</v>
      </c>
    </row>
    <row r="34">
      <c r="A34" s="5">
        <v>45971.100694444445</v>
      </c>
      <c r="B34" s="6">
        <v>440.3</v>
      </c>
      <c r="C34" s="6">
        <v>445.9</v>
      </c>
      <c r="D34" s="6">
        <v>441.8</v>
      </c>
      <c r="E34" s="6">
        <v>442.7</v>
      </c>
      <c r="F34" s="6">
        <v>254.6</v>
      </c>
      <c r="G34" s="6">
        <v>255.6</v>
      </c>
      <c r="H34" s="6">
        <v>256.5</v>
      </c>
      <c r="I34" s="6">
        <v>255.6</v>
      </c>
    </row>
    <row r="35">
      <c r="A35" s="5">
        <v>45971.104166666664</v>
      </c>
      <c r="B35" s="6">
        <v>440.8</v>
      </c>
      <c r="C35" s="6">
        <v>446.6</v>
      </c>
      <c r="D35" s="6">
        <v>442.5</v>
      </c>
      <c r="E35" s="6">
        <v>443.3</v>
      </c>
      <c r="F35" s="6">
        <v>255.0</v>
      </c>
      <c r="G35" s="6">
        <v>256.0</v>
      </c>
      <c r="H35" s="6">
        <v>256.8</v>
      </c>
      <c r="I35" s="6">
        <v>256.0</v>
      </c>
    </row>
    <row r="36">
      <c r="A36" s="5">
        <v>45971.10763888889</v>
      </c>
      <c r="B36" s="6">
        <v>440.3</v>
      </c>
      <c r="C36" s="6">
        <v>446.1</v>
      </c>
      <c r="D36" s="6">
        <v>442.1</v>
      </c>
      <c r="E36" s="6">
        <v>442.8</v>
      </c>
      <c r="F36" s="6">
        <v>254.7</v>
      </c>
      <c r="G36" s="6">
        <v>255.7</v>
      </c>
      <c r="H36" s="6">
        <v>256.6</v>
      </c>
      <c r="I36" s="6">
        <v>255.7</v>
      </c>
    </row>
    <row r="37">
      <c r="A37" s="5">
        <v>45971.11111111111</v>
      </c>
      <c r="B37" s="6">
        <v>440.2</v>
      </c>
      <c r="C37" s="6">
        <v>446.1</v>
      </c>
      <c r="D37" s="6">
        <v>441.7</v>
      </c>
      <c r="E37" s="6">
        <v>442.7</v>
      </c>
      <c r="F37" s="6">
        <v>254.6</v>
      </c>
      <c r="G37" s="6">
        <v>255.7</v>
      </c>
      <c r="H37" s="6">
        <v>256.4</v>
      </c>
      <c r="I37" s="6">
        <v>255.6</v>
      </c>
    </row>
    <row r="38">
      <c r="A38" s="5">
        <v>45971.114583333336</v>
      </c>
      <c r="B38" s="6">
        <v>440.0</v>
      </c>
      <c r="C38" s="6">
        <v>445.1</v>
      </c>
      <c r="D38" s="6">
        <v>441.3</v>
      </c>
      <c r="E38" s="6">
        <v>442.1</v>
      </c>
      <c r="F38" s="6">
        <v>254.5</v>
      </c>
      <c r="G38" s="6">
        <v>255.3</v>
      </c>
      <c r="H38" s="6">
        <v>255.9</v>
      </c>
      <c r="I38" s="6">
        <v>255.3</v>
      </c>
    </row>
    <row r="39">
      <c r="A39" s="5">
        <v>45971.118055555555</v>
      </c>
      <c r="B39" s="6">
        <v>438.8</v>
      </c>
      <c r="C39" s="6">
        <v>444.4</v>
      </c>
      <c r="D39" s="6">
        <v>440.4</v>
      </c>
      <c r="E39" s="6">
        <v>441.2</v>
      </c>
      <c r="F39" s="6">
        <v>253.8</v>
      </c>
      <c r="G39" s="6">
        <v>254.8</v>
      </c>
      <c r="H39" s="6">
        <v>255.6</v>
      </c>
      <c r="I39" s="6">
        <v>254.7</v>
      </c>
    </row>
    <row r="40">
      <c r="A40" s="5">
        <v>45971.12152777778</v>
      </c>
      <c r="B40" s="6">
        <v>438.9</v>
      </c>
      <c r="C40" s="6">
        <v>444.5</v>
      </c>
      <c r="D40" s="6">
        <v>440.6</v>
      </c>
      <c r="E40" s="6">
        <v>441.3</v>
      </c>
      <c r="F40" s="6">
        <v>253.9</v>
      </c>
      <c r="G40" s="6">
        <v>254.9</v>
      </c>
      <c r="H40" s="6">
        <v>255.7</v>
      </c>
      <c r="I40" s="6">
        <v>254.8</v>
      </c>
    </row>
    <row r="41">
      <c r="A41" s="5">
        <v>45971.125</v>
      </c>
      <c r="B41" s="6">
        <v>439.0</v>
      </c>
      <c r="C41" s="6">
        <v>445.1</v>
      </c>
      <c r="D41" s="6">
        <v>441.1</v>
      </c>
      <c r="E41" s="6">
        <v>441.7</v>
      </c>
      <c r="F41" s="6">
        <v>254.0</v>
      </c>
      <c r="G41" s="6">
        <v>255.1</v>
      </c>
      <c r="H41" s="6">
        <v>256.1</v>
      </c>
      <c r="I41" s="6">
        <v>255.0</v>
      </c>
    </row>
    <row r="42">
      <c r="A42" s="5">
        <v>45971.12847222222</v>
      </c>
      <c r="B42" s="6">
        <v>438.1</v>
      </c>
      <c r="C42" s="6">
        <v>444.2</v>
      </c>
      <c r="D42" s="6">
        <v>440.8</v>
      </c>
      <c r="E42" s="6">
        <v>441.0</v>
      </c>
      <c r="F42" s="6">
        <v>253.7</v>
      </c>
      <c r="G42" s="6">
        <v>254.4</v>
      </c>
      <c r="H42" s="6">
        <v>255.8</v>
      </c>
      <c r="I42" s="6">
        <v>254.6</v>
      </c>
    </row>
    <row r="43">
      <c r="A43" s="5">
        <v>45971.131944444445</v>
      </c>
      <c r="B43" s="6">
        <v>437.3</v>
      </c>
      <c r="C43" s="6">
        <v>444.3</v>
      </c>
      <c r="D43" s="6">
        <v>439.8</v>
      </c>
      <c r="E43" s="6">
        <v>440.5</v>
      </c>
      <c r="F43" s="6">
        <v>253.0</v>
      </c>
      <c r="G43" s="6">
        <v>254.4</v>
      </c>
      <c r="H43" s="6">
        <v>255.6</v>
      </c>
      <c r="I43" s="6">
        <v>254.3</v>
      </c>
    </row>
    <row r="44">
      <c r="A44" s="5">
        <v>45971.135416666664</v>
      </c>
      <c r="B44" s="6">
        <v>437.9</v>
      </c>
      <c r="C44" s="6">
        <v>444.2</v>
      </c>
      <c r="D44" s="6">
        <v>439.7</v>
      </c>
      <c r="E44" s="6">
        <v>440.6</v>
      </c>
      <c r="F44" s="6">
        <v>253.2</v>
      </c>
      <c r="G44" s="6">
        <v>254.6</v>
      </c>
      <c r="H44" s="6">
        <v>255.3</v>
      </c>
      <c r="I44" s="6">
        <v>254.4</v>
      </c>
    </row>
    <row r="45">
      <c r="A45" s="5">
        <v>45971.13888888889</v>
      </c>
      <c r="B45" s="6">
        <v>437.6</v>
      </c>
      <c r="C45" s="6">
        <v>442.8</v>
      </c>
      <c r="D45" s="6">
        <v>438.4</v>
      </c>
      <c r="E45" s="6">
        <v>439.6</v>
      </c>
      <c r="F45" s="6">
        <v>252.8</v>
      </c>
      <c r="G45" s="6">
        <v>254.2</v>
      </c>
      <c r="H45" s="6">
        <v>254.4</v>
      </c>
      <c r="I45" s="6">
        <v>253.8</v>
      </c>
    </row>
    <row r="46">
      <c r="A46" s="5">
        <v>45971.14236111111</v>
      </c>
      <c r="B46" s="6">
        <v>437.7</v>
      </c>
      <c r="C46" s="6">
        <v>443.4</v>
      </c>
      <c r="D46" s="6">
        <v>439.0</v>
      </c>
      <c r="E46" s="6">
        <v>440.0</v>
      </c>
      <c r="F46" s="6">
        <v>253.0</v>
      </c>
      <c r="G46" s="6">
        <v>254.3</v>
      </c>
      <c r="H46" s="6">
        <v>254.8</v>
      </c>
      <c r="I46" s="6">
        <v>254.1</v>
      </c>
    </row>
    <row r="47">
      <c r="A47" s="5">
        <v>45971.145833333336</v>
      </c>
      <c r="B47" s="6">
        <v>437.7</v>
      </c>
      <c r="C47" s="6">
        <v>443.1</v>
      </c>
      <c r="D47" s="6">
        <v>438.7</v>
      </c>
      <c r="E47" s="6">
        <v>439.8</v>
      </c>
      <c r="F47" s="6">
        <v>253.0</v>
      </c>
      <c r="G47" s="6">
        <v>254.3</v>
      </c>
      <c r="H47" s="6">
        <v>254.5</v>
      </c>
      <c r="I47" s="6">
        <v>253.9</v>
      </c>
    </row>
    <row r="48">
      <c r="A48" s="5">
        <v>45971.149305555555</v>
      </c>
      <c r="B48" s="6">
        <v>437.8</v>
      </c>
      <c r="C48" s="6">
        <v>442.4</v>
      </c>
      <c r="D48" s="6">
        <v>438.7</v>
      </c>
      <c r="E48" s="6">
        <v>439.6</v>
      </c>
      <c r="F48" s="6">
        <v>253.1</v>
      </c>
      <c r="G48" s="6">
        <v>254.1</v>
      </c>
      <c r="H48" s="6">
        <v>254.3</v>
      </c>
      <c r="I48" s="6">
        <v>253.8</v>
      </c>
    </row>
    <row r="49">
      <c r="A49" s="5">
        <v>45971.15277777778</v>
      </c>
      <c r="B49" s="6">
        <v>436.9</v>
      </c>
      <c r="C49" s="6">
        <v>442.4</v>
      </c>
      <c r="D49" s="6">
        <v>438.4</v>
      </c>
      <c r="E49" s="6">
        <v>439.3</v>
      </c>
      <c r="F49" s="6">
        <v>252.7</v>
      </c>
      <c r="G49" s="6">
        <v>253.7</v>
      </c>
      <c r="H49" s="6">
        <v>254.4</v>
      </c>
      <c r="I49" s="6">
        <v>253.6</v>
      </c>
    </row>
    <row r="50">
      <c r="A50" s="5">
        <v>45971.15625</v>
      </c>
      <c r="B50" s="6">
        <v>436.9</v>
      </c>
      <c r="C50" s="6">
        <v>441.8</v>
      </c>
      <c r="D50" s="6">
        <v>437.8</v>
      </c>
      <c r="E50" s="6">
        <v>438.8</v>
      </c>
      <c r="F50" s="6">
        <v>252.6</v>
      </c>
      <c r="G50" s="6">
        <v>253.6</v>
      </c>
      <c r="H50" s="6">
        <v>253.9</v>
      </c>
      <c r="I50" s="6">
        <v>253.4</v>
      </c>
    </row>
    <row r="51">
      <c r="A51" s="5">
        <v>45971.15972222222</v>
      </c>
      <c r="B51" s="6">
        <v>436.8</v>
      </c>
      <c r="C51" s="6">
        <v>442.0</v>
      </c>
      <c r="D51" s="6">
        <v>438.5</v>
      </c>
      <c r="E51" s="6">
        <v>439.1</v>
      </c>
      <c r="F51" s="6">
        <v>252.8</v>
      </c>
      <c r="G51" s="6">
        <v>253.5</v>
      </c>
      <c r="H51" s="6">
        <v>254.2</v>
      </c>
      <c r="I51" s="6">
        <v>253.5</v>
      </c>
    </row>
    <row r="52">
      <c r="A52" s="5">
        <v>45971.163194444445</v>
      </c>
      <c r="B52" s="6">
        <v>436.6</v>
      </c>
      <c r="C52" s="6">
        <v>441.8</v>
      </c>
      <c r="D52" s="6">
        <v>438.0</v>
      </c>
      <c r="E52" s="6">
        <v>438.8</v>
      </c>
      <c r="F52" s="6">
        <v>252.6</v>
      </c>
      <c r="G52" s="6">
        <v>253.4</v>
      </c>
      <c r="H52" s="6">
        <v>254.0</v>
      </c>
      <c r="I52" s="6">
        <v>253.4</v>
      </c>
    </row>
    <row r="53">
      <c r="A53" s="5">
        <v>45971.166666666664</v>
      </c>
      <c r="B53" s="6">
        <v>436.9</v>
      </c>
      <c r="C53" s="6">
        <v>441.7</v>
      </c>
      <c r="D53" s="6">
        <v>438.2</v>
      </c>
      <c r="E53" s="6">
        <v>438.9</v>
      </c>
      <c r="F53" s="6">
        <v>252.8</v>
      </c>
      <c r="G53" s="6">
        <v>253.4</v>
      </c>
      <c r="H53" s="6">
        <v>254.0</v>
      </c>
      <c r="I53" s="6">
        <v>253.4</v>
      </c>
    </row>
    <row r="54">
      <c r="A54" s="5">
        <v>45971.17013888889</v>
      </c>
      <c r="B54" s="6">
        <v>435.7</v>
      </c>
      <c r="C54" s="6">
        <v>441.1</v>
      </c>
      <c r="D54" s="6">
        <v>436.3</v>
      </c>
      <c r="E54" s="6">
        <v>437.7</v>
      </c>
      <c r="F54" s="6">
        <v>251.7</v>
      </c>
      <c r="G54" s="6">
        <v>253.2</v>
      </c>
      <c r="H54" s="6">
        <v>253.2</v>
      </c>
      <c r="I54" s="6">
        <v>252.7</v>
      </c>
    </row>
    <row r="55">
      <c r="A55" s="5">
        <v>45971.17361111111</v>
      </c>
      <c r="B55" s="6">
        <v>436.0</v>
      </c>
      <c r="C55" s="6">
        <v>440.7</v>
      </c>
      <c r="D55" s="6">
        <v>436.8</v>
      </c>
      <c r="E55" s="6">
        <v>437.8</v>
      </c>
      <c r="F55" s="6">
        <v>252.0</v>
      </c>
      <c r="G55" s="6">
        <v>253.1</v>
      </c>
      <c r="H55" s="6">
        <v>253.2</v>
      </c>
      <c r="I55" s="6">
        <v>252.8</v>
      </c>
    </row>
    <row r="56">
      <c r="A56" s="5">
        <v>45971.177083333336</v>
      </c>
      <c r="B56" s="6">
        <v>435.2</v>
      </c>
      <c r="C56" s="6">
        <v>440.6</v>
      </c>
      <c r="D56" s="6">
        <v>437.1</v>
      </c>
      <c r="E56" s="6">
        <v>437.6</v>
      </c>
      <c r="F56" s="6">
        <v>251.8</v>
      </c>
      <c r="G56" s="6">
        <v>252.6</v>
      </c>
      <c r="H56" s="6">
        <v>253.5</v>
      </c>
      <c r="I56" s="6">
        <v>252.7</v>
      </c>
    </row>
    <row r="57">
      <c r="A57" s="5">
        <v>45971.180555555555</v>
      </c>
      <c r="B57" s="6">
        <v>435.9</v>
      </c>
      <c r="C57" s="6">
        <v>441.1</v>
      </c>
      <c r="D57" s="6">
        <v>436.2</v>
      </c>
      <c r="E57" s="6">
        <v>437.7</v>
      </c>
      <c r="F57" s="6">
        <v>251.7</v>
      </c>
      <c r="G57" s="6">
        <v>253.3</v>
      </c>
      <c r="H57" s="6">
        <v>253.2</v>
      </c>
      <c r="I57" s="6">
        <v>252.7</v>
      </c>
    </row>
    <row r="58">
      <c r="A58" s="5">
        <v>45971.18402777778</v>
      </c>
      <c r="B58" s="6">
        <v>436.3</v>
      </c>
      <c r="C58" s="6">
        <v>440.8</v>
      </c>
      <c r="D58" s="6">
        <v>436.3</v>
      </c>
      <c r="E58" s="6">
        <v>437.8</v>
      </c>
      <c r="F58" s="6">
        <v>252.0</v>
      </c>
      <c r="G58" s="6">
        <v>253.3</v>
      </c>
      <c r="H58" s="6">
        <v>253.0</v>
      </c>
      <c r="I58" s="6">
        <v>252.8</v>
      </c>
    </row>
    <row r="59">
      <c r="A59" s="5">
        <v>45971.1875</v>
      </c>
      <c r="B59" s="6">
        <v>434.9</v>
      </c>
      <c r="C59" s="6">
        <v>440.7</v>
      </c>
      <c r="D59" s="6">
        <v>436.2</v>
      </c>
      <c r="E59" s="6">
        <v>437.2</v>
      </c>
      <c r="F59" s="6">
        <v>251.4</v>
      </c>
      <c r="G59" s="6">
        <v>252.7</v>
      </c>
      <c r="H59" s="6">
        <v>253.2</v>
      </c>
      <c r="I59" s="6">
        <v>252.5</v>
      </c>
    </row>
    <row r="60">
      <c r="A60" s="5">
        <v>45971.19097222222</v>
      </c>
      <c r="B60" s="6">
        <v>435.0</v>
      </c>
      <c r="C60" s="6">
        <v>440.9</v>
      </c>
      <c r="D60" s="6">
        <v>437.3</v>
      </c>
      <c r="E60" s="6">
        <v>437.7</v>
      </c>
      <c r="F60" s="6">
        <v>251.8</v>
      </c>
      <c r="G60" s="6">
        <v>252.6</v>
      </c>
      <c r="H60" s="6">
        <v>253.8</v>
      </c>
      <c r="I60" s="6">
        <v>252.7</v>
      </c>
    </row>
    <row r="61">
      <c r="A61" s="5">
        <v>45971.194444444445</v>
      </c>
      <c r="B61" s="6">
        <v>435.6</v>
      </c>
      <c r="C61" s="6">
        <v>440.1</v>
      </c>
      <c r="D61" s="6">
        <v>435.7</v>
      </c>
      <c r="E61" s="6">
        <v>437.1</v>
      </c>
      <c r="F61" s="6">
        <v>251.5</v>
      </c>
      <c r="G61" s="6">
        <v>252.9</v>
      </c>
      <c r="H61" s="6">
        <v>252.7</v>
      </c>
      <c r="I61" s="6">
        <v>252.4</v>
      </c>
    </row>
    <row r="62">
      <c r="A62" s="5">
        <v>45971.197916666664</v>
      </c>
      <c r="B62" s="6">
        <v>433.3</v>
      </c>
      <c r="C62" s="6">
        <v>438.6</v>
      </c>
      <c r="D62" s="6">
        <v>434.7</v>
      </c>
      <c r="E62" s="6">
        <v>435.5</v>
      </c>
      <c r="F62" s="6">
        <v>250.6</v>
      </c>
      <c r="G62" s="6">
        <v>251.6</v>
      </c>
      <c r="H62" s="6">
        <v>252.2</v>
      </c>
      <c r="I62" s="6">
        <v>251.5</v>
      </c>
    </row>
    <row r="63">
      <c r="A63" s="5">
        <v>45971.20138888889</v>
      </c>
      <c r="B63" s="6">
        <v>432.8</v>
      </c>
      <c r="C63" s="6">
        <v>438.1</v>
      </c>
      <c r="D63" s="6">
        <v>434.5</v>
      </c>
      <c r="E63" s="6">
        <v>435.2</v>
      </c>
      <c r="F63" s="6">
        <v>250.5</v>
      </c>
      <c r="G63" s="6">
        <v>251.3</v>
      </c>
      <c r="H63" s="6">
        <v>252.0</v>
      </c>
      <c r="I63" s="6">
        <v>251.2</v>
      </c>
    </row>
    <row r="64">
      <c r="A64" s="5">
        <v>45971.20486111111</v>
      </c>
      <c r="B64" s="6">
        <v>431.4</v>
      </c>
      <c r="C64" s="6">
        <v>438.0</v>
      </c>
      <c r="D64" s="6">
        <v>432.9</v>
      </c>
      <c r="E64" s="6">
        <v>434.1</v>
      </c>
      <c r="F64" s="6">
        <v>249.3</v>
      </c>
      <c r="G64" s="6">
        <v>251.1</v>
      </c>
      <c r="H64" s="6">
        <v>251.6</v>
      </c>
      <c r="I64" s="6">
        <v>250.6</v>
      </c>
    </row>
    <row r="65">
      <c r="A65" s="5">
        <v>45971.208333333336</v>
      </c>
      <c r="B65" s="6">
        <v>432.5</v>
      </c>
      <c r="C65" s="6">
        <v>438.6</v>
      </c>
      <c r="D65" s="6">
        <v>434.9</v>
      </c>
      <c r="E65" s="6">
        <v>435.3</v>
      </c>
      <c r="F65" s="6">
        <v>250.3</v>
      </c>
      <c r="G65" s="6">
        <v>251.2</v>
      </c>
      <c r="H65" s="6">
        <v>252.6</v>
      </c>
      <c r="I65" s="6">
        <v>251.4</v>
      </c>
    </row>
    <row r="66">
      <c r="A66" s="5">
        <v>45971.211805555555</v>
      </c>
      <c r="B66" s="6">
        <v>431.7</v>
      </c>
      <c r="C66" s="6">
        <v>437.7</v>
      </c>
      <c r="D66" s="6">
        <v>434.6</v>
      </c>
      <c r="E66" s="6">
        <v>434.7</v>
      </c>
      <c r="F66" s="6">
        <v>249.9</v>
      </c>
      <c r="G66" s="6">
        <v>250.6</v>
      </c>
      <c r="H66" s="6">
        <v>252.4</v>
      </c>
      <c r="I66" s="6">
        <v>251.0</v>
      </c>
    </row>
    <row r="67">
      <c r="A67" s="5">
        <v>45971.21527777778</v>
      </c>
      <c r="B67" s="6">
        <v>432.2</v>
      </c>
      <c r="C67" s="6">
        <v>437.7</v>
      </c>
      <c r="D67" s="6">
        <v>434.5</v>
      </c>
      <c r="E67" s="6">
        <v>434.8</v>
      </c>
      <c r="F67" s="6">
        <v>250.1</v>
      </c>
      <c r="G67" s="6">
        <v>250.8</v>
      </c>
      <c r="H67" s="6">
        <v>252.2</v>
      </c>
      <c r="I67" s="6">
        <v>251.0</v>
      </c>
    </row>
    <row r="68">
      <c r="A68" s="5">
        <v>45971.21875</v>
      </c>
      <c r="B68" s="6">
        <v>431.9</v>
      </c>
      <c r="C68" s="6">
        <v>436.8</v>
      </c>
      <c r="D68" s="6">
        <v>433.8</v>
      </c>
      <c r="E68" s="6">
        <v>434.2</v>
      </c>
      <c r="F68" s="6">
        <v>249.9</v>
      </c>
      <c r="G68" s="6">
        <v>250.4</v>
      </c>
      <c r="H68" s="6">
        <v>251.7</v>
      </c>
      <c r="I68" s="6">
        <v>250.7</v>
      </c>
    </row>
    <row r="69">
      <c r="A69" s="5">
        <v>45971.22222222222</v>
      </c>
      <c r="B69" s="6">
        <v>430.6</v>
      </c>
      <c r="C69" s="6">
        <v>436.5</v>
      </c>
      <c r="D69" s="6">
        <v>433.1</v>
      </c>
      <c r="E69" s="6">
        <v>433.4</v>
      </c>
      <c r="F69" s="6">
        <v>249.1</v>
      </c>
      <c r="G69" s="6">
        <v>250.0</v>
      </c>
      <c r="H69" s="6">
        <v>251.7</v>
      </c>
      <c r="I69" s="6">
        <v>250.2</v>
      </c>
    </row>
    <row r="70">
      <c r="A70" s="5">
        <v>45971.225694444445</v>
      </c>
      <c r="B70" s="6">
        <v>429.5</v>
      </c>
      <c r="C70" s="6">
        <v>435.4</v>
      </c>
      <c r="D70" s="6">
        <v>431.4</v>
      </c>
      <c r="E70" s="6">
        <v>432.1</v>
      </c>
      <c r="F70" s="6">
        <v>248.2</v>
      </c>
      <c r="G70" s="6">
        <v>249.5</v>
      </c>
      <c r="H70" s="6">
        <v>250.8</v>
      </c>
      <c r="I70" s="6">
        <v>249.5</v>
      </c>
    </row>
    <row r="71">
      <c r="A71" s="5">
        <v>45971.229166666664</v>
      </c>
      <c r="B71" s="6">
        <v>430.2</v>
      </c>
      <c r="C71" s="6">
        <v>434.8</v>
      </c>
      <c r="D71" s="6">
        <v>431.6</v>
      </c>
      <c r="E71" s="6">
        <v>432.2</v>
      </c>
      <c r="F71" s="6">
        <v>248.6</v>
      </c>
      <c r="G71" s="6">
        <v>249.4</v>
      </c>
      <c r="H71" s="6">
        <v>250.6</v>
      </c>
      <c r="I71" s="6">
        <v>249.5</v>
      </c>
    </row>
    <row r="72">
      <c r="A72" s="5">
        <v>45971.23263888889</v>
      </c>
      <c r="B72" s="6">
        <v>429.1</v>
      </c>
      <c r="C72" s="6">
        <v>433.7</v>
      </c>
      <c r="D72" s="6">
        <v>431.0</v>
      </c>
      <c r="E72" s="6">
        <v>431.2</v>
      </c>
      <c r="F72" s="6">
        <v>248.1</v>
      </c>
      <c r="G72" s="6">
        <v>248.7</v>
      </c>
      <c r="H72" s="6">
        <v>250.1</v>
      </c>
      <c r="I72" s="6">
        <v>249.0</v>
      </c>
    </row>
    <row r="73">
      <c r="A73" s="5">
        <v>45971.23611111111</v>
      </c>
      <c r="B73" s="6">
        <v>426.9</v>
      </c>
      <c r="C73" s="6">
        <v>432.7</v>
      </c>
      <c r="D73" s="6">
        <v>429.0</v>
      </c>
      <c r="E73" s="6">
        <v>429.5</v>
      </c>
      <c r="F73" s="6">
        <v>246.6</v>
      </c>
      <c r="G73" s="6">
        <v>248.1</v>
      </c>
      <c r="H73" s="6">
        <v>249.3</v>
      </c>
      <c r="I73" s="6">
        <v>248.0</v>
      </c>
    </row>
    <row r="74">
      <c r="A74" s="5">
        <v>45971.239583333336</v>
      </c>
      <c r="B74" s="6">
        <v>426.9</v>
      </c>
      <c r="C74" s="6">
        <v>432.5</v>
      </c>
      <c r="D74" s="6">
        <v>430.1</v>
      </c>
      <c r="E74" s="6">
        <v>429.9</v>
      </c>
      <c r="F74" s="6">
        <v>247.0</v>
      </c>
      <c r="G74" s="6">
        <v>247.7</v>
      </c>
      <c r="H74" s="6">
        <v>249.8</v>
      </c>
      <c r="I74" s="6">
        <v>248.2</v>
      </c>
    </row>
    <row r="75">
      <c r="A75" s="5">
        <v>45971.243055555555</v>
      </c>
      <c r="B75" s="6">
        <v>426.0</v>
      </c>
      <c r="C75" s="6">
        <v>431.2</v>
      </c>
      <c r="D75" s="6">
        <v>428.2</v>
      </c>
      <c r="E75" s="6">
        <v>428.4</v>
      </c>
      <c r="F75" s="6">
        <v>246.1</v>
      </c>
      <c r="G75" s="6">
        <v>247.3</v>
      </c>
      <c r="H75" s="6">
        <v>248.6</v>
      </c>
      <c r="I75" s="6">
        <v>247.4</v>
      </c>
    </row>
    <row r="76">
      <c r="A76" s="5">
        <v>45971.24652777778</v>
      </c>
      <c r="B76" s="6">
        <v>425.7</v>
      </c>
      <c r="C76" s="6">
        <v>431.0</v>
      </c>
      <c r="D76" s="6">
        <v>428.3</v>
      </c>
      <c r="E76" s="6">
        <v>428.3</v>
      </c>
      <c r="F76" s="6">
        <v>246.1</v>
      </c>
      <c r="G76" s="6">
        <v>247.0</v>
      </c>
      <c r="H76" s="6">
        <v>248.7</v>
      </c>
      <c r="I76" s="6">
        <v>247.3</v>
      </c>
    </row>
    <row r="77">
      <c r="A77" s="5">
        <v>45971.25</v>
      </c>
      <c r="B77" s="6">
        <v>426.1</v>
      </c>
      <c r="C77" s="6">
        <v>432.9</v>
      </c>
      <c r="D77" s="6">
        <v>430.4</v>
      </c>
      <c r="E77" s="6">
        <v>429.8</v>
      </c>
      <c r="F77" s="6">
        <v>246.8</v>
      </c>
      <c r="G77" s="6">
        <v>247.6</v>
      </c>
      <c r="H77" s="6">
        <v>250.1</v>
      </c>
      <c r="I77" s="6">
        <v>248.1</v>
      </c>
    </row>
    <row r="78">
      <c r="A78" s="5">
        <v>45971.25347222222</v>
      </c>
      <c r="B78" s="6">
        <v>425.5</v>
      </c>
      <c r="C78" s="6">
        <v>432.4</v>
      </c>
      <c r="D78" s="6">
        <v>429.0</v>
      </c>
      <c r="E78" s="6">
        <v>429.0</v>
      </c>
      <c r="F78" s="6">
        <v>246.0</v>
      </c>
      <c r="G78" s="6">
        <v>247.5</v>
      </c>
      <c r="H78" s="6">
        <v>249.5</v>
      </c>
      <c r="I78" s="6">
        <v>247.7</v>
      </c>
    </row>
    <row r="79">
      <c r="A79" s="5">
        <v>45971.256944444445</v>
      </c>
      <c r="B79" s="6">
        <v>422.9</v>
      </c>
      <c r="C79" s="6">
        <v>429.2</v>
      </c>
      <c r="D79" s="6">
        <v>425.2</v>
      </c>
      <c r="E79" s="6">
        <v>425.7</v>
      </c>
      <c r="F79" s="6">
        <v>244.2</v>
      </c>
      <c r="G79" s="6">
        <v>246.2</v>
      </c>
      <c r="H79" s="6">
        <v>247.0</v>
      </c>
      <c r="I79" s="6">
        <v>245.8</v>
      </c>
    </row>
    <row r="80">
      <c r="A80" s="5">
        <v>45971.260416666664</v>
      </c>
      <c r="B80" s="6">
        <v>426.8</v>
      </c>
      <c r="C80" s="6">
        <v>432.3</v>
      </c>
      <c r="D80" s="6">
        <v>429.2</v>
      </c>
      <c r="E80" s="6">
        <v>429.4</v>
      </c>
      <c r="F80" s="6">
        <v>246.6</v>
      </c>
      <c r="G80" s="6">
        <v>247.9</v>
      </c>
      <c r="H80" s="6">
        <v>249.2</v>
      </c>
      <c r="I80" s="6">
        <v>247.9</v>
      </c>
    </row>
    <row r="81">
      <c r="A81" s="5">
        <v>45971.26388888889</v>
      </c>
      <c r="B81" s="6">
        <v>425.4</v>
      </c>
      <c r="C81" s="6">
        <v>430.8</v>
      </c>
      <c r="D81" s="6">
        <v>429.0</v>
      </c>
      <c r="E81" s="6">
        <v>428.4</v>
      </c>
      <c r="F81" s="6">
        <v>246.2</v>
      </c>
      <c r="G81" s="6">
        <v>247.0</v>
      </c>
      <c r="H81" s="6">
        <v>248.7</v>
      </c>
      <c r="I81" s="6">
        <v>247.3</v>
      </c>
    </row>
    <row r="82">
      <c r="A82" s="5">
        <v>45971.26736111111</v>
      </c>
      <c r="B82" s="6">
        <v>422.9</v>
      </c>
      <c r="C82" s="6">
        <v>428.5</v>
      </c>
      <c r="D82" s="6">
        <v>425.5</v>
      </c>
      <c r="E82" s="6">
        <v>425.6</v>
      </c>
      <c r="F82" s="6">
        <v>244.4</v>
      </c>
      <c r="G82" s="6">
        <v>245.8</v>
      </c>
      <c r="H82" s="6">
        <v>247.1</v>
      </c>
      <c r="I82" s="6">
        <v>245.7</v>
      </c>
    </row>
    <row r="83">
      <c r="A83" s="5">
        <v>45971.270833333336</v>
      </c>
      <c r="B83" s="6">
        <v>421.5</v>
      </c>
      <c r="C83" s="6">
        <v>427.0</v>
      </c>
      <c r="D83" s="6">
        <v>424.3</v>
      </c>
      <c r="E83" s="6">
        <v>424.3</v>
      </c>
      <c r="F83" s="6">
        <v>243.7</v>
      </c>
      <c r="G83" s="6">
        <v>244.8</v>
      </c>
      <c r="H83" s="6">
        <v>246.3</v>
      </c>
      <c r="I83" s="6">
        <v>245.0</v>
      </c>
    </row>
    <row r="84">
      <c r="A84" s="5">
        <v>45971.274305555555</v>
      </c>
      <c r="B84" s="6">
        <v>421.3</v>
      </c>
      <c r="C84" s="6">
        <v>428.0</v>
      </c>
      <c r="D84" s="6">
        <v>425.1</v>
      </c>
      <c r="E84" s="6">
        <v>424.8</v>
      </c>
      <c r="F84" s="6">
        <v>243.5</v>
      </c>
      <c r="G84" s="6">
        <v>245.0</v>
      </c>
      <c r="H84" s="6">
        <v>247.2</v>
      </c>
      <c r="I84" s="6">
        <v>245.2</v>
      </c>
    </row>
    <row r="85">
      <c r="A85" s="5">
        <v>45971.27777777778</v>
      </c>
      <c r="B85" s="6">
        <v>420.2</v>
      </c>
      <c r="C85" s="6">
        <v>426.6</v>
      </c>
      <c r="D85" s="6">
        <v>424.9</v>
      </c>
      <c r="E85" s="6">
        <v>423.9</v>
      </c>
      <c r="F85" s="6">
        <v>243.3</v>
      </c>
      <c r="G85" s="6">
        <v>244.0</v>
      </c>
      <c r="H85" s="6">
        <v>246.9</v>
      </c>
      <c r="I85" s="6">
        <v>244.8</v>
      </c>
    </row>
    <row r="86">
      <c r="A86" s="5">
        <v>45971.28125</v>
      </c>
      <c r="B86" s="6">
        <v>419.7</v>
      </c>
      <c r="C86" s="6">
        <v>425.5</v>
      </c>
      <c r="D86" s="6">
        <v>423.5</v>
      </c>
      <c r="E86" s="6">
        <v>422.9</v>
      </c>
      <c r="F86" s="6">
        <v>242.7</v>
      </c>
      <c r="G86" s="6">
        <v>243.7</v>
      </c>
      <c r="H86" s="6">
        <v>246.1</v>
      </c>
      <c r="I86" s="6">
        <v>244.2</v>
      </c>
    </row>
    <row r="87">
      <c r="A87" s="5">
        <v>45971.28472222222</v>
      </c>
      <c r="B87" s="6">
        <v>419.3</v>
      </c>
      <c r="C87" s="6">
        <v>425.6</v>
      </c>
      <c r="D87" s="6">
        <v>423.1</v>
      </c>
      <c r="E87" s="6">
        <v>422.7</v>
      </c>
      <c r="F87" s="6">
        <v>242.4</v>
      </c>
      <c r="G87" s="6">
        <v>243.6</v>
      </c>
      <c r="H87" s="6">
        <v>246.0</v>
      </c>
      <c r="I87" s="6">
        <v>244.0</v>
      </c>
    </row>
    <row r="88">
      <c r="A88" s="5">
        <v>45971.288194444445</v>
      </c>
      <c r="B88" s="6">
        <v>420.3</v>
      </c>
      <c r="C88" s="6">
        <v>426.8</v>
      </c>
      <c r="D88" s="6">
        <v>424.2</v>
      </c>
      <c r="E88" s="6">
        <v>423.8</v>
      </c>
      <c r="F88" s="6">
        <v>243.0</v>
      </c>
      <c r="G88" s="6">
        <v>244.3</v>
      </c>
      <c r="H88" s="6">
        <v>246.7</v>
      </c>
      <c r="I88" s="6">
        <v>244.7</v>
      </c>
    </row>
    <row r="89">
      <c r="A89" s="5">
        <v>45971.291666666664</v>
      </c>
      <c r="B89" s="6">
        <v>422.9</v>
      </c>
      <c r="C89" s="6">
        <v>427.6</v>
      </c>
      <c r="D89" s="6">
        <v>424.6</v>
      </c>
      <c r="E89" s="6">
        <v>425.0</v>
      </c>
      <c r="F89" s="6">
        <v>244.3</v>
      </c>
      <c r="G89" s="6">
        <v>245.3</v>
      </c>
      <c r="H89" s="6">
        <v>246.5</v>
      </c>
      <c r="I89" s="6">
        <v>245.4</v>
      </c>
    </row>
    <row r="90">
      <c r="A90" s="5">
        <v>45971.29513888889</v>
      </c>
      <c r="B90" s="6">
        <v>422.6</v>
      </c>
      <c r="C90" s="6">
        <v>428.8</v>
      </c>
      <c r="D90" s="6">
        <v>424.8</v>
      </c>
      <c r="E90" s="6">
        <v>425.4</v>
      </c>
      <c r="F90" s="6">
        <v>244.2</v>
      </c>
      <c r="G90" s="6">
        <v>246.0</v>
      </c>
      <c r="H90" s="6">
        <v>246.7</v>
      </c>
      <c r="I90" s="6">
        <v>245.6</v>
      </c>
    </row>
    <row r="91">
      <c r="A91" s="5">
        <v>45971.29861111111</v>
      </c>
      <c r="B91" s="6">
        <v>422.8</v>
      </c>
      <c r="C91" s="6">
        <v>428.5</v>
      </c>
      <c r="D91" s="6">
        <v>425.3</v>
      </c>
      <c r="E91" s="6">
        <v>425.5</v>
      </c>
      <c r="F91" s="6">
        <v>244.6</v>
      </c>
      <c r="G91" s="6">
        <v>245.7</v>
      </c>
      <c r="H91" s="6">
        <v>246.8</v>
      </c>
      <c r="I91" s="6">
        <v>245.7</v>
      </c>
    </row>
    <row r="92">
      <c r="A92" s="5">
        <v>45971.302083333336</v>
      </c>
      <c r="B92" s="6">
        <v>422.4</v>
      </c>
      <c r="C92" s="6">
        <v>427.6</v>
      </c>
      <c r="D92" s="6">
        <v>424.1</v>
      </c>
      <c r="E92" s="6">
        <v>424.7</v>
      </c>
      <c r="F92" s="6">
        <v>244.5</v>
      </c>
      <c r="G92" s="6">
        <v>245.2</v>
      </c>
      <c r="H92" s="6">
        <v>245.9</v>
      </c>
      <c r="I92" s="6">
        <v>245.2</v>
      </c>
    </row>
    <row r="93">
      <c r="A93" s="5">
        <v>45971.305555555555</v>
      </c>
      <c r="B93" s="6">
        <v>422.8</v>
      </c>
      <c r="C93" s="6">
        <v>429.5</v>
      </c>
      <c r="D93" s="6">
        <v>425.1</v>
      </c>
      <c r="E93" s="6">
        <v>425.8</v>
      </c>
      <c r="F93" s="6">
        <v>244.2</v>
      </c>
      <c r="G93" s="6">
        <v>246.4</v>
      </c>
      <c r="H93" s="6">
        <v>246.9</v>
      </c>
      <c r="I93" s="6">
        <v>245.8</v>
      </c>
    </row>
    <row r="94">
      <c r="A94" s="5">
        <v>45971.30902777778</v>
      </c>
      <c r="B94" s="6">
        <v>423.1</v>
      </c>
      <c r="C94" s="6">
        <v>428.2</v>
      </c>
      <c r="D94" s="6">
        <v>426.3</v>
      </c>
      <c r="E94" s="6">
        <v>425.9</v>
      </c>
      <c r="F94" s="6">
        <v>244.9</v>
      </c>
      <c r="G94" s="6">
        <v>245.6</v>
      </c>
      <c r="H94" s="6">
        <v>247.2</v>
      </c>
      <c r="I94" s="6">
        <v>245.9</v>
      </c>
    </row>
    <row r="95">
      <c r="A95" s="5">
        <v>45971.3125</v>
      </c>
      <c r="B95" s="6">
        <v>423.0</v>
      </c>
      <c r="C95" s="6">
        <v>427.8</v>
      </c>
      <c r="D95" s="6">
        <v>425.1</v>
      </c>
      <c r="E95" s="6">
        <v>425.3</v>
      </c>
      <c r="F95" s="6">
        <v>244.5</v>
      </c>
      <c r="G95" s="6">
        <v>245.6</v>
      </c>
      <c r="H95" s="6">
        <v>246.6</v>
      </c>
      <c r="I95" s="6">
        <v>245.6</v>
      </c>
    </row>
    <row r="96">
      <c r="A96" s="5">
        <v>45971.31597222222</v>
      </c>
      <c r="B96" s="6">
        <v>424.6</v>
      </c>
      <c r="C96" s="6">
        <v>428.6</v>
      </c>
      <c r="D96" s="6">
        <v>426.2</v>
      </c>
      <c r="E96" s="6">
        <v>426.4</v>
      </c>
      <c r="F96" s="6">
        <v>245.2</v>
      </c>
      <c r="G96" s="6">
        <v>246.1</v>
      </c>
      <c r="H96" s="6">
        <v>247.4</v>
      </c>
      <c r="I96" s="6">
        <v>246.2</v>
      </c>
    </row>
    <row r="97">
      <c r="A97" s="5">
        <v>45971.319444444445</v>
      </c>
      <c r="B97" s="6">
        <v>425.1</v>
      </c>
      <c r="C97" s="6">
        <v>429.7</v>
      </c>
      <c r="D97" s="6">
        <v>426.5</v>
      </c>
      <c r="E97" s="6">
        <v>427.1</v>
      </c>
      <c r="F97" s="6">
        <v>245.6</v>
      </c>
      <c r="G97" s="6">
        <v>246.5</v>
      </c>
      <c r="H97" s="6">
        <v>247.7</v>
      </c>
      <c r="I97" s="6">
        <v>246.6</v>
      </c>
    </row>
    <row r="98">
      <c r="A98" s="5">
        <v>45971.322916666664</v>
      </c>
      <c r="B98" s="6">
        <v>424.6</v>
      </c>
      <c r="C98" s="6">
        <v>429.3</v>
      </c>
      <c r="D98" s="6">
        <v>426.8</v>
      </c>
      <c r="E98" s="6">
        <v>426.9</v>
      </c>
      <c r="F98" s="6">
        <v>245.3</v>
      </c>
      <c r="G98" s="6">
        <v>246.2</v>
      </c>
      <c r="H98" s="6">
        <v>247.9</v>
      </c>
      <c r="I98" s="6">
        <v>246.5</v>
      </c>
    </row>
    <row r="99">
      <c r="A99" s="5">
        <v>45971.32638888889</v>
      </c>
      <c r="B99" s="6">
        <v>424.9</v>
      </c>
      <c r="C99" s="6">
        <v>429.9</v>
      </c>
      <c r="D99" s="6">
        <v>427.9</v>
      </c>
      <c r="E99" s="6">
        <v>427.6</v>
      </c>
      <c r="F99" s="6">
        <v>245.8</v>
      </c>
      <c r="G99" s="6">
        <v>246.3</v>
      </c>
      <c r="H99" s="6">
        <v>248.5</v>
      </c>
      <c r="I99" s="6">
        <v>246.9</v>
      </c>
    </row>
    <row r="100">
      <c r="A100" s="5">
        <v>45971.32986111111</v>
      </c>
      <c r="B100" s="6">
        <v>426.8</v>
      </c>
      <c r="C100" s="6">
        <v>430.8</v>
      </c>
      <c r="D100" s="6">
        <v>428.5</v>
      </c>
      <c r="E100" s="6">
        <v>428.7</v>
      </c>
      <c r="F100" s="6">
        <v>246.8</v>
      </c>
      <c r="G100" s="6">
        <v>246.9</v>
      </c>
      <c r="H100" s="6">
        <v>248.8</v>
      </c>
      <c r="I100" s="6">
        <v>247.5</v>
      </c>
    </row>
    <row r="101">
      <c r="A101" s="5">
        <v>45971.333333333336</v>
      </c>
      <c r="B101" s="6">
        <v>427.6</v>
      </c>
      <c r="C101" s="6">
        <v>432.7</v>
      </c>
      <c r="D101" s="6">
        <v>430.7</v>
      </c>
      <c r="E101" s="6">
        <v>430.4</v>
      </c>
      <c r="F101" s="6">
        <v>247.8</v>
      </c>
      <c r="G101" s="6">
        <v>247.8</v>
      </c>
      <c r="H101" s="6">
        <v>249.9</v>
      </c>
      <c r="I101" s="6">
        <v>248.5</v>
      </c>
    </row>
    <row r="102">
      <c r="A102" s="5">
        <v>45971.336805555555</v>
      </c>
      <c r="B102" s="6">
        <v>428.1</v>
      </c>
      <c r="C102" s="6">
        <v>432.6</v>
      </c>
      <c r="D102" s="6">
        <v>430.2</v>
      </c>
      <c r="E102" s="6">
        <v>430.3</v>
      </c>
      <c r="F102" s="6">
        <v>247.7</v>
      </c>
      <c r="G102" s="6">
        <v>247.9</v>
      </c>
      <c r="H102" s="6">
        <v>249.6</v>
      </c>
      <c r="I102" s="6">
        <v>248.4</v>
      </c>
    </row>
    <row r="103">
      <c r="A103" s="5">
        <v>45971.34027777778</v>
      </c>
      <c r="B103" s="6">
        <v>428.4</v>
      </c>
      <c r="C103" s="6">
        <v>434.2</v>
      </c>
      <c r="D103" s="6">
        <v>431.8</v>
      </c>
      <c r="E103" s="6">
        <v>431.5</v>
      </c>
      <c r="F103" s="6">
        <v>248.3</v>
      </c>
      <c r="G103" s="6">
        <v>248.4</v>
      </c>
      <c r="H103" s="6">
        <v>250.6</v>
      </c>
      <c r="I103" s="6">
        <v>249.1</v>
      </c>
    </row>
    <row r="104">
      <c r="A104" s="5">
        <v>45971.34375</v>
      </c>
      <c r="B104" s="6">
        <v>430.6</v>
      </c>
      <c r="C104" s="6">
        <v>437.4</v>
      </c>
      <c r="D104" s="6">
        <v>433.3</v>
      </c>
      <c r="E104" s="6">
        <v>433.8</v>
      </c>
      <c r="F104" s="6">
        <v>249.0</v>
      </c>
      <c r="G104" s="6">
        <v>250.3</v>
      </c>
      <c r="H104" s="6">
        <v>252.0</v>
      </c>
      <c r="I104" s="6">
        <v>250.4</v>
      </c>
    </row>
    <row r="105">
      <c r="A105" s="5">
        <v>45971.34722222222</v>
      </c>
      <c r="B105" s="6">
        <v>431.4</v>
      </c>
      <c r="C105" s="6">
        <v>437.0</v>
      </c>
      <c r="D105" s="6">
        <v>434.4</v>
      </c>
      <c r="E105" s="6">
        <v>434.3</v>
      </c>
      <c r="F105" s="6">
        <v>249.5</v>
      </c>
      <c r="G105" s="6">
        <v>250.3</v>
      </c>
      <c r="H105" s="6">
        <v>252.3</v>
      </c>
      <c r="I105" s="6">
        <v>250.7</v>
      </c>
    </row>
    <row r="106">
      <c r="A106" s="5">
        <v>45971.350694444445</v>
      </c>
      <c r="B106" s="6">
        <v>431.0</v>
      </c>
      <c r="C106" s="6">
        <v>437.9</v>
      </c>
      <c r="D106" s="6">
        <v>434.9</v>
      </c>
      <c r="E106" s="6">
        <v>434.6</v>
      </c>
      <c r="F106" s="6">
        <v>249.2</v>
      </c>
      <c r="G106" s="6">
        <v>250.8</v>
      </c>
      <c r="H106" s="6">
        <v>252.9</v>
      </c>
      <c r="I106" s="6">
        <v>250.9</v>
      </c>
    </row>
    <row r="107">
      <c r="A107" s="5">
        <v>45971.354166666664</v>
      </c>
      <c r="B107" s="6">
        <v>432.9</v>
      </c>
      <c r="C107" s="6">
        <v>439.3</v>
      </c>
      <c r="D107" s="6">
        <v>436.2</v>
      </c>
      <c r="E107" s="6">
        <v>436.1</v>
      </c>
      <c r="F107" s="6">
        <v>250.0</v>
      </c>
      <c r="G107" s="6">
        <v>251.8</v>
      </c>
      <c r="H107" s="6">
        <v>253.6</v>
      </c>
      <c r="I107" s="6">
        <v>251.8</v>
      </c>
    </row>
    <row r="108">
      <c r="A108" s="5">
        <v>45971.35763888889</v>
      </c>
      <c r="B108" s="6">
        <v>431.7</v>
      </c>
      <c r="C108" s="6">
        <v>438.4</v>
      </c>
      <c r="D108" s="6">
        <v>434.7</v>
      </c>
      <c r="E108" s="6">
        <v>435.0</v>
      </c>
      <c r="F108" s="6">
        <v>249.2</v>
      </c>
      <c r="G108" s="6">
        <v>251.4</v>
      </c>
      <c r="H108" s="6">
        <v>252.8</v>
      </c>
      <c r="I108" s="6">
        <v>251.1</v>
      </c>
    </row>
    <row r="109">
      <c r="A109" s="5">
        <v>45971.36111111111</v>
      </c>
      <c r="B109" s="6">
        <v>432.1</v>
      </c>
      <c r="C109" s="6">
        <v>438.4</v>
      </c>
      <c r="D109" s="6">
        <v>433.9</v>
      </c>
      <c r="E109" s="6">
        <v>434.8</v>
      </c>
      <c r="F109" s="6">
        <v>249.3</v>
      </c>
      <c r="G109" s="6">
        <v>251.4</v>
      </c>
      <c r="H109" s="6">
        <v>252.3</v>
      </c>
      <c r="I109" s="6">
        <v>251.0</v>
      </c>
    </row>
    <row r="110">
      <c r="A110" s="5">
        <v>45971.364583333336</v>
      </c>
      <c r="B110" s="6">
        <v>425.1</v>
      </c>
      <c r="C110" s="6">
        <v>432.9</v>
      </c>
      <c r="D110" s="6">
        <v>429.7</v>
      </c>
      <c r="E110" s="6">
        <v>429.2</v>
      </c>
      <c r="F110" s="6">
        <v>246.0</v>
      </c>
      <c r="G110" s="6">
        <v>247.4</v>
      </c>
      <c r="H110" s="6">
        <v>250.1</v>
      </c>
      <c r="I110" s="6">
        <v>247.8</v>
      </c>
    </row>
    <row r="111">
      <c r="A111" s="5">
        <v>45971.368055555555</v>
      </c>
      <c r="B111" s="6">
        <v>431.5</v>
      </c>
      <c r="C111" s="6">
        <v>438.1</v>
      </c>
      <c r="D111" s="6">
        <v>433.2</v>
      </c>
      <c r="E111" s="6">
        <v>434.3</v>
      </c>
      <c r="F111" s="6">
        <v>248.8</v>
      </c>
      <c r="G111" s="6">
        <v>250.9</v>
      </c>
      <c r="H111" s="6">
        <v>252.5</v>
      </c>
      <c r="I111" s="6">
        <v>250.7</v>
      </c>
    </row>
    <row r="112">
      <c r="A112" s="5">
        <v>45971.37152777778</v>
      </c>
      <c r="B112" s="6">
        <v>431.3</v>
      </c>
      <c r="C112" s="6">
        <v>438.3</v>
      </c>
      <c r="D112" s="6">
        <v>434.6</v>
      </c>
      <c r="E112" s="6">
        <v>434.7</v>
      </c>
      <c r="F112" s="6">
        <v>248.9</v>
      </c>
      <c r="G112" s="6">
        <v>250.7</v>
      </c>
      <c r="H112" s="6">
        <v>253.3</v>
      </c>
      <c r="I112" s="6">
        <v>251.0</v>
      </c>
    </row>
    <row r="113">
      <c r="A113" s="5">
        <v>45971.375</v>
      </c>
      <c r="B113" s="6">
        <v>431.0</v>
      </c>
      <c r="C113" s="6">
        <v>437.3</v>
      </c>
      <c r="D113" s="6">
        <v>433.5</v>
      </c>
      <c r="E113" s="6">
        <v>433.9</v>
      </c>
      <c r="F113" s="6">
        <v>248.7</v>
      </c>
      <c r="G113" s="6">
        <v>250.4</v>
      </c>
      <c r="H113" s="6">
        <v>252.4</v>
      </c>
      <c r="I113" s="6">
        <v>250.5</v>
      </c>
    </row>
    <row r="114">
      <c r="A114" s="5">
        <v>45971.37847222222</v>
      </c>
      <c r="B114" s="6">
        <v>430.6</v>
      </c>
      <c r="C114" s="6">
        <v>437.3</v>
      </c>
      <c r="D114" s="6">
        <v>433.7</v>
      </c>
      <c r="E114" s="6">
        <v>433.9</v>
      </c>
      <c r="F114" s="6">
        <v>248.6</v>
      </c>
      <c r="G114" s="6">
        <v>250.3</v>
      </c>
      <c r="H114" s="6">
        <v>252.6</v>
      </c>
      <c r="I114" s="6">
        <v>250.5</v>
      </c>
    </row>
    <row r="115">
      <c r="A115" s="5">
        <v>45971.381944444445</v>
      </c>
      <c r="B115" s="6">
        <v>430.2</v>
      </c>
      <c r="C115" s="6">
        <v>436.2</v>
      </c>
      <c r="D115" s="6">
        <v>432.1</v>
      </c>
      <c r="E115" s="6">
        <v>432.8</v>
      </c>
      <c r="F115" s="6">
        <v>248.2</v>
      </c>
      <c r="G115" s="6">
        <v>250.1</v>
      </c>
      <c r="H115" s="6">
        <v>251.5</v>
      </c>
      <c r="I115" s="6">
        <v>249.9</v>
      </c>
    </row>
    <row r="116">
      <c r="A116" s="5">
        <v>45971.385416666664</v>
      </c>
      <c r="B116" s="6">
        <v>431.3</v>
      </c>
      <c r="C116" s="6">
        <v>438.1</v>
      </c>
      <c r="D116" s="6">
        <v>433.9</v>
      </c>
      <c r="E116" s="6">
        <v>434.4</v>
      </c>
      <c r="F116" s="6">
        <v>248.6</v>
      </c>
      <c r="G116" s="6">
        <v>251.1</v>
      </c>
      <c r="H116" s="6">
        <v>252.7</v>
      </c>
      <c r="I116" s="6">
        <v>250.8</v>
      </c>
    </row>
    <row r="117">
      <c r="A117" s="5">
        <v>45971.38888888889</v>
      </c>
      <c r="B117" s="6">
        <v>430.3</v>
      </c>
      <c r="C117" s="6">
        <v>437.2</v>
      </c>
      <c r="D117" s="6">
        <v>432.9</v>
      </c>
      <c r="E117" s="6">
        <v>433.5</v>
      </c>
      <c r="F117" s="6">
        <v>247.8</v>
      </c>
      <c r="G117" s="6">
        <v>250.4</v>
      </c>
      <c r="H117" s="6">
        <v>252.5</v>
      </c>
      <c r="I117" s="6">
        <v>250.3</v>
      </c>
    </row>
    <row r="118">
      <c r="A118" s="5">
        <v>45971.39236111111</v>
      </c>
      <c r="B118" s="6">
        <v>430.8</v>
      </c>
      <c r="C118" s="6">
        <v>437.4</v>
      </c>
      <c r="D118" s="6">
        <v>433.3</v>
      </c>
      <c r="E118" s="6">
        <v>433.8</v>
      </c>
      <c r="F118" s="6">
        <v>248.1</v>
      </c>
      <c r="G118" s="6">
        <v>250.3</v>
      </c>
      <c r="H118" s="6">
        <v>253.0</v>
      </c>
      <c r="I118" s="6">
        <v>250.5</v>
      </c>
    </row>
    <row r="119">
      <c r="A119" s="5">
        <v>45971.395833333336</v>
      </c>
      <c r="B119" s="6">
        <v>430.0</v>
      </c>
      <c r="C119" s="6">
        <v>437.0</v>
      </c>
      <c r="D119" s="6">
        <v>432.6</v>
      </c>
      <c r="E119" s="6">
        <v>433.2</v>
      </c>
      <c r="F119" s="6">
        <v>247.5</v>
      </c>
      <c r="G119" s="6">
        <v>250.1</v>
      </c>
      <c r="H119" s="6">
        <v>252.8</v>
      </c>
      <c r="I119" s="6">
        <v>250.1</v>
      </c>
    </row>
    <row r="120">
      <c r="A120" s="5">
        <v>45971.399305555555</v>
      </c>
      <c r="B120" s="6">
        <v>430.2</v>
      </c>
      <c r="C120" s="6">
        <v>437.4</v>
      </c>
      <c r="D120" s="6">
        <v>434.1</v>
      </c>
      <c r="E120" s="6">
        <v>433.9</v>
      </c>
      <c r="F120" s="6">
        <v>248.0</v>
      </c>
      <c r="G120" s="6">
        <v>250.0</v>
      </c>
      <c r="H120" s="6">
        <v>253.5</v>
      </c>
      <c r="I120" s="6">
        <v>250.5</v>
      </c>
    </row>
    <row r="121">
      <c r="A121" s="5">
        <v>45971.40277777778</v>
      </c>
      <c r="B121" s="6">
        <v>430.7</v>
      </c>
      <c r="C121" s="6">
        <v>437.2</v>
      </c>
      <c r="D121" s="6">
        <v>433.0</v>
      </c>
      <c r="E121" s="6">
        <v>433.6</v>
      </c>
      <c r="F121" s="6">
        <v>248.2</v>
      </c>
      <c r="G121" s="6">
        <v>250.1</v>
      </c>
      <c r="H121" s="6">
        <v>252.9</v>
      </c>
      <c r="I121" s="6">
        <v>250.4</v>
      </c>
    </row>
    <row r="122">
      <c r="A122" s="5">
        <v>45971.40625</v>
      </c>
      <c r="B122" s="6">
        <v>429.7</v>
      </c>
      <c r="C122" s="6">
        <v>436.4</v>
      </c>
      <c r="D122" s="6">
        <v>431.5</v>
      </c>
      <c r="E122" s="6">
        <v>432.5</v>
      </c>
      <c r="F122" s="6">
        <v>247.4</v>
      </c>
      <c r="G122" s="6">
        <v>249.4</v>
      </c>
      <c r="H122" s="6">
        <v>252.4</v>
      </c>
      <c r="I122" s="6">
        <v>249.7</v>
      </c>
    </row>
    <row r="123">
      <c r="A123" s="5">
        <v>45971.40972222222</v>
      </c>
      <c r="B123" s="6">
        <v>429.5</v>
      </c>
      <c r="C123" s="6">
        <v>435.4</v>
      </c>
      <c r="D123" s="6">
        <v>432.6</v>
      </c>
      <c r="E123" s="6">
        <v>432.5</v>
      </c>
      <c r="F123" s="6">
        <v>248.4</v>
      </c>
      <c r="G123" s="6">
        <v>248.7</v>
      </c>
      <c r="H123" s="6">
        <v>252.1</v>
      </c>
      <c r="I123" s="6">
        <v>249.7</v>
      </c>
    </row>
    <row r="124">
      <c r="A124" s="5">
        <v>45971.413194444445</v>
      </c>
      <c r="B124" s="6">
        <v>430.5</v>
      </c>
      <c r="C124" s="6">
        <v>436.8</v>
      </c>
      <c r="D124" s="6">
        <v>432.6</v>
      </c>
      <c r="E124" s="6">
        <v>433.3</v>
      </c>
      <c r="F124" s="6">
        <v>247.9</v>
      </c>
      <c r="G124" s="6">
        <v>249.9</v>
      </c>
      <c r="H124" s="6">
        <v>252.7</v>
      </c>
      <c r="I124" s="6">
        <v>250.2</v>
      </c>
    </row>
    <row r="125">
      <c r="A125" s="5">
        <v>45971.416666666664</v>
      </c>
      <c r="B125" s="6">
        <v>430.4</v>
      </c>
      <c r="C125" s="6">
        <v>437.0</v>
      </c>
      <c r="D125" s="6">
        <v>433.1</v>
      </c>
      <c r="E125" s="6">
        <v>433.5</v>
      </c>
      <c r="F125" s="6">
        <v>248.3</v>
      </c>
      <c r="G125" s="6">
        <v>250.0</v>
      </c>
      <c r="H125" s="6">
        <v>252.6</v>
      </c>
      <c r="I125" s="6">
        <v>250.3</v>
      </c>
    </row>
    <row r="126">
      <c r="A126" s="5">
        <v>45971.42013888889</v>
      </c>
      <c r="B126" s="6">
        <v>430.6</v>
      </c>
      <c r="C126" s="6">
        <v>436.5</v>
      </c>
      <c r="D126" s="6">
        <v>432.8</v>
      </c>
      <c r="E126" s="6">
        <v>433.3</v>
      </c>
      <c r="F126" s="6">
        <v>248.3</v>
      </c>
      <c r="G126" s="6">
        <v>249.9</v>
      </c>
      <c r="H126" s="6">
        <v>252.3</v>
      </c>
      <c r="I126" s="6">
        <v>250.2</v>
      </c>
    </row>
    <row r="127">
      <c r="A127" s="5">
        <v>45971.42361111111</v>
      </c>
      <c r="B127" s="6">
        <v>431.0</v>
      </c>
      <c r="C127" s="6">
        <v>437.0</v>
      </c>
      <c r="D127" s="6">
        <v>432.9</v>
      </c>
      <c r="E127" s="6">
        <v>433.6</v>
      </c>
      <c r="F127" s="6">
        <v>248.5</v>
      </c>
      <c r="G127" s="6">
        <v>250.3</v>
      </c>
      <c r="H127" s="6">
        <v>252.3</v>
      </c>
      <c r="I127" s="6">
        <v>250.4</v>
      </c>
    </row>
    <row r="128">
      <c r="A128" s="5">
        <v>45971.427083333336</v>
      </c>
      <c r="B128" s="6">
        <v>431.6</v>
      </c>
      <c r="C128" s="6">
        <v>437.6</v>
      </c>
      <c r="D128" s="6">
        <v>432.9</v>
      </c>
      <c r="E128" s="6">
        <v>434.0</v>
      </c>
      <c r="F128" s="6">
        <v>248.6</v>
      </c>
      <c r="G128" s="6">
        <v>250.9</v>
      </c>
      <c r="H128" s="6">
        <v>252.4</v>
      </c>
      <c r="I128" s="6">
        <v>250.6</v>
      </c>
    </row>
    <row r="129">
      <c r="A129" s="5">
        <v>45971.430555555555</v>
      </c>
      <c r="B129" s="6">
        <v>431.0</v>
      </c>
      <c r="C129" s="6">
        <v>436.6</v>
      </c>
      <c r="D129" s="6">
        <v>432.7</v>
      </c>
      <c r="E129" s="6">
        <v>433.4</v>
      </c>
      <c r="F129" s="6">
        <v>248.4</v>
      </c>
      <c r="G129" s="6">
        <v>250.4</v>
      </c>
      <c r="H129" s="6">
        <v>252.1</v>
      </c>
      <c r="I129" s="6">
        <v>250.3</v>
      </c>
    </row>
    <row r="130">
      <c r="A130" s="5">
        <v>45971.43402777778</v>
      </c>
      <c r="B130" s="6">
        <v>430.3</v>
      </c>
      <c r="C130" s="6">
        <v>435.5</v>
      </c>
      <c r="D130" s="6">
        <v>431.4</v>
      </c>
      <c r="E130" s="6">
        <v>432.4</v>
      </c>
      <c r="F130" s="6">
        <v>247.9</v>
      </c>
      <c r="G130" s="6">
        <v>249.8</v>
      </c>
      <c r="H130" s="6">
        <v>251.4</v>
      </c>
      <c r="I130" s="6">
        <v>249.7</v>
      </c>
    </row>
    <row r="131">
      <c r="A131" s="5">
        <v>45971.4375</v>
      </c>
      <c r="B131" s="6">
        <v>428.4</v>
      </c>
      <c r="C131" s="6">
        <v>433.9</v>
      </c>
      <c r="D131" s="6">
        <v>429.8</v>
      </c>
      <c r="E131" s="6">
        <v>430.7</v>
      </c>
      <c r="F131" s="6">
        <v>247.0</v>
      </c>
      <c r="G131" s="6">
        <v>248.8</v>
      </c>
      <c r="H131" s="6">
        <v>250.3</v>
      </c>
      <c r="I131" s="6">
        <v>248.7</v>
      </c>
    </row>
    <row r="132">
      <c r="A132" s="5">
        <v>45971.44097222222</v>
      </c>
      <c r="B132" s="6">
        <v>427.2</v>
      </c>
      <c r="C132" s="6">
        <v>431.7</v>
      </c>
      <c r="D132" s="6">
        <v>428.2</v>
      </c>
      <c r="E132" s="6">
        <v>429.0</v>
      </c>
      <c r="F132" s="6">
        <v>246.3</v>
      </c>
      <c r="G132" s="6">
        <v>247.9</v>
      </c>
      <c r="H132" s="6">
        <v>249.1</v>
      </c>
      <c r="I132" s="6">
        <v>247.7</v>
      </c>
    </row>
    <row r="133">
      <c r="A133" s="5">
        <v>45971.444444444445</v>
      </c>
      <c r="B133" s="6">
        <v>425.7</v>
      </c>
      <c r="C133" s="6">
        <v>431.1</v>
      </c>
      <c r="D133" s="6">
        <v>428.0</v>
      </c>
      <c r="E133" s="6">
        <v>428.3</v>
      </c>
      <c r="F133" s="6">
        <v>245.8</v>
      </c>
      <c r="G133" s="6">
        <v>247.2</v>
      </c>
      <c r="H133" s="6">
        <v>248.9</v>
      </c>
      <c r="I133" s="6">
        <v>247.3</v>
      </c>
    </row>
    <row r="134">
      <c r="A134" s="5">
        <v>45971.447916666664</v>
      </c>
      <c r="B134" s="6">
        <v>427.3</v>
      </c>
      <c r="C134" s="6">
        <v>432.3</v>
      </c>
      <c r="D134" s="6">
        <v>428.7</v>
      </c>
      <c r="E134" s="6">
        <v>429.4</v>
      </c>
      <c r="F134" s="6">
        <v>246.5</v>
      </c>
      <c r="G134" s="6">
        <v>248.1</v>
      </c>
      <c r="H134" s="6">
        <v>249.2</v>
      </c>
      <c r="I134" s="6">
        <v>248.0</v>
      </c>
    </row>
    <row r="135">
      <c r="A135" s="5">
        <v>45971.45138888889</v>
      </c>
      <c r="B135" s="6">
        <v>430.0</v>
      </c>
      <c r="C135" s="6">
        <v>433.9</v>
      </c>
      <c r="D135" s="6">
        <v>430.4</v>
      </c>
      <c r="E135" s="6">
        <v>431.4</v>
      </c>
      <c r="F135" s="6">
        <v>248.1</v>
      </c>
      <c r="G135" s="6">
        <v>249.3</v>
      </c>
      <c r="H135" s="6">
        <v>250.0</v>
      </c>
      <c r="I135" s="6">
        <v>249.1</v>
      </c>
    </row>
    <row r="136">
      <c r="A136" s="5">
        <v>45971.45486111111</v>
      </c>
      <c r="B136" s="6">
        <v>429.5</v>
      </c>
      <c r="C136" s="6">
        <v>432.9</v>
      </c>
      <c r="D136" s="6">
        <v>429.6</v>
      </c>
      <c r="E136" s="6">
        <v>430.7</v>
      </c>
      <c r="F136" s="6">
        <v>247.7</v>
      </c>
      <c r="G136" s="6">
        <v>248.9</v>
      </c>
      <c r="H136" s="6">
        <v>249.4</v>
      </c>
      <c r="I136" s="6">
        <v>248.7</v>
      </c>
    </row>
    <row r="137">
      <c r="A137" s="5">
        <v>45971.458333333336</v>
      </c>
      <c r="B137" s="6">
        <v>429.9</v>
      </c>
      <c r="C137" s="6">
        <v>433.5</v>
      </c>
      <c r="D137" s="6">
        <v>429.9</v>
      </c>
      <c r="E137" s="6">
        <v>431.1</v>
      </c>
      <c r="F137" s="6">
        <v>247.8</v>
      </c>
      <c r="G137" s="6">
        <v>249.1</v>
      </c>
      <c r="H137" s="6">
        <v>249.9</v>
      </c>
      <c r="I137" s="6">
        <v>248.9</v>
      </c>
    </row>
    <row r="138">
      <c r="A138" s="5">
        <v>45971.461805555555</v>
      </c>
      <c r="B138" s="6">
        <v>430.2</v>
      </c>
      <c r="C138" s="6">
        <v>434.0</v>
      </c>
      <c r="D138" s="6">
        <v>430.2</v>
      </c>
      <c r="E138" s="6">
        <v>431.5</v>
      </c>
      <c r="F138" s="6">
        <v>248.1</v>
      </c>
      <c r="G138" s="6">
        <v>249.5</v>
      </c>
      <c r="H138" s="6">
        <v>249.9</v>
      </c>
      <c r="I138" s="6">
        <v>249.2</v>
      </c>
    </row>
    <row r="139">
      <c r="A139" s="5">
        <v>45971.46527777778</v>
      </c>
      <c r="B139" s="6">
        <v>429.1</v>
      </c>
      <c r="C139" s="6">
        <v>433.3</v>
      </c>
      <c r="D139" s="6">
        <v>429.1</v>
      </c>
      <c r="E139" s="6">
        <v>430.5</v>
      </c>
      <c r="F139" s="6">
        <v>247.4</v>
      </c>
      <c r="G139" s="6">
        <v>249.1</v>
      </c>
      <c r="H139" s="6">
        <v>249.3</v>
      </c>
      <c r="I139" s="6">
        <v>248.6</v>
      </c>
    </row>
    <row r="140">
      <c r="A140" s="5">
        <v>45971.46875</v>
      </c>
      <c r="B140" s="6">
        <v>429.3</v>
      </c>
      <c r="C140" s="6">
        <v>433.4</v>
      </c>
      <c r="D140" s="6">
        <v>429.6</v>
      </c>
      <c r="E140" s="6">
        <v>430.8</v>
      </c>
      <c r="F140" s="6">
        <v>247.6</v>
      </c>
      <c r="G140" s="6">
        <v>249.1</v>
      </c>
      <c r="H140" s="6">
        <v>249.6</v>
      </c>
      <c r="I140" s="6">
        <v>248.8</v>
      </c>
    </row>
    <row r="141">
      <c r="A141" s="5">
        <v>45971.47222222222</v>
      </c>
      <c r="B141" s="6">
        <v>430.6</v>
      </c>
      <c r="C141" s="6">
        <v>433.9</v>
      </c>
      <c r="D141" s="6">
        <v>430.4</v>
      </c>
      <c r="E141" s="6">
        <v>431.6</v>
      </c>
      <c r="F141" s="6">
        <v>248.2</v>
      </c>
      <c r="G141" s="6">
        <v>249.5</v>
      </c>
      <c r="H141" s="6">
        <v>250.0</v>
      </c>
      <c r="I141" s="6">
        <v>249.3</v>
      </c>
    </row>
    <row r="142">
      <c r="A142" s="5">
        <v>45971.475694444445</v>
      </c>
      <c r="B142" s="6">
        <v>430.9</v>
      </c>
      <c r="C142" s="6">
        <v>434.8</v>
      </c>
      <c r="D142" s="6">
        <v>431.1</v>
      </c>
      <c r="E142" s="6">
        <v>432.3</v>
      </c>
      <c r="F142" s="6">
        <v>248.8</v>
      </c>
      <c r="G142" s="6">
        <v>249.6</v>
      </c>
      <c r="H142" s="6">
        <v>250.4</v>
      </c>
      <c r="I142" s="6">
        <v>249.6</v>
      </c>
    </row>
    <row r="143">
      <c r="A143" s="5">
        <v>45971.479166666664</v>
      </c>
      <c r="B143" s="6">
        <v>430.5</v>
      </c>
      <c r="C143" s="6">
        <v>435.4</v>
      </c>
      <c r="D143" s="6">
        <v>431.0</v>
      </c>
      <c r="E143" s="6">
        <v>432.3</v>
      </c>
      <c r="F143" s="6">
        <v>248.7</v>
      </c>
      <c r="G143" s="6">
        <v>249.9</v>
      </c>
      <c r="H143" s="6">
        <v>250.3</v>
      </c>
      <c r="I143" s="6">
        <v>249.6</v>
      </c>
    </row>
    <row r="144">
      <c r="A144" s="5">
        <v>45971.48263888889</v>
      </c>
      <c r="B144" s="6">
        <v>430.7</v>
      </c>
      <c r="C144" s="6">
        <v>435.2</v>
      </c>
      <c r="D144" s="6">
        <v>431.1</v>
      </c>
      <c r="E144" s="6">
        <v>432.4</v>
      </c>
      <c r="F144" s="6">
        <v>248.6</v>
      </c>
      <c r="G144" s="6">
        <v>250.0</v>
      </c>
      <c r="H144" s="6">
        <v>250.4</v>
      </c>
      <c r="I144" s="6">
        <v>249.7</v>
      </c>
    </row>
    <row r="145">
      <c r="A145" s="5">
        <v>45971.48611111111</v>
      </c>
      <c r="B145" s="6">
        <v>430.5</v>
      </c>
      <c r="C145" s="6">
        <v>434.8</v>
      </c>
      <c r="D145" s="6">
        <v>430.0</v>
      </c>
      <c r="E145" s="6">
        <v>431.8</v>
      </c>
      <c r="F145" s="6">
        <v>248.0</v>
      </c>
      <c r="G145" s="6">
        <v>250.2</v>
      </c>
      <c r="H145" s="6">
        <v>249.9</v>
      </c>
      <c r="I145" s="6">
        <v>249.3</v>
      </c>
    </row>
    <row r="146">
      <c r="A146" s="5">
        <v>45971.489583333336</v>
      </c>
      <c r="B146" s="6">
        <v>430.0</v>
      </c>
      <c r="C146" s="6">
        <v>434.8</v>
      </c>
      <c r="D146" s="6">
        <v>430.9</v>
      </c>
      <c r="E146" s="6">
        <v>431.9</v>
      </c>
      <c r="F146" s="6">
        <v>248.2</v>
      </c>
      <c r="G146" s="6">
        <v>249.9</v>
      </c>
      <c r="H146" s="6">
        <v>250.2</v>
      </c>
      <c r="I146" s="6">
        <v>249.4</v>
      </c>
    </row>
    <row r="147">
      <c r="A147" s="5">
        <v>45971.493055555555</v>
      </c>
      <c r="B147" s="6">
        <v>430.1</v>
      </c>
      <c r="C147" s="6">
        <v>433.7</v>
      </c>
      <c r="D147" s="6">
        <v>429.5</v>
      </c>
      <c r="E147" s="6">
        <v>431.1</v>
      </c>
      <c r="F147" s="6">
        <v>248.0</v>
      </c>
      <c r="G147" s="6">
        <v>249.8</v>
      </c>
      <c r="H147" s="6">
        <v>249.1</v>
      </c>
      <c r="I147" s="6">
        <v>249.0</v>
      </c>
    </row>
    <row r="148">
      <c r="A148" s="5">
        <v>45971.49652777778</v>
      </c>
      <c r="B148" s="6">
        <v>429.8</v>
      </c>
      <c r="C148" s="6">
        <v>433.9</v>
      </c>
      <c r="D148" s="6">
        <v>429.7</v>
      </c>
      <c r="E148" s="6">
        <v>431.1</v>
      </c>
      <c r="F148" s="6">
        <v>247.9</v>
      </c>
      <c r="G148" s="6">
        <v>249.7</v>
      </c>
      <c r="H148" s="6">
        <v>249.4</v>
      </c>
      <c r="I148" s="6">
        <v>249.0</v>
      </c>
    </row>
    <row r="149">
      <c r="A149" s="5">
        <v>45971.5</v>
      </c>
      <c r="B149" s="6">
        <v>430.0</v>
      </c>
      <c r="C149" s="6">
        <v>434.3</v>
      </c>
      <c r="D149" s="6">
        <v>429.9</v>
      </c>
      <c r="E149" s="6">
        <v>431.4</v>
      </c>
      <c r="F149" s="6">
        <v>248.1</v>
      </c>
      <c r="G149" s="6">
        <v>249.6</v>
      </c>
      <c r="H149" s="6">
        <v>249.7</v>
      </c>
      <c r="I149" s="6">
        <v>249.1</v>
      </c>
    </row>
    <row r="150">
      <c r="A150" s="5">
        <v>45971.50347222222</v>
      </c>
      <c r="B150" s="6">
        <v>429.0</v>
      </c>
      <c r="C150" s="6">
        <v>433.7</v>
      </c>
      <c r="D150" s="6">
        <v>430.5</v>
      </c>
      <c r="E150" s="6">
        <v>431.0</v>
      </c>
      <c r="F150" s="6">
        <v>247.9</v>
      </c>
      <c r="G150" s="6">
        <v>248.9</v>
      </c>
      <c r="H150" s="6">
        <v>249.9</v>
      </c>
      <c r="I150" s="6">
        <v>248.9</v>
      </c>
    </row>
    <row r="151">
      <c r="A151" s="5">
        <v>45971.506944444445</v>
      </c>
      <c r="B151" s="6">
        <v>428.6</v>
      </c>
      <c r="C151" s="6">
        <v>433.1</v>
      </c>
      <c r="D151" s="6">
        <v>430.8</v>
      </c>
      <c r="E151" s="6">
        <v>430.8</v>
      </c>
      <c r="F151" s="6">
        <v>248.1</v>
      </c>
      <c r="G151" s="6">
        <v>248.3</v>
      </c>
      <c r="H151" s="6">
        <v>249.9</v>
      </c>
      <c r="I151" s="6">
        <v>248.8</v>
      </c>
    </row>
    <row r="152">
      <c r="A152" s="5">
        <v>45971.510416666664</v>
      </c>
      <c r="B152" s="6">
        <v>428.4</v>
      </c>
      <c r="C152" s="6">
        <v>432.2</v>
      </c>
      <c r="D152" s="6">
        <v>429.1</v>
      </c>
      <c r="E152" s="6">
        <v>429.9</v>
      </c>
      <c r="F152" s="6">
        <v>247.6</v>
      </c>
      <c r="G152" s="6">
        <v>248.5</v>
      </c>
      <c r="H152" s="6">
        <v>248.7</v>
      </c>
      <c r="I152" s="6">
        <v>248.3</v>
      </c>
    </row>
    <row r="153">
      <c r="A153" s="5">
        <v>45971.51388888889</v>
      </c>
      <c r="B153" s="6">
        <v>429.0</v>
      </c>
      <c r="C153" s="6">
        <v>433.4</v>
      </c>
      <c r="D153" s="6">
        <v>429.7</v>
      </c>
      <c r="E153" s="6">
        <v>430.7</v>
      </c>
      <c r="F153" s="6">
        <v>247.8</v>
      </c>
      <c r="G153" s="6">
        <v>249.0</v>
      </c>
      <c r="H153" s="6">
        <v>249.3</v>
      </c>
      <c r="I153" s="6">
        <v>248.7</v>
      </c>
    </row>
    <row r="154">
      <c r="A154" s="5">
        <v>45971.51736111111</v>
      </c>
      <c r="B154" s="6">
        <v>428.8</v>
      </c>
      <c r="C154" s="6">
        <v>434.1</v>
      </c>
      <c r="D154" s="6">
        <v>429.9</v>
      </c>
      <c r="E154" s="6">
        <v>430.9</v>
      </c>
      <c r="F154" s="6">
        <v>247.4</v>
      </c>
      <c r="G154" s="6">
        <v>249.4</v>
      </c>
      <c r="H154" s="6">
        <v>249.8</v>
      </c>
      <c r="I154" s="6">
        <v>248.8</v>
      </c>
    </row>
    <row r="155">
      <c r="A155" s="5">
        <v>45971.520833333336</v>
      </c>
      <c r="B155" s="6">
        <v>430.0</v>
      </c>
      <c r="C155" s="6">
        <v>433.8</v>
      </c>
      <c r="D155" s="6">
        <v>430.1</v>
      </c>
      <c r="E155" s="6">
        <v>431.3</v>
      </c>
      <c r="F155" s="6">
        <v>248.3</v>
      </c>
      <c r="G155" s="6">
        <v>249.4</v>
      </c>
      <c r="H155" s="6">
        <v>249.4</v>
      </c>
      <c r="I155" s="6">
        <v>249.0</v>
      </c>
    </row>
    <row r="156">
      <c r="A156" s="5">
        <v>45971.524305555555</v>
      </c>
      <c r="B156" s="6">
        <v>430.5</v>
      </c>
      <c r="C156" s="6">
        <v>435.5</v>
      </c>
      <c r="D156" s="6">
        <v>431.0</v>
      </c>
      <c r="E156" s="6">
        <v>432.3</v>
      </c>
      <c r="F156" s="6">
        <v>248.5</v>
      </c>
      <c r="G156" s="6">
        <v>250.0</v>
      </c>
      <c r="H156" s="6">
        <v>250.5</v>
      </c>
      <c r="I156" s="6">
        <v>249.7</v>
      </c>
    </row>
    <row r="157">
      <c r="A157" s="5">
        <v>45971.52777777778</v>
      </c>
      <c r="B157" s="6">
        <v>429.8</v>
      </c>
      <c r="C157" s="6">
        <v>433.8</v>
      </c>
      <c r="D157" s="6">
        <v>430.4</v>
      </c>
      <c r="E157" s="6">
        <v>431.4</v>
      </c>
      <c r="F157" s="6">
        <v>248.2</v>
      </c>
      <c r="G157" s="6">
        <v>249.5</v>
      </c>
      <c r="H157" s="6">
        <v>249.5</v>
      </c>
      <c r="I157" s="6">
        <v>249.1</v>
      </c>
    </row>
    <row r="158">
      <c r="A158" s="5">
        <v>45971.53125</v>
      </c>
      <c r="B158" s="6">
        <v>430.5</v>
      </c>
      <c r="C158" s="6">
        <v>434.8</v>
      </c>
      <c r="D158" s="6">
        <v>431.0</v>
      </c>
      <c r="E158" s="6">
        <v>432.1</v>
      </c>
      <c r="F158" s="6">
        <v>248.3</v>
      </c>
      <c r="G158" s="6">
        <v>249.9</v>
      </c>
      <c r="H158" s="6">
        <v>250.3</v>
      </c>
      <c r="I158" s="6">
        <v>249.5</v>
      </c>
    </row>
    <row r="159">
      <c r="A159" s="5">
        <v>45971.53472222222</v>
      </c>
      <c r="B159" s="6">
        <v>430.3</v>
      </c>
      <c r="C159" s="6">
        <v>434.9</v>
      </c>
      <c r="D159" s="6">
        <v>431.0</v>
      </c>
      <c r="E159" s="6">
        <v>432.0</v>
      </c>
      <c r="F159" s="6">
        <v>248.3</v>
      </c>
      <c r="G159" s="6">
        <v>250.0</v>
      </c>
      <c r="H159" s="6">
        <v>250.1</v>
      </c>
      <c r="I159" s="6">
        <v>249.5</v>
      </c>
    </row>
    <row r="160">
      <c r="A160" s="5">
        <v>45971.538194444445</v>
      </c>
      <c r="B160" s="6">
        <v>431.6</v>
      </c>
      <c r="C160" s="6">
        <v>436.1</v>
      </c>
      <c r="D160" s="6">
        <v>432.4</v>
      </c>
      <c r="E160" s="6">
        <v>433.4</v>
      </c>
      <c r="F160" s="6">
        <v>249.1</v>
      </c>
      <c r="G160" s="6">
        <v>250.3</v>
      </c>
      <c r="H160" s="6">
        <v>251.4</v>
      </c>
      <c r="I160" s="6">
        <v>250.2</v>
      </c>
    </row>
    <row r="161">
      <c r="A161" s="5">
        <v>45971.541666666664</v>
      </c>
      <c r="B161" s="6">
        <v>432.8</v>
      </c>
      <c r="C161" s="6">
        <v>437.5</v>
      </c>
      <c r="D161" s="6">
        <v>433.9</v>
      </c>
      <c r="E161" s="6">
        <v>434.7</v>
      </c>
      <c r="F161" s="6">
        <v>249.7</v>
      </c>
      <c r="G161" s="6">
        <v>251.3</v>
      </c>
      <c r="H161" s="6">
        <v>252.1</v>
      </c>
      <c r="I161" s="6">
        <v>251.0</v>
      </c>
    </row>
    <row r="162">
      <c r="A162" s="5">
        <v>45971.54513888889</v>
      </c>
      <c r="B162" s="6">
        <v>432.5</v>
      </c>
      <c r="C162" s="6">
        <v>439.1</v>
      </c>
      <c r="D162" s="6">
        <v>433.6</v>
      </c>
      <c r="E162" s="6">
        <v>435.1</v>
      </c>
      <c r="F162" s="6">
        <v>248.8</v>
      </c>
      <c r="G162" s="6">
        <v>251.9</v>
      </c>
      <c r="H162" s="6">
        <v>252.9</v>
      </c>
      <c r="I162" s="6">
        <v>251.2</v>
      </c>
    </row>
    <row r="163">
      <c r="A163" s="5">
        <v>45971.54861111111</v>
      </c>
      <c r="B163" s="6">
        <v>432.4</v>
      </c>
      <c r="C163" s="6">
        <v>438.1</v>
      </c>
      <c r="D163" s="6">
        <v>433.4</v>
      </c>
      <c r="E163" s="6">
        <v>434.6</v>
      </c>
      <c r="F163" s="6">
        <v>248.9</v>
      </c>
      <c r="G163" s="6">
        <v>251.8</v>
      </c>
      <c r="H163" s="6">
        <v>252.2</v>
      </c>
      <c r="I163" s="6">
        <v>251.0</v>
      </c>
    </row>
    <row r="164">
      <c r="A164" s="5">
        <v>45971.552083333336</v>
      </c>
      <c r="B164" s="6">
        <v>433.5</v>
      </c>
      <c r="C164" s="6">
        <v>437.9</v>
      </c>
      <c r="D164" s="6">
        <v>433.6</v>
      </c>
      <c r="E164" s="6">
        <v>435.0</v>
      </c>
      <c r="F164" s="6">
        <v>249.9</v>
      </c>
      <c r="G164" s="6">
        <v>251.9</v>
      </c>
      <c r="H164" s="6">
        <v>251.7</v>
      </c>
      <c r="I164" s="6">
        <v>251.2</v>
      </c>
    </row>
    <row r="165">
      <c r="A165" s="5">
        <v>45971.555555555555</v>
      </c>
      <c r="B165" s="6">
        <v>431.8</v>
      </c>
      <c r="C165" s="6">
        <v>437.1</v>
      </c>
      <c r="D165" s="6">
        <v>433.1</v>
      </c>
      <c r="E165" s="6">
        <v>434.0</v>
      </c>
      <c r="F165" s="6">
        <v>248.9</v>
      </c>
      <c r="G165" s="6">
        <v>250.8</v>
      </c>
      <c r="H165" s="6">
        <v>252.1</v>
      </c>
      <c r="I165" s="6">
        <v>250.6</v>
      </c>
    </row>
    <row r="166">
      <c r="A166" s="5">
        <v>45971.55902777778</v>
      </c>
      <c r="B166" s="6">
        <v>432.0</v>
      </c>
      <c r="C166" s="6">
        <v>437.3</v>
      </c>
      <c r="D166" s="6">
        <v>433.6</v>
      </c>
      <c r="E166" s="6">
        <v>434.3</v>
      </c>
      <c r="F166" s="6">
        <v>249.3</v>
      </c>
      <c r="G166" s="6">
        <v>250.6</v>
      </c>
      <c r="H166" s="6">
        <v>252.5</v>
      </c>
      <c r="I166" s="6">
        <v>250.8</v>
      </c>
    </row>
    <row r="167">
      <c r="A167" s="5">
        <v>45971.5625</v>
      </c>
      <c r="B167" s="6">
        <v>431.5</v>
      </c>
      <c r="C167" s="6">
        <v>436.8</v>
      </c>
      <c r="D167" s="6">
        <v>433.0</v>
      </c>
      <c r="E167" s="6">
        <v>433.8</v>
      </c>
      <c r="F167" s="6">
        <v>248.9</v>
      </c>
      <c r="G167" s="6">
        <v>250.2</v>
      </c>
      <c r="H167" s="6">
        <v>252.2</v>
      </c>
      <c r="I167" s="6">
        <v>250.5</v>
      </c>
    </row>
    <row r="168">
      <c r="A168" s="5">
        <v>45971.56597222222</v>
      </c>
      <c r="B168" s="6">
        <v>430.6</v>
      </c>
      <c r="C168" s="6">
        <v>436.0</v>
      </c>
      <c r="D168" s="6">
        <v>432.0</v>
      </c>
      <c r="E168" s="6">
        <v>432.8</v>
      </c>
      <c r="F168" s="6">
        <v>248.5</v>
      </c>
      <c r="G168" s="6">
        <v>249.8</v>
      </c>
      <c r="H168" s="6">
        <v>251.5</v>
      </c>
      <c r="I168" s="6">
        <v>249.9</v>
      </c>
    </row>
    <row r="169">
      <c r="A169" s="5">
        <v>45971.569444444445</v>
      </c>
      <c r="B169" s="6">
        <v>430.4</v>
      </c>
      <c r="C169" s="6">
        <v>436.5</v>
      </c>
      <c r="D169" s="6">
        <v>432.2</v>
      </c>
      <c r="E169" s="6">
        <v>433.0</v>
      </c>
      <c r="F169" s="6">
        <v>248.2</v>
      </c>
      <c r="G169" s="6">
        <v>250.0</v>
      </c>
      <c r="H169" s="6">
        <v>251.9</v>
      </c>
      <c r="I169" s="6">
        <v>250.0</v>
      </c>
    </row>
    <row r="170">
      <c r="A170" s="5">
        <v>45971.572916666664</v>
      </c>
      <c r="B170" s="6">
        <v>432.3</v>
      </c>
      <c r="C170" s="6">
        <v>437.6</v>
      </c>
      <c r="D170" s="6">
        <v>434.1</v>
      </c>
      <c r="E170" s="6">
        <v>434.7</v>
      </c>
      <c r="F170" s="6">
        <v>249.7</v>
      </c>
      <c r="G170" s="6">
        <v>250.7</v>
      </c>
      <c r="H170" s="6">
        <v>252.6</v>
      </c>
      <c r="I170" s="6">
        <v>251.0</v>
      </c>
    </row>
    <row r="171">
      <c r="A171" s="5">
        <v>45971.57638888889</v>
      </c>
      <c r="B171" s="6">
        <v>431.0</v>
      </c>
      <c r="C171" s="6">
        <v>437.7</v>
      </c>
      <c r="D171" s="6">
        <v>434.1</v>
      </c>
      <c r="E171" s="6">
        <v>434.3</v>
      </c>
      <c r="F171" s="6">
        <v>249.0</v>
      </c>
      <c r="G171" s="6">
        <v>250.4</v>
      </c>
      <c r="H171" s="6">
        <v>252.8</v>
      </c>
      <c r="I171" s="6">
        <v>250.8</v>
      </c>
    </row>
    <row r="172">
      <c r="A172" s="5">
        <v>45971.57986111111</v>
      </c>
      <c r="B172" s="6">
        <v>432.0</v>
      </c>
      <c r="C172" s="6">
        <v>437.2</v>
      </c>
      <c r="D172" s="6">
        <v>433.3</v>
      </c>
      <c r="E172" s="6">
        <v>434.2</v>
      </c>
      <c r="F172" s="6">
        <v>249.6</v>
      </c>
      <c r="G172" s="6">
        <v>250.6</v>
      </c>
      <c r="H172" s="6">
        <v>251.8</v>
      </c>
      <c r="I172" s="6">
        <v>250.7</v>
      </c>
    </row>
    <row r="173">
      <c r="A173" s="5">
        <v>45971.583333333336</v>
      </c>
      <c r="B173" s="6">
        <v>432.4</v>
      </c>
      <c r="C173" s="6">
        <v>438.0</v>
      </c>
      <c r="D173" s="6">
        <v>434.3</v>
      </c>
      <c r="E173" s="6">
        <v>434.9</v>
      </c>
      <c r="F173" s="6">
        <v>249.8</v>
      </c>
      <c r="G173" s="6">
        <v>251.2</v>
      </c>
      <c r="H173" s="6">
        <v>252.4</v>
      </c>
      <c r="I173" s="6">
        <v>251.1</v>
      </c>
    </row>
    <row r="174">
      <c r="A174" s="5">
        <v>45971.586805555555</v>
      </c>
      <c r="B174" s="6">
        <v>429.8</v>
      </c>
      <c r="C174" s="6">
        <v>435.4</v>
      </c>
      <c r="D174" s="6">
        <v>433.5</v>
      </c>
      <c r="E174" s="6">
        <v>432.9</v>
      </c>
      <c r="F174" s="6">
        <v>248.9</v>
      </c>
      <c r="G174" s="6">
        <v>248.9</v>
      </c>
      <c r="H174" s="6">
        <v>252.1</v>
      </c>
      <c r="I174" s="6">
        <v>250.0</v>
      </c>
    </row>
    <row r="175">
      <c r="A175" s="5">
        <v>45971.59027777778</v>
      </c>
      <c r="B175" s="6">
        <v>429.2</v>
      </c>
      <c r="C175" s="6">
        <v>435.4</v>
      </c>
      <c r="D175" s="6">
        <v>431.9</v>
      </c>
      <c r="E175" s="6">
        <v>432.2</v>
      </c>
      <c r="F175" s="6">
        <v>247.7</v>
      </c>
      <c r="G175" s="6">
        <v>249.4</v>
      </c>
      <c r="H175" s="6">
        <v>251.6</v>
      </c>
      <c r="I175" s="6">
        <v>249.6</v>
      </c>
    </row>
    <row r="176">
      <c r="A176" s="5">
        <v>45971.59375</v>
      </c>
      <c r="B176" s="6">
        <v>429.4</v>
      </c>
      <c r="C176" s="6">
        <v>435.1</v>
      </c>
      <c r="D176" s="6">
        <v>431.7</v>
      </c>
      <c r="E176" s="6">
        <v>432.1</v>
      </c>
      <c r="F176" s="6">
        <v>247.8</v>
      </c>
      <c r="G176" s="6">
        <v>249.4</v>
      </c>
      <c r="H176" s="6">
        <v>251.3</v>
      </c>
      <c r="I176" s="6">
        <v>249.5</v>
      </c>
    </row>
    <row r="177">
      <c r="A177" s="5">
        <v>45971.59722222222</v>
      </c>
      <c r="B177" s="6">
        <v>428.8</v>
      </c>
      <c r="C177" s="6">
        <v>435.1</v>
      </c>
      <c r="D177" s="6">
        <v>432.2</v>
      </c>
      <c r="E177" s="6">
        <v>432.1</v>
      </c>
      <c r="F177" s="6">
        <v>247.6</v>
      </c>
      <c r="G177" s="6">
        <v>249.2</v>
      </c>
      <c r="H177" s="6">
        <v>251.8</v>
      </c>
      <c r="I177" s="6">
        <v>249.5</v>
      </c>
    </row>
    <row r="178">
      <c r="A178" s="5">
        <v>45971.600694444445</v>
      </c>
      <c r="B178" s="6">
        <v>429.2</v>
      </c>
      <c r="C178" s="6">
        <v>435.3</v>
      </c>
      <c r="D178" s="6">
        <v>432.2</v>
      </c>
      <c r="E178" s="6">
        <v>432.2</v>
      </c>
      <c r="F178" s="6">
        <v>247.8</v>
      </c>
      <c r="G178" s="6">
        <v>249.5</v>
      </c>
      <c r="H178" s="6">
        <v>251.6</v>
      </c>
      <c r="I178" s="6">
        <v>249.6</v>
      </c>
    </row>
    <row r="179">
      <c r="A179" s="5">
        <v>45971.604166666664</v>
      </c>
      <c r="B179" s="6">
        <v>429.2</v>
      </c>
      <c r="C179" s="6">
        <v>435.1</v>
      </c>
      <c r="D179" s="6">
        <v>432.5</v>
      </c>
      <c r="E179" s="6">
        <v>432.3</v>
      </c>
      <c r="F179" s="6">
        <v>247.8</v>
      </c>
      <c r="G179" s="6">
        <v>249.3</v>
      </c>
      <c r="H179" s="6">
        <v>251.7</v>
      </c>
      <c r="I179" s="6">
        <v>249.6</v>
      </c>
    </row>
    <row r="180">
      <c r="A180" s="5">
        <v>45971.60763888889</v>
      </c>
      <c r="B180" s="6">
        <v>429.3</v>
      </c>
      <c r="C180" s="6">
        <v>434.6</v>
      </c>
      <c r="D180" s="6">
        <v>431.4</v>
      </c>
      <c r="E180" s="6">
        <v>431.8</v>
      </c>
      <c r="F180" s="6">
        <v>247.8</v>
      </c>
      <c r="G180" s="6">
        <v>249.3</v>
      </c>
      <c r="H180" s="6">
        <v>250.9</v>
      </c>
      <c r="I180" s="6">
        <v>249.3</v>
      </c>
    </row>
    <row r="181">
      <c r="A181" s="5">
        <v>45971.61111111111</v>
      </c>
      <c r="B181" s="6">
        <v>428.8</v>
      </c>
      <c r="C181" s="6">
        <v>433.5</v>
      </c>
      <c r="D181" s="6">
        <v>430.3</v>
      </c>
      <c r="E181" s="6">
        <v>430.8</v>
      </c>
      <c r="F181" s="6">
        <v>247.4</v>
      </c>
      <c r="G181" s="6">
        <v>248.9</v>
      </c>
      <c r="H181" s="6">
        <v>250.1</v>
      </c>
      <c r="I181" s="6">
        <v>248.8</v>
      </c>
    </row>
    <row r="182">
      <c r="A182" s="5">
        <v>45971.614583333336</v>
      </c>
      <c r="B182" s="6">
        <v>427.7</v>
      </c>
      <c r="C182" s="6">
        <v>433.1</v>
      </c>
      <c r="D182" s="6">
        <v>430.5</v>
      </c>
      <c r="E182" s="6">
        <v>430.4</v>
      </c>
      <c r="F182" s="6">
        <v>247.0</v>
      </c>
      <c r="G182" s="6">
        <v>248.3</v>
      </c>
      <c r="H182" s="6">
        <v>250.4</v>
      </c>
      <c r="I182" s="6">
        <v>248.6</v>
      </c>
    </row>
    <row r="183">
      <c r="A183" s="5">
        <v>45971.618055555555</v>
      </c>
      <c r="B183" s="6">
        <v>427.7</v>
      </c>
      <c r="C183" s="6">
        <v>432.7</v>
      </c>
      <c r="D183" s="6">
        <v>429.6</v>
      </c>
      <c r="E183" s="6">
        <v>430.0</v>
      </c>
      <c r="F183" s="6">
        <v>246.5</v>
      </c>
      <c r="G183" s="6">
        <v>248.4</v>
      </c>
      <c r="H183" s="6">
        <v>249.9</v>
      </c>
      <c r="I183" s="6">
        <v>248.3</v>
      </c>
    </row>
    <row r="184">
      <c r="A184" s="5">
        <v>45971.62152777778</v>
      </c>
      <c r="B184" s="6">
        <v>426.5</v>
      </c>
      <c r="C184" s="6">
        <v>431.5</v>
      </c>
      <c r="D184" s="6">
        <v>429.2</v>
      </c>
      <c r="E184" s="6">
        <v>429.1</v>
      </c>
      <c r="F184" s="6">
        <v>246.3</v>
      </c>
      <c r="G184" s="6">
        <v>247.4</v>
      </c>
      <c r="H184" s="6">
        <v>249.6</v>
      </c>
      <c r="I184" s="6">
        <v>247.8</v>
      </c>
    </row>
    <row r="185">
      <c r="A185" s="5">
        <v>45971.625</v>
      </c>
      <c r="B185" s="6">
        <v>426.4</v>
      </c>
      <c r="C185" s="6">
        <v>431.5</v>
      </c>
      <c r="D185" s="6">
        <v>429.4</v>
      </c>
      <c r="E185" s="6">
        <v>429.1</v>
      </c>
      <c r="F185" s="6">
        <v>246.1</v>
      </c>
      <c r="G185" s="6">
        <v>247.6</v>
      </c>
      <c r="H185" s="6">
        <v>249.7</v>
      </c>
      <c r="I185" s="6">
        <v>247.8</v>
      </c>
    </row>
    <row r="186">
      <c r="A186" s="5">
        <v>45971.62847222222</v>
      </c>
      <c r="B186" s="6">
        <v>426.3</v>
      </c>
      <c r="C186" s="6">
        <v>431.1</v>
      </c>
      <c r="D186" s="6">
        <v>429.0</v>
      </c>
      <c r="E186" s="6">
        <v>428.8</v>
      </c>
      <c r="F186" s="6">
        <v>245.9</v>
      </c>
      <c r="G186" s="6">
        <v>247.4</v>
      </c>
      <c r="H186" s="6">
        <v>249.5</v>
      </c>
      <c r="I186" s="6">
        <v>247.6</v>
      </c>
    </row>
    <row r="187">
      <c r="A187" s="5">
        <v>45971.631944444445</v>
      </c>
      <c r="B187" s="6">
        <v>425.2</v>
      </c>
      <c r="C187" s="6">
        <v>430.2</v>
      </c>
      <c r="D187" s="6">
        <v>428.1</v>
      </c>
      <c r="E187" s="6">
        <v>427.8</v>
      </c>
      <c r="F187" s="6">
        <v>245.4</v>
      </c>
      <c r="G187" s="6">
        <v>246.6</v>
      </c>
      <c r="H187" s="6">
        <v>249.1</v>
      </c>
      <c r="I187" s="6">
        <v>247.1</v>
      </c>
    </row>
    <row r="188">
      <c r="A188" s="5">
        <v>45971.635416666664</v>
      </c>
      <c r="B188" s="6">
        <v>423.8</v>
      </c>
      <c r="C188" s="6">
        <v>429.2</v>
      </c>
      <c r="D188" s="6">
        <v>426.2</v>
      </c>
      <c r="E188" s="6">
        <v>426.4</v>
      </c>
      <c r="F188" s="6">
        <v>244.3</v>
      </c>
      <c r="G188" s="6">
        <v>246.6</v>
      </c>
      <c r="H188" s="6">
        <v>247.8</v>
      </c>
      <c r="I188" s="6">
        <v>246.2</v>
      </c>
    </row>
    <row r="189">
      <c r="A189" s="5">
        <v>45971.63888888889</v>
      </c>
      <c r="B189" s="6">
        <v>423.6</v>
      </c>
      <c r="C189" s="6">
        <v>428.6</v>
      </c>
      <c r="D189" s="6">
        <v>425.9</v>
      </c>
      <c r="E189" s="6">
        <v>426.0</v>
      </c>
      <c r="F189" s="6">
        <v>244.2</v>
      </c>
      <c r="G189" s="6">
        <v>246.0</v>
      </c>
      <c r="H189" s="6">
        <v>247.8</v>
      </c>
      <c r="I189" s="6">
        <v>246.0</v>
      </c>
    </row>
    <row r="190">
      <c r="A190" s="5">
        <v>45971.64236111111</v>
      </c>
      <c r="B190" s="6">
        <v>423.1</v>
      </c>
      <c r="C190" s="6">
        <v>427.3</v>
      </c>
      <c r="D190" s="6">
        <v>425.0</v>
      </c>
      <c r="E190" s="6">
        <v>425.1</v>
      </c>
      <c r="F190" s="6">
        <v>244.0</v>
      </c>
      <c r="G190" s="6">
        <v>245.8</v>
      </c>
      <c r="H190" s="6">
        <v>246.6</v>
      </c>
      <c r="I190" s="6">
        <v>245.5</v>
      </c>
    </row>
    <row r="191">
      <c r="A191" s="5">
        <v>45971.645833333336</v>
      </c>
      <c r="B191" s="6">
        <v>422.6</v>
      </c>
      <c r="C191" s="6">
        <v>426.7</v>
      </c>
      <c r="D191" s="6">
        <v>424.5</v>
      </c>
      <c r="E191" s="6">
        <v>424.6</v>
      </c>
      <c r="F191" s="6">
        <v>243.7</v>
      </c>
      <c r="G191" s="6">
        <v>245.6</v>
      </c>
      <c r="H191" s="6">
        <v>246.2</v>
      </c>
      <c r="I191" s="6">
        <v>245.2</v>
      </c>
    </row>
    <row r="192">
      <c r="A192" s="5">
        <v>45971.649305555555</v>
      </c>
      <c r="B192" s="6">
        <v>421.9</v>
      </c>
      <c r="C192" s="6">
        <v>426.2</v>
      </c>
      <c r="D192" s="6">
        <v>423.9</v>
      </c>
      <c r="E192" s="6">
        <v>424.0</v>
      </c>
      <c r="F192" s="6">
        <v>243.2</v>
      </c>
      <c r="G192" s="6">
        <v>245.1</v>
      </c>
      <c r="H192" s="6">
        <v>246.2</v>
      </c>
      <c r="I192" s="6">
        <v>244.8</v>
      </c>
    </row>
    <row r="193">
      <c r="A193" s="5">
        <v>45971.65277777778</v>
      </c>
      <c r="B193" s="6">
        <v>420.9</v>
      </c>
      <c r="C193" s="6">
        <v>425.7</v>
      </c>
      <c r="D193" s="6">
        <v>423.5</v>
      </c>
      <c r="E193" s="6">
        <v>423.4</v>
      </c>
      <c r="F193" s="6">
        <v>242.9</v>
      </c>
      <c r="G193" s="6">
        <v>244.5</v>
      </c>
      <c r="H193" s="6">
        <v>246.1</v>
      </c>
      <c r="I193" s="6">
        <v>244.5</v>
      </c>
    </row>
    <row r="194">
      <c r="A194" s="5">
        <v>45971.65625</v>
      </c>
      <c r="B194" s="6">
        <v>420.9</v>
      </c>
      <c r="C194" s="6">
        <v>425.3</v>
      </c>
      <c r="D194" s="6">
        <v>423.6</v>
      </c>
      <c r="E194" s="6">
        <v>423.3</v>
      </c>
      <c r="F194" s="6">
        <v>243.0</v>
      </c>
      <c r="G194" s="6">
        <v>244.5</v>
      </c>
      <c r="H194" s="6">
        <v>245.8</v>
      </c>
      <c r="I194" s="6">
        <v>244.4</v>
      </c>
    </row>
    <row r="195">
      <c r="A195" s="5">
        <v>45971.65972222222</v>
      </c>
      <c r="B195" s="6">
        <v>423.6</v>
      </c>
      <c r="C195" s="6">
        <v>427.8</v>
      </c>
      <c r="D195" s="6">
        <v>424.9</v>
      </c>
      <c r="E195" s="6">
        <v>425.4</v>
      </c>
      <c r="F195" s="6">
        <v>244.1</v>
      </c>
      <c r="G195" s="6">
        <v>246.2</v>
      </c>
      <c r="H195" s="6">
        <v>246.7</v>
      </c>
      <c r="I195" s="6">
        <v>245.7</v>
      </c>
    </row>
    <row r="196">
      <c r="A196" s="5">
        <v>45971.663194444445</v>
      </c>
      <c r="B196" s="6">
        <v>422.4</v>
      </c>
      <c r="C196" s="6">
        <v>427.3</v>
      </c>
      <c r="D196" s="6">
        <v>424.2</v>
      </c>
      <c r="E196" s="6">
        <v>424.6</v>
      </c>
      <c r="F196" s="6">
        <v>243.6</v>
      </c>
      <c r="G196" s="6">
        <v>245.7</v>
      </c>
      <c r="H196" s="6">
        <v>246.3</v>
      </c>
      <c r="I196" s="6">
        <v>245.2</v>
      </c>
    </row>
    <row r="197">
      <c r="A197" s="5">
        <v>45971.666666666664</v>
      </c>
      <c r="B197" s="6">
        <v>422.4</v>
      </c>
      <c r="C197" s="6">
        <v>427.2</v>
      </c>
      <c r="D197" s="6">
        <v>423.6</v>
      </c>
      <c r="E197" s="6">
        <v>424.4</v>
      </c>
      <c r="F197" s="6">
        <v>243.5</v>
      </c>
      <c r="G197" s="6">
        <v>245.6</v>
      </c>
      <c r="H197" s="6">
        <v>246.1</v>
      </c>
      <c r="I197" s="6">
        <v>245.0</v>
      </c>
    </row>
    <row r="198">
      <c r="A198" s="5">
        <v>45971.67013888889</v>
      </c>
      <c r="B198" s="6">
        <v>424.5</v>
      </c>
      <c r="C198" s="6">
        <v>429.5</v>
      </c>
      <c r="D198" s="6">
        <v>425.4</v>
      </c>
      <c r="E198" s="6">
        <v>426.5</v>
      </c>
      <c r="F198" s="6">
        <v>244.6</v>
      </c>
      <c r="G198" s="6">
        <v>246.9</v>
      </c>
      <c r="H198" s="6">
        <v>247.2</v>
      </c>
      <c r="I198" s="6">
        <v>246.2</v>
      </c>
    </row>
    <row r="199">
      <c r="A199" s="5">
        <v>45971.67361111111</v>
      </c>
      <c r="B199" s="6">
        <v>423.0</v>
      </c>
      <c r="C199" s="6">
        <v>429.0</v>
      </c>
      <c r="D199" s="6">
        <v>424.8</v>
      </c>
      <c r="E199" s="6">
        <v>425.6</v>
      </c>
      <c r="F199" s="6">
        <v>244.0</v>
      </c>
      <c r="G199" s="6">
        <v>246.1</v>
      </c>
      <c r="H199" s="6">
        <v>247.1</v>
      </c>
      <c r="I199" s="6">
        <v>245.7</v>
      </c>
    </row>
    <row r="200">
      <c r="A200" s="5">
        <v>45971.677083333336</v>
      </c>
      <c r="B200" s="6">
        <v>423.2</v>
      </c>
      <c r="C200" s="6">
        <v>428.1</v>
      </c>
      <c r="D200" s="6">
        <v>424.1</v>
      </c>
      <c r="E200" s="6">
        <v>425.2</v>
      </c>
      <c r="F200" s="6">
        <v>244.0</v>
      </c>
      <c r="G200" s="6">
        <v>246.0</v>
      </c>
      <c r="H200" s="6">
        <v>246.4</v>
      </c>
      <c r="I200" s="6">
        <v>245.5</v>
      </c>
    </row>
    <row r="201">
      <c r="A201" s="5">
        <v>45971.680555555555</v>
      </c>
      <c r="B201" s="6">
        <v>424.3</v>
      </c>
      <c r="C201" s="6">
        <v>430.2</v>
      </c>
      <c r="D201" s="6">
        <v>425.9</v>
      </c>
      <c r="E201" s="6">
        <v>426.8</v>
      </c>
      <c r="F201" s="6">
        <v>244.6</v>
      </c>
      <c r="G201" s="6">
        <v>246.9</v>
      </c>
      <c r="H201" s="6">
        <v>247.8</v>
      </c>
      <c r="I201" s="6">
        <v>246.4</v>
      </c>
    </row>
    <row r="202">
      <c r="A202" s="5">
        <v>45971.68402777778</v>
      </c>
      <c r="B202" s="6">
        <v>424.1</v>
      </c>
      <c r="C202" s="6">
        <v>429.6</v>
      </c>
      <c r="D202" s="6">
        <v>424.4</v>
      </c>
      <c r="E202" s="6">
        <v>426.0</v>
      </c>
      <c r="F202" s="6">
        <v>244.2</v>
      </c>
      <c r="G202" s="6">
        <v>247.0</v>
      </c>
      <c r="H202" s="6">
        <v>246.8</v>
      </c>
      <c r="I202" s="6">
        <v>246.0</v>
      </c>
    </row>
    <row r="203">
      <c r="A203" s="5">
        <v>45971.6875</v>
      </c>
      <c r="B203" s="6">
        <v>424.5</v>
      </c>
      <c r="C203" s="6">
        <v>429.5</v>
      </c>
      <c r="D203" s="6">
        <v>424.6</v>
      </c>
      <c r="E203" s="6">
        <v>426.2</v>
      </c>
      <c r="F203" s="6">
        <v>244.5</v>
      </c>
      <c r="G203" s="6">
        <v>246.9</v>
      </c>
      <c r="H203" s="6">
        <v>246.8</v>
      </c>
      <c r="I203" s="6">
        <v>246.1</v>
      </c>
    </row>
    <row r="204">
      <c r="A204" s="5">
        <v>45971.69097222222</v>
      </c>
      <c r="B204" s="6">
        <v>423.4</v>
      </c>
      <c r="C204" s="6">
        <v>428.7</v>
      </c>
      <c r="D204" s="6">
        <v>424.0</v>
      </c>
      <c r="E204" s="6">
        <v>425.4</v>
      </c>
      <c r="F204" s="6">
        <v>244.4</v>
      </c>
      <c r="G204" s="6">
        <v>246.1</v>
      </c>
      <c r="H204" s="6">
        <v>246.3</v>
      </c>
      <c r="I204" s="6">
        <v>245.6</v>
      </c>
    </row>
    <row r="205">
      <c r="A205" s="5">
        <v>45971.694444444445</v>
      </c>
      <c r="B205" s="6">
        <v>425.8</v>
      </c>
      <c r="C205" s="6">
        <v>430.6</v>
      </c>
      <c r="D205" s="6">
        <v>425.8</v>
      </c>
      <c r="E205" s="6">
        <v>427.4</v>
      </c>
      <c r="F205" s="6">
        <v>245.6</v>
      </c>
      <c r="G205" s="6">
        <v>247.4</v>
      </c>
      <c r="H205" s="6">
        <v>247.2</v>
      </c>
      <c r="I205" s="6">
        <v>246.8</v>
      </c>
    </row>
    <row r="206">
      <c r="A206" s="5">
        <v>45971.697916666664</v>
      </c>
      <c r="B206" s="6">
        <v>424.0</v>
      </c>
      <c r="C206" s="6">
        <v>429.1</v>
      </c>
      <c r="D206" s="6">
        <v>424.2</v>
      </c>
      <c r="E206" s="6">
        <v>425.7</v>
      </c>
      <c r="F206" s="6">
        <v>244.7</v>
      </c>
      <c r="G206" s="6">
        <v>246.6</v>
      </c>
      <c r="H206" s="6">
        <v>246.2</v>
      </c>
      <c r="I206" s="6">
        <v>245.8</v>
      </c>
    </row>
    <row r="207">
      <c r="A207" s="5">
        <v>45971.70138888889</v>
      </c>
      <c r="B207" s="6">
        <v>424.7</v>
      </c>
      <c r="C207" s="6">
        <v>429.1</v>
      </c>
      <c r="D207" s="6">
        <v>424.7</v>
      </c>
      <c r="E207" s="6">
        <v>426.2</v>
      </c>
      <c r="F207" s="6">
        <v>245.0</v>
      </c>
      <c r="G207" s="6">
        <v>246.8</v>
      </c>
      <c r="H207" s="6">
        <v>246.3</v>
      </c>
      <c r="I207" s="6">
        <v>246.1</v>
      </c>
    </row>
    <row r="208">
      <c r="A208" s="5">
        <v>45971.70486111111</v>
      </c>
      <c r="B208" s="6">
        <v>424.9</v>
      </c>
      <c r="C208" s="6">
        <v>429.3</v>
      </c>
      <c r="D208" s="6">
        <v>425.1</v>
      </c>
      <c r="E208" s="6">
        <v>426.4</v>
      </c>
      <c r="F208" s="6">
        <v>245.1</v>
      </c>
      <c r="G208" s="6">
        <v>246.8</v>
      </c>
      <c r="H208" s="6">
        <v>246.7</v>
      </c>
      <c r="I208" s="6">
        <v>246.2</v>
      </c>
    </row>
    <row r="209">
      <c r="A209" s="5">
        <v>45971.708333333336</v>
      </c>
      <c r="B209" s="6">
        <v>426.2</v>
      </c>
      <c r="C209" s="6">
        <v>431.0</v>
      </c>
      <c r="D209" s="6">
        <v>426.9</v>
      </c>
      <c r="E209" s="6">
        <v>428.0</v>
      </c>
      <c r="F209" s="6">
        <v>246.2</v>
      </c>
      <c r="G209" s="6">
        <v>247.5</v>
      </c>
      <c r="H209" s="6">
        <v>247.7</v>
      </c>
      <c r="I209" s="6">
        <v>247.1</v>
      </c>
    </row>
    <row r="210">
      <c r="A210" s="5">
        <v>45971.711805555555</v>
      </c>
      <c r="B210" s="6">
        <v>428.1</v>
      </c>
      <c r="C210" s="6">
        <v>434.0</v>
      </c>
      <c r="D210" s="6">
        <v>429.5</v>
      </c>
      <c r="E210" s="6">
        <v>430.5</v>
      </c>
      <c r="F210" s="6">
        <v>247.2</v>
      </c>
      <c r="G210" s="6">
        <v>248.9</v>
      </c>
      <c r="H210" s="6">
        <v>249.6</v>
      </c>
      <c r="I210" s="6">
        <v>248.6</v>
      </c>
    </row>
    <row r="211">
      <c r="A211" s="5">
        <v>45971.71527777778</v>
      </c>
      <c r="B211" s="6">
        <v>427.4</v>
      </c>
      <c r="C211" s="6">
        <v>433.0</v>
      </c>
      <c r="D211" s="6">
        <v>429.2</v>
      </c>
      <c r="E211" s="6">
        <v>429.9</v>
      </c>
      <c r="F211" s="6">
        <v>247.1</v>
      </c>
      <c r="G211" s="6">
        <v>248.3</v>
      </c>
      <c r="H211" s="6">
        <v>249.2</v>
      </c>
      <c r="I211" s="6">
        <v>248.2</v>
      </c>
    </row>
    <row r="212">
      <c r="A212" s="5">
        <v>45971.71875</v>
      </c>
      <c r="B212" s="6">
        <v>425.9</v>
      </c>
      <c r="C212" s="6">
        <v>431.1</v>
      </c>
      <c r="D212" s="6">
        <v>427.6</v>
      </c>
      <c r="E212" s="6">
        <v>428.2</v>
      </c>
      <c r="F212" s="6">
        <v>246.2</v>
      </c>
      <c r="G212" s="6">
        <v>247.4</v>
      </c>
      <c r="H212" s="6">
        <v>248.0</v>
      </c>
      <c r="I212" s="6">
        <v>247.2</v>
      </c>
    </row>
    <row r="213">
      <c r="A213" s="5">
        <v>45971.72222222222</v>
      </c>
      <c r="B213" s="6">
        <v>427.3</v>
      </c>
      <c r="C213" s="6">
        <v>432.8</v>
      </c>
      <c r="D213" s="6">
        <v>427.4</v>
      </c>
      <c r="E213" s="6">
        <v>429.2</v>
      </c>
      <c r="F213" s="6">
        <v>246.7</v>
      </c>
      <c r="G213" s="6">
        <v>248.8</v>
      </c>
      <c r="H213" s="6">
        <v>248.0</v>
      </c>
      <c r="I213" s="6">
        <v>247.8</v>
      </c>
    </row>
    <row r="214">
      <c r="A214" s="5">
        <v>45971.725694444445</v>
      </c>
      <c r="B214" s="6">
        <v>426.4</v>
      </c>
      <c r="C214" s="6">
        <v>431.9</v>
      </c>
      <c r="D214" s="6">
        <v>427.4</v>
      </c>
      <c r="E214" s="6">
        <v>428.6</v>
      </c>
      <c r="F214" s="6">
        <v>246.4</v>
      </c>
      <c r="G214" s="6">
        <v>248.1</v>
      </c>
      <c r="H214" s="6">
        <v>247.7</v>
      </c>
      <c r="I214" s="6">
        <v>247.4</v>
      </c>
    </row>
    <row r="215">
      <c r="A215" s="5">
        <v>45971.729166666664</v>
      </c>
      <c r="B215" s="6">
        <v>425.8</v>
      </c>
      <c r="C215" s="6">
        <v>431.5</v>
      </c>
      <c r="D215" s="6">
        <v>426.4</v>
      </c>
      <c r="E215" s="6">
        <v>427.9</v>
      </c>
      <c r="F215" s="6">
        <v>245.9</v>
      </c>
      <c r="G215" s="6">
        <v>247.9</v>
      </c>
      <c r="H215" s="6">
        <v>247.3</v>
      </c>
      <c r="I215" s="6">
        <v>247.1</v>
      </c>
    </row>
    <row r="216">
      <c r="A216" s="5">
        <v>45971.73263888889</v>
      </c>
      <c r="B216" s="6">
        <v>428.6</v>
      </c>
      <c r="C216" s="6">
        <v>430.1</v>
      </c>
      <c r="D216" s="6">
        <v>427.8</v>
      </c>
      <c r="E216" s="6">
        <v>428.8</v>
      </c>
      <c r="F216" s="6">
        <v>247.9</v>
      </c>
      <c r="G216" s="6">
        <v>248.1</v>
      </c>
      <c r="H216" s="6">
        <v>246.8</v>
      </c>
      <c r="I216" s="6">
        <v>247.6</v>
      </c>
    </row>
    <row r="217">
      <c r="A217" s="5">
        <v>45971.73611111111</v>
      </c>
      <c r="B217" s="6">
        <v>428.2</v>
      </c>
      <c r="C217" s="6">
        <v>432.5</v>
      </c>
      <c r="D217" s="6">
        <v>428.6</v>
      </c>
      <c r="E217" s="6">
        <v>429.8</v>
      </c>
      <c r="F217" s="6">
        <v>247.5</v>
      </c>
      <c r="G217" s="6">
        <v>248.8</v>
      </c>
      <c r="H217" s="6">
        <v>248.2</v>
      </c>
      <c r="I217" s="6">
        <v>248.1</v>
      </c>
    </row>
    <row r="218">
      <c r="A218" s="5">
        <v>45971.739583333336</v>
      </c>
      <c r="B218" s="6">
        <v>427.4</v>
      </c>
      <c r="C218" s="6">
        <v>433.0</v>
      </c>
      <c r="D218" s="6">
        <v>429.5</v>
      </c>
      <c r="E218" s="6">
        <v>430.0</v>
      </c>
      <c r="F218" s="6">
        <v>247.4</v>
      </c>
      <c r="G218" s="6">
        <v>248.5</v>
      </c>
      <c r="H218" s="6">
        <v>248.8</v>
      </c>
      <c r="I218" s="6">
        <v>248.2</v>
      </c>
    </row>
    <row r="219">
      <c r="A219" s="5">
        <v>45971.743055555555</v>
      </c>
      <c r="B219" s="6">
        <v>426.6</v>
      </c>
      <c r="C219" s="6">
        <v>431.7</v>
      </c>
      <c r="D219" s="6">
        <v>428.9</v>
      </c>
      <c r="E219" s="6">
        <v>429.1</v>
      </c>
      <c r="F219" s="6">
        <v>246.8</v>
      </c>
      <c r="G219" s="6">
        <v>247.9</v>
      </c>
      <c r="H219" s="6">
        <v>248.4</v>
      </c>
      <c r="I219" s="6">
        <v>247.7</v>
      </c>
    </row>
    <row r="220">
      <c r="A220" s="5">
        <v>45971.74652777778</v>
      </c>
      <c r="B220" s="6">
        <v>426.1</v>
      </c>
      <c r="C220" s="6">
        <v>432.9</v>
      </c>
      <c r="D220" s="6">
        <v>429.6</v>
      </c>
      <c r="E220" s="6">
        <v>429.5</v>
      </c>
      <c r="F220" s="6">
        <v>246.6</v>
      </c>
      <c r="G220" s="6">
        <v>248.0</v>
      </c>
      <c r="H220" s="6">
        <v>249.4</v>
      </c>
      <c r="I220" s="6">
        <v>248.0</v>
      </c>
    </row>
    <row r="221">
      <c r="A221" s="5">
        <v>45971.75</v>
      </c>
      <c r="B221" s="6">
        <v>427.2</v>
      </c>
      <c r="C221" s="6">
        <v>433.8</v>
      </c>
      <c r="D221" s="6">
        <v>430.5</v>
      </c>
      <c r="E221" s="6">
        <v>430.5</v>
      </c>
      <c r="F221" s="6">
        <v>247.3</v>
      </c>
      <c r="G221" s="6">
        <v>248.5</v>
      </c>
      <c r="H221" s="6">
        <v>249.9</v>
      </c>
      <c r="I221" s="6">
        <v>248.6</v>
      </c>
    </row>
    <row r="222">
      <c r="A222" s="5">
        <v>45971.75347222222</v>
      </c>
      <c r="B222" s="6">
        <v>428.4</v>
      </c>
      <c r="C222" s="6">
        <v>434.8</v>
      </c>
      <c r="D222" s="6">
        <v>431.9</v>
      </c>
      <c r="E222" s="6">
        <v>431.7</v>
      </c>
      <c r="F222" s="6">
        <v>248.2</v>
      </c>
      <c r="G222" s="6">
        <v>249.0</v>
      </c>
      <c r="H222" s="6">
        <v>250.6</v>
      </c>
      <c r="I222" s="6">
        <v>249.3</v>
      </c>
    </row>
    <row r="223">
      <c r="A223" s="5">
        <v>45971.756944444445</v>
      </c>
      <c r="B223" s="6">
        <v>429.0</v>
      </c>
      <c r="C223" s="6">
        <v>435.3</v>
      </c>
      <c r="D223" s="6">
        <v>432.4</v>
      </c>
      <c r="E223" s="6">
        <v>432.2</v>
      </c>
      <c r="F223" s="6">
        <v>248.3</v>
      </c>
      <c r="G223" s="6">
        <v>249.2</v>
      </c>
      <c r="H223" s="6">
        <v>251.1</v>
      </c>
      <c r="I223" s="6">
        <v>249.5</v>
      </c>
    </row>
    <row r="224">
      <c r="A224" s="5">
        <v>45971.760416666664</v>
      </c>
      <c r="B224" s="6">
        <v>429.9</v>
      </c>
      <c r="C224" s="6">
        <v>436.4</v>
      </c>
      <c r="D224" s="6">
        <v>434.6</v>
      </c>
      <c r="E224" s="6">
        <v>433.7</v>
      </c>
      <c r="F224" s="6">
        <v>249.2</v>
      </c>
      <c r="G224" s="6">
        <v>249.7</v>
      </c>
      <c r="H224" s="6">
        <v>252.2</v>
      </c>
      <c r="I224" s="6">
        <v>250.4</v>
      </c>
    </row>
    <row r="225">
      <c r="A225" s="5">
        <v>45971.76388888889</v>
      </c>
      <c r="B225" s="6">
        <v>429.7</v>
      </c>
      <c r="C225" s="6">
        <v>437.1</v>
      </c>
      <c r="D225" s="6">
        <v>433.9</v>
      </c>
      <c r="E225" s="6">
        <v>433.6</v>
      </c>
      <c r="F225" s="6">
        <v>248.5</v>
      </c>
      <c r="G225" s="6">
        <v>250.3</v>
      </c>
      <c r="H225" s="6">
        <v>252.2</v>
      </c>
      <c r="I225" s="6">
        <v>250.3</v>
      </c>
    </row>
    <row r="226">
      <c r="A226" s="5">
        <v>45971.76736111111</v>
      </c>
      <c r="B226" s="6">
        <v>431.3</v>
      </c>
      <c r="C226" s="6">
        <v>437.2</v>
      </c>
      <c r="D226" s="6">
        <v>435.3</v>
      </c>
      <c r="E226" s="6">
        <v>434.6</v>
      </c>
      <c r="F226" s="6">
        <v>249.4</v>
      </c>
      <c r="G226" s="6">
        <v>250.7</v>
      </c>
      <c r="H226" s="6">
        <v>252.7</v>
      </c>
      <c r="I226" s="6">
        <v>250.9</v>
      </c>
    </row>
    <row r="227">
      <c r="A227" s="5">
        <v>45971.770833333336</v>
      </c>
      <c r="B227" s="6">
        <v>431.6</v>
      </c>
      <c r="C227" s="6">
        <v>438.4</v>
      </c>
      <c r="D227" s="6">
        <v>435.5</v>
      </c>
      <c r="E227" s="6">
        <v>435.2</v>
      </c>
      <c r="F227" s="6">
        <v>249.6</v>
      </c>
      <c r="G227" s="6">
        <v>251.0</v>
      </c>
      <c r="H227" s="6">
        <v>253.1</v>
      </c>
      <c r="I227" s="6">
        <v>251.2</v>
      </c>
    </row>
    <row r="228">
      <c r="A228" s="5">
        <v>45971.774305555555</v>
      </c>
      <c r="B228" s="6">
        <v>430.8</v>
      </c>
      <c r="C228" s="6">
        <v>437.5</v>
      </c>
      <c r="D228" s="6">
        <v>435.0</v>
      </c>
      <c r="E228" s="6">
        <v>434.4</v>
      </c>
      <c r="F228" s="6">
        <v>249.2</v>
      </c>
      <c r="G228" s="6">
        <v>250.8</v>
      </c>
      <c r="H228" s="6">
        <v>252.5</v>
      </c>
      <c r="I228" s="6">
        <v>250.8</v>
      </c>
    </row>
    <row r="229">
      <c r="A229" s="5">
        <v>45971.77777777778</v>
      </c>
      <c r="B229" s="6">
        <v>431.3</v>
      </c>
      <c r="C229" s="6">
        <v>438.4</v>
      </c>
      <c r="D229" s="6">
        <v>436.3</v>
      </c>
      <c r="E229" s="6">
        <v>435.3</v>
      </c>
      <c r="F229" s="6">
        <v>249.8</v>
      </c>
      <c r="G229" s="6">
        <v>250.9</v>
      </c>
      <c r="H229" s="6">
        <v>253.4</v>
      </c>
      <c r="I229" s="6">
        <v>251.3</v>
      </c>
    </row>
    <row r="230">
      <c r="A230" s="5">
        <v>45971.78125</v>
      </c>
      <c r="B230" s="6">
        <v>432.5</v>
      </c>
      <c r="C230" s="6">
        <v>439.0</v>
      </c>
      <c r="D230" s="6">
        <v>436.3</v>
      </c>
      <c r="E230" s="6">
        <v>436.0</v>
      </c>
      <c r="F230" s="6">
        <v>250.2</v>
      </c>
      <c r="G230" s="6">
        <v>251.5</v>
      </c>
      <c r="H230" s="6">
        <v>253.4</v>
      </c>
      <c r="I230" s="6">
        <v>251.7</v>
      </c>
    </row>
    <row r="231">
      <c r="A231" s="5">
        <v>45971.78472222222</v>
      </c>
      <c r="B231" s="6">
        <v>432.2</v>
      </c>
      <c r="C231" s="6">
        <v>439.4</v>
      </c>
      <c r="D231" s="6">
        <v>436.3</v>
      </c>
      <c r="E231" s="6">
        <v>436.0</v>
      </c>
      <c r="F231" s="6">
        <v>250.1</v>
      </c>
      <c r="G231" s="6">
        <v>251.6</v>
      </c>
      <c r="H231" s="6">
        <v>253.5</v>
      </c>
      <c r="I231" s="6">
        <v>251.7</v>
      </c>
    </row>
    <row r="232">
      <c r="A232" s="5">
        <v>45971.788194444445</v>
      </c>
      <c r="B232" s="6">
        <v>432.5</v>
      </c>
      <c r="C232" s="6">
        <v>440.3</v>
      </c>
      <c r="D232" s="6">
        <v>437.2</v>
      </c>
      <c r="E232" s="6">
        <v>436.7</v>
      </c>
      <c r="F232" s="6">
        <v>250.2</v>
      </c>
      <c r="G232" s="6">
        <v>252.0</v>
      </c>
      <c r="H232" s="6">
        <v>254.2</v>
      </c>
      <c r="I232" s="6">
        <v>252.1</v>
      </c>
    </row>
    <row r="233">
      <c r="A233" s="5">
        <v>45971.791666666664</v>
      </c>
      <c r="B233" s="6">
        <v>434.3</v>
      </c>
      <c r="C233" s="6">
        <v>440.2</v>
      </c>
      <c r="D233" s="6">
        <v>437.1</v>
      </c>
      <c r="E233" s="6">
        <v>437.2</v>
      </c>
      <c r="F233" s="6">
        <v>251.3</v>
      </c>
      <c r="G233" s="6">
        <v>252.5</v>
      </c>
      <c r="H233" s="6">
        <v>253.5</v>
      </c>
      <c r="I233" s="6">
        <v>252.4</v>
      </c>
    </row>
    <row r="234">
      <c r="A234" s="5">
        <v>45971.79513888889</v>
      </c>
      <c r="B234" s="6">
        <v>434.3</v>
      </c>
      <c r="C234" s="6">
        <v>441.3</v>
      </c>
      <c r="D234" s="6">
        <v>437.9</v>
      </c>
      <c r="E234" s="6">
        <v>437.8</v>
      </c>
      <c r="F234" s="6">
        <v>251.2</v>
      </c>
      <c r="G234" s="6">
        <v>252.7</v>
      </c>
      <c r="H234" s="6">
        <v>254.4</v>
      </c>
      <c r="I234" s="6">
        <v>252.8</v>
      </c>
    </row>
    <row r="235">
      <c r="A235" s="5">
        <v>45971.79861111111</v>
      </c>
      <c r="B235" s="6">
        <v>433.5</v>
      </c>
      <c r="C235" s="6">
        <v>439.9</v>
      </c>
      <c r="D235" s="6">
        <v>437.3</v>
      </c>
      <c r="E235" s="6">
        <v>436.9</v>
      </c>
      <c r="F235" s="6">
        <v>251.0</v>
      </c>
      <c r="G235" s="6">
        <v>252.0</v>
      </c>
      <c r="H235" s="6">
        <v>253.8</v>
      </c>
      <c r="I235" s="6">
        <v>252.2</v>
      </c>
    </row>
    <row r="236">
      <c r="A236" s="5">
        <v>45971.802083333336</v>
      </c>
      <c r="B236" s="6">
        <v>434.4</v>
      </c>
      <c r="C236" s="6">
        <v>440.8</v>
      </c>
      <c r="D236" s="6">
        <v>437.6</v>
      </c>
      <c r="E236" s="6">
        <v>437.6</v>
      </c>
      <c r="F236" s="6">
        <v>251.0</v>
      </c>
      <c r="G236" s="6">
        <v>252.5</v>
      </c>
      <c r="H236" s="6">
        <v>254.3</v>
      </c>
      <c r="I236" s="6">
        <v>252.6</v>
      </c>
    </row>
    <row r="237">
      <c r="A237" s="5">
        <v>45971.805555555555</v>
      </c>
      <c r="B237" s="6">
        <v>434.8</v>
      </c>
      <c r="C237" s="6">
        <v>442.2</v>
      </c>
      <c r="D237" s="6">
        <v>437.7</v>
      </c>
      <c r="E237" s="6">
        <v>438.2</v>
      </c>
      <c r="F237" s="6">
        <v>251.0</v>
      </c>
      <c r="G237" s="6">
        <v>253.3</v>
      </c>
      <c r="H237" s="6">
        <v>254.8</v>
      </c>
      <c r="I237" s="6">
        <v>253.0</v>
      </c>
    </row>
    <row r="238">
      <c r="A238" s="5">
        <v>45971.80902777778</v>
      </c>
      <c r="B238" s="6">
        <v>436.0</v>
      </c>
      <c r="C238" s="6">
        <v>442.4</v>
      </c>
      <c r="D238" s="6">
        <v>438.7</v>
      </c>
      <c r="E238" s="6">
        <v>439.0</v>
      </c>
      <c r="F238" s="6">
        <v>251.8</v>
      </c>
      <c r="G238" s="6">
        <v>253.6</v>
      </c>
      <c r="H238" s="6">
        <v>255.1</v>
      </c>
      <c r="I238" s="6">
        <v>253.5</v>
      </c>
    </row>
    <row r="239">
      <c r="A239" s="5">
        <v>45971.8125</v>
      </c>
      <c r="B239" s="6">
        <v>436.3</v>
      </c>
      <c r="C239" s="6">
        <v>442.8</v>
      </c>
      <c r="D239" s="6">
        <v>439.2</v>
      </c>
      <c r="E239" s="6">
        <v>439.4</v>
      </c>
      <c r="F239" s="6">
        <v>252.2</v>
      </c>
      <c r="G239" s="6">
        <v>253.7</v>
      </c>
      <c r="H239" s="6">
        <v>255.2</v>
      </c>
      <c r="I239" s="6">
        <v>253.7</v>
      </c>
    </row>
    <row r="240">
      <c r="A240" s="5">
        <v>45971.81597222222</v>
      </c>
      <c r="B240" s="6">
        <v>436.1</v>
      </c>
      <c r="C240" s="6">
        <v>442.6</v>
      </c>
      <c r="D240" s="6">
        <v>439.0</v>
      </c>
      <c r="E240" s="6">
        <v>439.2</v>
      </c>
      <c r="F240" s="6">
        <v>252.1</v>
      </c>
      <c r="G240" s="6">
        <v>253.7</v>
      </c>
      <c r="H240" s="6">
        <v>255.0</v>
      </c>
      <c r="I240" s="6">
        <v>253.6</v>
      </c>
    </row>
    <row r="241">
      <c r="A241" s="5">
        <v>45971.819444444445</v>
      </c>
      <c r="B241" s="6">
        <v>436.6</v>
      </c>
      <c r="C241" s="6">
        <v>442.9</v>
      </c>
      <c r="D241" s="6">
        <v>439.5</v>
      </c>
      <c r="E241" s="6">
        <v>439.7</v>
      </c>
      <c r="F241" s="6">
        <v>252.6</v>
      </c>
      <c r="G241" s="6">
        <v>253.7</v>
      </c>
      <c r="H241" s="6">
        <v>255.3</v>
      </c>
      <c r="I241" s="6">
        <v>253.9</v>
      </c>
    </row>
    <row r="242">
      <c r="A242" s="5">
        <v>45971.822916666664</v>
      </c>
      <c r="B242" s="6">
        <v>436.6</v>
      </c>
      <c r="C242" s="6">
        <v>443.1</v>
      </c>
      <c r="D242" s="6">
        <v>439.8</v>
      </c>
      <c r="E242" s="6">
        <v>439.8</v>
      </c>
      <c r="F242" s="6">
        <v>252.3</v>
      </c>
      <c r="G242" s="6">
        <v>253.8</v>
      </c>
      <c r="H242" s="6">
        <v>255.8</v>
      </c>
      <c r="I242" s="6">
        <v>253.9</v>
      </c>
    </row>
    <row r="243">
      <c r="A243" s="5">
        <v>45971.82638888889</v>
      </c>
      <c r="B243" s="6">
        <v>436.5</v>
      </c>
      <c r="C243" s="6">
        <v>442.4</v>
      </c>
      <c r="D243" s="6">
        <v>439.7</v>
      </c>
      <c r="E243" s="6">
        <v>439.5</v>
      </c>
      <c r="F243" s="6">
        <v>252.4</v>
      </c>
      <c r="G243" s="6">
        <v>253.5</v>
      </c>
      <c r="H243" s="6">
        <v>255.4</v>
      </c>
      <c r="I243" s="6">
        <v>253.8</v>
      </c>
    </row>
    <row r="244">
      <c r="A244" s="5">
        <v>45971.82986111111</v>
      </c>
      <c r="B244" s="6">
        <v>437.7</v>
      </c>
      <c r="C244" s="6">
        <v>443.2</v>
      </c>
      <c r="D244" s="6">
        <v>440.4</v>
      </c>
      <c r="E244" s="6">
        <v>440.4</v>
      </c>
      <c r="F244" s="6">
        <v>253.3</v>
      </c>
      <c r="G244" s="6">
        <v>253.9</v>
      </c>
      <c r="H244" s="6">
        <v>255.6</v>
      </c>
      <c r="I244" s="6">
        <v>254.3</v>
      </c>
    </row>
    <row r="245">
      <c r="A245" s="5">
        <v>45971.833333333336</v>
      </c>
      <c r="B245" s="6">
        <v>438.7</v>
      </c>
      <c r="C245" s="6">
        <v>444.1</v>
      </c>
      <c r="D245" s="6">
        <v>440.5</v>
      </c>
      <c r="E245" s="6">
        <v>441.1</v>
      </c>
      <c r="F245" s="6">
        <v>253.8</v>
      </c>
      <c r="G245" s="6">
        <v>254.5</v>
      </c>
      <c r="H245" s="6">
        <v>255.7</v>
      </c>
      <c r="I245" s="6">
        <v>254.7</v>
      </c>
    </row>
    <row r="246">
      <c r="A246" s="5">
        <v>45971.836805555555</v>
      </c>
      <c r="B246" s="6">
        <v>437.3</v>
      </c>
      <c r="C246" s="6">
        <v>443.9</v>
      </c>
      <c r="D246" s="6">
        <v>439.7</v>
      </c>
      <c r="E246" s="6">
        <v>440.3</v>
      </c>
      <c r="F246" s="6">
        <v>253.1</v>
      </c>
      <c r="G246" s="6">
        <v>254.2</v>
      </c>
      <c r="H246" s="6">
        <v>255.4</v>
      </c>
      <c r="I246" s="6">
        <v>254.2</v>
      </c>
    </row>
    <row r="247">
      <c r="A247" s="5">
        <v>45971.84027777778</v>
      </c>
      <c r="B247" s="6">
        <v>437.6</v>
      </c>
      <c r="C247" s="6">
        <v>443.8</v>
      </c>
      <c r="D247" s="6">
        <v>439.3</v>
      </c>
      <c r="E247" s="6">
        <v>440.2</v>
      </c>
      <c r="F247" s="6">
        <v>252.9</v>
      </c>
      <c r="G247" s="6">
        <v>254.6</v>
      </c>
      <c r="H247" s="6">
        <v>255.0</v>
      </c>
      <c r="I247" s="6">
        <v>254.2</v>
      </c>
    </row>
    <row r="248">
      <c r="A248" s="5">
        <v>45971.84375</v>
      </c>
      <c r="B248" s="6">
        <v>435.5</v>
      </c>
      <c r="C248" s="6">
        <v>442.2</v>
      </c>
      <c r="D248" s="6">
        <v>438.3</v>
      </c>
      <c r="E248" s="6">
        <v>438.7</v>
      </c>
      <c r="F248" s="6">
        <v>251.7</v>
      </c>
      <c r="G248" s="6">
        <v>253.7</v>
      </c>
      <c r="H248" s="6">
        <v>254.5</v>
      </c>
      <c r="I248" s="6">
        <v>253.3</v>
      </c>
    </row>
    <row r="249">
      <c r="A249" s="5">
        <v>45971.84722222222</v>
      </c>
      <c r="B249" s="6">
        <v>436.1</v>
      </c>
      <c r="C249" s="6">
        <v>442.9</v>
      </c>
      <c r="D249" s="6">
        <v>438.2</v>
      </c>
      <c r="E249" s="6">
        <v>439.1</v>
      </c>
      <c r="F249" s="6">
        <v>252.0</v>
      </c>
      <c r="G249" s="6">
        <v>254.1</v>
      </c>
      <c r="H249" s="6">
        <v>254.4</v>
      </c>
      <c r="I249" s="6">
        <v>253.5</v>
      </c>
    </row>
    <row r="250">
      <c r="A250" s="5">
        <v>45971.850694444445</v>
      </c>
      <c r="B250" s="6">
        <v>437.0</v>
      </c>
      <c r="C250" s="6">
        <v>444.1</v>
      </c>
      <c r="D250" s="6">
        <v>439.7</v>
      </c>
      <c r="E250" s="6">
        <v>440.3</v>
      </c>
      <c r="F250" s="6">
        <v>252.9</v>
      </c>
      <c r="G250" s="6">
        <v>254.4</v>
      </c>
      <c r="H250" s="6">
        <v>255.3</v>
      </c>
      <c r="I250" s="6">
        <v>254.2</v>
      </c>
    </row>
    <row r="251">
      <c r="A251" s="5">
        <v>45971.854166666664</v>
      </c>
      <c r="B251" s="6">
        <v>437.5</v>
      </c>
      <c r="C251" s="6">
        <v>444.2</v>
      </c>
      <c r="D251" s="6">
        <v>440.1</v>
      </c>
      <c r="E251" s="6">
        <v>440.6</v>
      </c>
      <c r="F251" s="6">
        <v>252.9</v>
      </c>
      <c r="G251" s="6">
        <v>254.6</v>
      </c>
      <c r="H251" s="6">
        <v>255.7</v>
      </c>
      <c r="I251" s="6">
        <v>254.4</v>
      </c>
    </row>
    <row r="252">
      <c r="A252" s="5">
        <v>45971.85763888889</v>
      </c>
      <c r="B252" s="6">
        <v>437.5</v>
      </c>
      <c r="C252" s="6">
        <v>444.0</v>
      </c>
      <c r="D252" s="6">
        <v>439.9</v>
      </c>
      <c r="E252" s="6">
        <v>440.4</v>
      </c>
      <c r="F252" s="6">
        <v>253.1</v>
      </c>
      <c r="G252" s="6">
        <v>254.4</v>
      </c>
      <c r="H252" s="6">
        <v>255.4</v>
      </c>
      <c r="I252" s="6">
        <v>254.3</v>
      </c>
    </row>
    <row r="253">
      <c r="A253" s="5">
        <v>45971.86111111111</v>
      </c>
      <c r="B253" s="6">
        <v>431.4</v>
      </c>
      <c r="C253" s="6">
        <v>437.6</v>
      </c>
      <c r="D253" s="6">
        <v>434.5</v>
      </c>
      <c r="E253" s="6">
        <v>434.5</v>
      </c>
      <c r="F253" s="6">
        <v>249.6</v>
      </c>
      <c r="G253" s="6">
        <v>250.8</v>
      </c>
      <c r="H253" s="6">
        <v>252.2</v>
      </c>
      <c r="I253" s="6">
        <v>250.9</v>
      </c>
    </row>
    <row r="254">
      <c r="A254" s="5">
        <v>45971.864583333336</v>
      </c>
      <c r="B254" s="6">
        <v>432.6</v>
      </c>
      <c r="C254" s="6">
        <v>438.6</v>
      </c>
      <c r="D254" s="6">
        <v>435.1</v>
      </c>
      <c r="E254" s="6">
        <v>435.4</v>
      </c>
      <c r="F254" s="6">
        <v>250.0</v>
      </c>
      <c r="G254" s="6">
        <v>251.5</v>
      </c>
      <c r="H254" s="6">
        <v>252.6</v>
      </c>
      <c r="I254" s="6">
        <v>251.4</v>
      </c>
    </row>
    <row r="255">
      <c r="A255" s="5">
        <v>45971.868055555555</v>
      </c>
      <c r="B255" s="6">
        <v>433.2</v>
      </c>
      <c r="C255" s="6">
        <v>437.9</v>
      </c>
      <c r="D255" s="6">
        <v>436.2</v>
      </c>
      <c r="E255" s="6">
        <v>435.8</v>
      </c>
      <c r="F255" s="6">
        <v>250.7</v>
      </c>
      <c r="G255" s="6">
        <v>251.1</v>
      </c>
      <c r="H255" s="6">
        <v>252.9</v>
      </c>
      <c r="I255" s="6">
        <v>251.6</v>
      </c>
    </row>
    <row r="256">
      <c r="A256" s="5">
        <v>45971.87152777778</v>
      </c>
      <c r="B256" s="6">
        <v>433.8</v>
      </c>
      <c r="C256" s="6">
        <v>438.6</v>
      </c>
      <c r="D256" s="6">
        <v>435.8</v>
      </c>
      <c r="E256" s="6">
        <v>436.1</v>
      </c>
      <c r="F256" s="6">
        <v>250.7</v>
      </c>
      <c r="G256" s="6">
        <v>251.5</v>
      </c>
      <c r="H256" s="6">
        <v>253.1</v>
      </c>
      <c r="I256" s="6">
        <v>251.8</v>
      </c>
    </row>
    <row r="257">
      <c r="A257" s="5">
        <v>45971.875</v>
      </c>
      <c r="B257" s="6">
        <v>433.8</v>
      </c>
      <c r="C257" s="6">
        <v>438.8</v>
      </c>
      <c r="D257" s="6">
        <v>435.7</v>
      </c>
      <c r="E257" s="6">
        <v>436.1</v>
      </c>
      <c r="F257" s="6">
        <v>250.5</v>
      </c>
      <c r="G257" s="6">
        <v>251.8</v>
      </c>
      <c r="H257" s="6">
        <v>253.1</v>
      </c>
      <c r="I257" s="6">
        <v>251.8</v>
      </c>
    </row>
    <row r="258">
      <c r="A258" s="5">
        <v>45971.87847222222</v>
      </c>
      <c r="B258" s="6">
        <v>432.9</v>
      </c>
      <c r="C258" s="6">
        <v>440.0</v>
      </c>
      <c r="D258" s="6">
        <v>435.9</v>
      </c>
      <c r="E258" s="6">
        <v>436.3</v>
      </c>
      <c r="F258" s="6">
        <v>250.0</v>
      </c>
      <c r="G258" s="6">
        <v>251.8</v>
      </c>
      <c r="H258" s="6">
        <v>253.9</v>
      </c>
      <c r="I258" s="6">
        <v>251.9</v>
      </c>
    </row>
    <row r="259">
      <c r="A259" s="5">
        <v>45971.881944444445</v>
      </c>
      <c r="B259" s="6">
        <v>434.0</v>
      </c>
      <c r="C259" s="6">
        <v>439.2</v>
      </c>
      <c r="D259" s="6">
        <v>437.0</v>
      </c>
      <c r="E259" s="6">
        <v>436.7</v>
      </c>
      <c r="F259" s="6">
        <v>251.0</v>
      </c>
      <c r="G259" s="6">
        <v>251.7</v>
      </c>
      <c r="H259" s="6">
        <v>253.8</v>
      </c>
      <c r="I259" s="6">
        <v>252.2</v>
      </c>
    </row>
    <row r="260">
      <c r="A260" s="5">
        <v>45971.885416666664</v>
      </c>
      <c r="B260" s="6">
        <v>433.9</v>
      </c>
      <c r="C260" s="6">
        <v>439.5</v>
      </c>
      <c r="D260" s="6">
        <v>436.8</v>
      </c>
      <c r="E260" s="6">
        <v>436.7</v>
      </c>
      <c r="F260" s="6">
        <v>250.9</v>
      </c>
      <c r="G260" s="6">
        <v>251.9</v>
      </c>
      <c r="H260" s="6">
        <v>253.7</v>
      </c>
      <c r="I260" s="6">
        <v>252.2</v>
      </c>
    </row>
    <row r="261">
      <c r="A261" s="5">
        <v>45971.88888888889</v>
      </c>
      <c r="B261" s="6">
        <v>435.2</v>
      </c>
      <c r="C261" s="6">
        <v>440.4</v>
      </c>
      <c r="D261" s="6">
        <v>438.0</v>
      </c>
      <c r="E261" s="6">
        <v>437.9</v>
      </c>
      <c r="F261" s="6">
        <v>251.8</v>
      </c>
      <c r="G261" s="6">
        <v>252.6</v>
      </c>
      <c r="H261" s="6">
        <v>254.1</v>
      </c>
      <c r="I261" s="6">
        <v>252.8</v>
      </c>
    </row>
    <row r="262">
      <c r="A262" s="5">
        <v>45971.89236111111</v>
      </c>
      <c r="B262" s="6">
        <v>434.9</v>
      </c>
      <c r="C262" s="6">
        <v>440.3</v>
      </c>
      <c r="D262" s="6">
        <v>438.0</v>
      </c>
      <c r="E262" s="6">
        <v>437.7</v>
      </c>
      <c r="F262" s="6">
        <v>251.9</v>
      </c>
      <c r="G262" s="6">
        <v>252.2</v>
      </c>
      <c r="H262" s="6">
        <v>254.2</v>
      </c>
      <c r="I262" s="6">
        <v>252.7</v>
      </c>
    </row>
    <row r="263">
      <c r="A263" s="5">
        <v>45971.895833333336</v>
      </c>
      <c r="B263" s="6">
        <v>435.8</v>
      </c>
      <c r="C263" s="6">
        <v>441.6</v>
      </c>
      <c r="D263" s="6">
        <v>438.0</v>
      </c>
      <c r="E263" s="6">
        <v>438.5</v>
      </c>
      <c r="F263" s="6">
        <v>252.3</v>
      </c>
      <c r="G263" s="6">
        <v>253.0</v>
      </c>
      <c r="H263" s="6">
        <v>254.1</v>
      </c>
      <c r="I263" s="6">
        <v>253.1</v>
      </c>
    </row>
    <row r="264">
      <c r="A264" s="5">
        <v>45971.899305555555</v>
      </c>
      <c r="B264" s="6">
        <v>435.5</v>
      </c>
      <c r="C264" s="6">
        <v>440.8</v>
      </c>
      <c r="D264" s="6">
        <v>437.3</v>
      </c>
      <c r="E264" s="6">
        <v>437.9</v>
      </c>
      <c r="F264" s="6">
        <v>252.0</v>
      </c>
      <c r="G264" s="6">
        <v>252.9</v>
      </c>
      <c r="H264" s="6">
        <v>253.5</v>
      </c>
      <c r="I264" s="6">
        <v>252.8</v>
      </c>
    </row>
    <row r="265">
      <c r="A265" s="5">
        <v>45971.90277777778</v>
      </c>
      <c r="B265" s="6">
        <v>435.5</v>
      </c>
      <c r="C265" s="6">
        <v>441.4</v>
      </c>
      <c r="D265" s="6">
        <v>437.9</v>
      </c>
      <c r="E265" s="6">
        <v>438.2</v>
      </c>
      <c r="F265" s="6">
        <v>252.2</v>
      </c>
      <c r="G265" s="6">
        <v>252.9</v>
      </c>
      <c r="H265" s="6">
        <v>254.0</v>
      </c>
      <c r="I265" s="6">
        <v>253.0</v>
      </c>
    </row>
    <row r="266">
      <c r="A266" s="5">
        <v>45971.90625</v>
      </c>
      <c r="B266" s="6">
        <v>435.8</v>
      </c>
      <c r="C266" s="6">
        <v>441.2</v>
      </c>
      <c r="D266" s="6">
        <v>438.5</v>
      </c>
      <c r="E266" s="6">
        <v>438.5</v>
      </c>
      <c r="F266" s="6">
        <v>252.2</v>
      </c>
      <c r="G266" s="6">
        <v>253.1</v>
      </c>
      <c r="H266" s="6">
        <v>254.3</v>
      </c>
      <c r="I266" s="6">
        <v>253.2</v>
      </c>
    </row>
    <row r="267">
      <c r="A267" s="5">
        <v>45971.90972222222</v>
      </c>
      <c r="B267" s="6">
        <v>435.9</v>
      </c>
      <c r="C267" s="6">
        <v>441.4</v>
      </c>
      <c r="D267" s="6">
        <v>439.2</v>
      </c>
      <c r="E267" s="6">
        <v>438.8</v>
      </c>
      <c r="F267" s="6">
        <v>252.5</v>
      </c>
      <c r="G267" s="6">
        <v>253.0</v>
      </c>
      <c r="H267" s="6">
        <v>254.6</v>
      </c>
      <c r="I267" s="6">
        <v>253.4</v>
      </c>
    </row>
    <row r="268">
      <c r="A268" s="5">
        <v>45971.913194444445</v>
      </c>
      <c r="B268" s="6">
        <v>436.9</v>
      </c>
      <c r="C268" s="6">
        <v>441.4</v>
      </c>
      <c r="D268" s="6">
        <v>438.9</v>
      </c>
      <c r="E268" s="6">
        <v>439.1</v>
      </c>
      <c r="F268" s="6">
        <v>253.0</v>
      </c>
      <c r="G268" s="6">
        <v>253.2</v>
      </c>
      <c r="H268" s="6">
        <v>254.3</v>
      </c>
      <c r="I268" s="6">
        <v>253.5</v>
      </c>
    </row>
    <row r="269">
      <c r="A269" s="5">
        <v>45971.916666666664</v>
      </c>
      <c r="B269" s="6">
        <v>437.2</v>
      </c>
      <c r="C269" s="6">
        <v>441.7</v>
      </c>
      <c r="D269" s="6">
        <v>438.9</v>
      </c>
      <c r="E269" s="6">
        <v>439.3</v>
      </c>
      <c r="F269" s="6">
        <v>253.1</v>
      </c>
      <c r="G269" s="6">
        <v>253.3</v>
      </c>
      <c r="H269" s="6">
        <v>254.5</v>
      </c>
      <c r="I269" s="6">
        <v>253.6</v>
      </c>
    </row>
    <row r="270">
      <c r="A270" s="5">
        <v>45971.92013888889</v>
      </c>
      <c r="B270" s="6">
        <v>437.3</v>
      </c>
      <c r="C270" s="6">
        <v>442.3</v>
      </c>
      <c r="D270" s="6">
        <v>439.5</v>
      </c>
      <c r="E270" s="6">
        <v>439.7</v>
      </c>
      <c r="F270" s="6">
        <v>253.2</v>
      </c>
      <c r="G270" s="6">
        <v>253.4</v>
      </c>
      <c r="H270" s="6">
        <v>254.9</v>
      </c>
      <c r="I270" s="6">
        <v>253.9</v>
      </c>
    </row>
    <row r="271">
      <c r="A271" s="5">
        <v>45971.92361111111</v>
      </c>
      <c r="B271" s="6">
        <v>437.6</v>
      </c>
      <c r="C271" s="6">
        <v>441.4</v>
      </c>
      <c r="D271" s="6">
        <v>437.7</v>
      </c>
      <c r="E271" s="6">
        <v>438.9</v>
      </c>
      <c r="F271" s="6">
        <v>252.8</v>
      </c>
      <c r="G271" s="6">
        <v>253.6</v>
      </c>
      <c r="H271" s="6">
        <v>253.9</v>
      </c>
      <c r="I271" s="6">
        <v>253.4</v>
      </c>
    </row>
    <row r="272">
      <c r="A272" s="5">
        <v>45971.927083333336</v>
      </c>
      <c r="B272" s="6">
        <v>436.8</v>
      </c>
      <c r="C272" s="6">
        <v>442.3</v>
      </c>
      <c r="D272" s="6">
        <v>438.7</v>
      </c>
      <c r="E272" s="6">
        <v>439.3</v>
      </c>
      <c r="F272" s="6">
        <v>252.8</v>
      </c>
      <c r="G272" s="6">
        <v>253.4</v>
      </c>
      <c r="H272" s="6">
        <v>254.6</v>
      </c>
      <c r="I272" s="6">
        <v>253.6</v>
      </c>
    </row>
    <row r="273">
      <c r="A273" s="5">
        <v>45971.930555555555</v>
      </c>
      <c r="B273" s="6">
        <v>436.2</v>
      </c>
      <c r="C273" s="6">
        <v>442.0</v>
      </c>
      <c r="D273" s="6">
        <v>438.1</v>
      </c>
      <c r="E273" s="6">
        <v>438.8</v>
      </c>
      <c r="F273" s="6">
        <v>252.4</v>
      </c>
      <c r="G273" s="6">
        <v>253.1</v>
      </c>
      <c r="H273" s="6">
        <v>254.5</v>
      </c>
      <c r="I273" s="6">
        <v>253.3</v>
      </c>
    </row>
    <row r="274">
      <c r="A274" s="5">
        <v>45971.93402777778</v>
      </c>
      <c r="B274" s="6">
        <v>437.0</v>
      </c>
      <c r="C274" s="6">
        <v>442.5</v>
      </c>
      <c r="D274" s="6">
        <v>438.9</v>
      </c>
      <c r="E274" s="6">
        <v>439.5</v>
      </c>
      <c r="F274" s="6">
        <v>252.9</v>
      </c>
      <c r="G274" s="6">
        <v>253.6</v>
      </c>
      <c r="H274" s="6">
        <v>254.7</v>
      </c>
      <c r="I274" s="6">
        <v>253.7</v>
      </c>
    </row>
    <row r="275">
      <c r="A275" s="5">
        <v>45971.9375</v>
      </c>
      <c r="B275" s="6">
        <v>437.7</v>
      </c>
      <c r="C275" s="6">
        <v>442.7</v>
      </c>
      <c r="D275" s="6">
        <v>438.6</v>
      </c>
      <c r="E275" s="6">
        <v>439.7</v>
      </c>
      <c r="F275" s="6">
        <v>253.1</v>
      </c>
      <c r="G275" s="6">
        <v>254.0</v>
      </c>
      <c r="H275" s="6">
        <v>254.4</v>
      </c>
      <c r="I275" s="6">
        <v>253.8</v>
      </c>
    </row>
    <row r="276">
      <c r="A276" s="5">
        <v>45971.94097222222</v>
      </c>
      <c r="B276" s="6">
        <v>438.0</v>
      </c>
      <c r="C276" s="6">
        <v>442.0</v>
      </c>
      <c r="D276" s="6">
        <v>438.8</v>
      </c>
      <c r="E276" s="6">
        <v>439.6</v>
      </c>
      <c r="F276" s="6">
        <v>253.3</v>
      </c>
      <c r="G276" s="6">
        <v>254.0</v>
      </c>
      <c r="H276" s="6">
        <v>254.1</v>
      </c>
      <c r="I276" s="6">
        <v>253.8</v>
      </c>
    </row>
    <row r="277">
      <c r="A277" s="5">
        <v>45971.944444444445</v>
      </c>
      <c r="B277" s="6">
        <v>437.3</v>
      </c>
      <c r="C277" s="6">
        <v>442.9</v>
      </c>
      <c r="D277" s="6">
        <v>439.3</v>
      </c>
      <c r="E277" s="6">
        <v>439.8</v>
      </c>
      <c r="F277" s="6">
        <v>253.0</v>
      </c>
      <c r="G277" s="6">
        <v>254.0</v>
      </c>
      <c r="H277" s="6">
        <v>254.9</v>
      </c>
      <c r="I277" s="6">
        <v>253.9</v>
      </c>
    </row>
    <row r="278">
      <c r="A278" s="5">
        <v>45971.947916666664</v>
      </c>
      <c r="B278" s="6">
        <v>438.2</v>
      </c>
      <c r="C278" s="6">
        <v>443.0</v>
      </c>
      <c r="D278" s="6">
        <v>440.5</v>
      </c>
      <c r="E278" s="6">
        <v>440.6</v>
      </c>
      <c r="F278" s="6">
        <v>253.8</v>
      </c>
      <c r="G278" s="6">
        <v>254.0</v>
      </c>
      <c r="H278" s="6">
        <v>255.3</v>
      </c>
      <c r="I278" s="6">
        <v>254.4</v>
      </c>
    </row>
    <row r="279">
      <c r="A279" s="5">
        <v>45971.95138888889</v>
      </c>
      <c r="B279" s="6">
        <v>439.1</v>
      </c>
      <c r="C279" s="6">
        <v>443.1</v>
      </c>
      <c r="D279" s="6">
        <v>440.0</v>
      </c>
      <c r="E279" s="6">
        <v>440.8</v>
      </c>
      <c r="F279" s="6">
        <v>253.9</v>
      </c>
      <c r="G279" s="6">
        <v>254.6</v>
      </c>
      <c r="H279" s="6">
        <v>255.0</v>
      </c>
      <c r="I279" s="6">
        <v>254.5</v>
      </c>
    </row>
    <row r="280">
      <c r="A280" s="5">
        <v>45971.95486111111</v>
      </c>
      <c r="B280" s="6">
        <v>439.3</v>
      </c>
      <c r="C280" s="6">
        <v>444.1</v>
      </c>
      <c r="D280" s="6">
        <v>440.8</v>
      </c>
      <c r="E280" s="6">
        <v>441.4</v>
      </c>
      <c r="F280" s="6">
        <v>254.2</v>
      </c>
      <c r="G280" s="6">
        <v>254.8</v>
      </c>
      <c r="H280" s="6">
        <v>255.6</v>
      </c>
      <c r="I280" s="6">
        <v>254.9</v>
      </c>
    </row>
    <row r="281">
      <c r="A281" s="5">
        <v>45971.958333333336</v>
      </c>
      <c r="B281" s="6">
        <v>439.3</v>
      </c>
      <c r="C281" s="6">
        <v>444.0</v>
      </c>
      <c r="D281" s="6">
        <v>440.7</v>
      </c>
      <c r="E281" s="6">
        <v>441.3</v>
      </c>
      <c r="F281" s="6">
        <v>254.4</v>
      </c>
      <c r="G281" s="6">
        <v>254.6</v>
      </c>
      <c r="H281" s="6">
        <v>255.4</v>
      </c>
      <c r="I281" s="6">
        <v>254.8</v>
      </c>
    </row>
    <row r="282">
      <c r="A282" s="5">
        <v>45971.961805555555</v>
      </c>
      <c r="B282" s="6">
        <v>440.3</v>
      </c>
      <c r="C282" s="6">
        <v>444.7</v>
      </c>
      <c r="D282" s="6">
        <v>441.6</v>
      </c>
      <c r="E282" s="6">
        <v>442.2</v>
      </c>
      <c r="F282" s="6">
        <v>254.7</v>
      </c>
      <c r="G282" s="6">
        <v>255.3</v>
      </c>
      <c r="H282" s="6">
        <v>255.9</v>
      </c>
      <c r="I282" s="6">
        <v>255.3</v>
      </c>
    </row>
    <row r="283">
      <c r="A283" s="5">
        <v>45971.96527777778</v>
      </c>
      <c r="B283" s="6">
        <v>440.6</v>
      </c>
      <c r="C283" s="6">
        <v>444.9</v>
      </c>
      <c r="D283" s="6">
        <v>441.9</v>
      </c>
      <c r="E283" s="6">
        <v>442.5</v>
      </c>
      <c r="F283" s="6">
        <v>254.9</v>
      </c>
      <c r="G283" s="6">
        <v>255.6</v>
      </c>
      <c r="H283" s="6">
        <v>255.9</v>
      </c>
      <c r="I283" s="6">
        <v>255.5</v>
      </c>
    </row>
    <row r="284">
      <c r="A284" s="5">
        <v>45971.96875</v>
      </c>
      <c r="B284" s="6">
        <v>441.5</v>
      </c>
      <c r="C284" s="6">
        <v>445.8</v>
      </c>
      <c r="D284" s="6">
        <v>442.0</v>
      </c>
      <c r="E284" s="6">
        <v>443.1</v>
      </c>
      <c r="F284" s="6">
        <v>255.2</v>
      </c>
      <c r="G284" s="6">
        <v>256.1</v>
      </c>
      <c r="H284" s="6">
        <v>256.2</v>
      </c>
      <c r="I284" s="6">
        <v>255.8</v>
      </c>
    </row>
    <row r="285">
      <c r="A285" s="5">
        <v>45971.97222222222</v>
      </c>
      <c r="B285" s="6">
        <v>441.6</v>
      </c>
      <c r="C285" s="6">
        <v>445.5</v>
      </c>
      <c r="D285" s="6">
        <v>441.6</v>
      </c>
      <c r="E285" s="6">
        <v>442.9</v>
      </c>
      <c r="F285" s="6">
        <v>255.2</v>
      </c>
      <c r="G285" s="6">
        <v>256.0</v>
      </c>
      <c r="H285" s="6">
        <v>255.9</v>
      </c>
      <c r="I285" s="6">
        <v>255.7</v>
      </c>
    </row>
    <row r="286">
      <c r="A286" s="5">
        <v>45971.975694444445</v>
      </c>
      <c r="B286" s="6">
        <v>441.3</v>
      </c>
      <c r="C286" s="6">
        <v>445.9</v>
      </c>
      <c r="D286" s="6">
        <v>443.0</v>
      </c>
      <c r="E286" s="6">
        <v>443.4</v>
      </c>
      <c r="F286" s="6">
        <v>255.5</v>
      </c>
      <c r="G286" s="6">
        <v>255.9</v>
      </c>
      <c r="H286" s="6">
        <v>256.7</v>
      </c>
      <c r="I286" s="6">
        <v>256.0</v>
      </c>
    </row>
    <row r="287">
      <c r="A287" s="5">
        <v>45971.979166666664</v>
      </c>
      <c r="B287" s="6">
        <v>441.7</v>
      </c>
      <c r="C287" s="6">
        <v>446.5</v>
      </c>
      <c r="D287" s="6">
        <v>442.6</v>
      </c>
      <c r="E287" s="6">
        <v>443.6</v>
      </c>
      <c r="F287" s="6">
        <v>255.4</v>
      </c>
      <c r="G287" s="6">
        <v>256.3</v>
      </c>
      <c r="H287" s="6">
        <v>256.6</v>
      </c>
      <c r="I287" s="6">
        <v>256.1</v>
      </c>
    </row>
    <row r="288">
      <c r="A288" s="5">
        <v>45971.98263888889</v>
      </c>
      <c r="B288" s="6">
        <v>441.7</v>
      </c>
      <c r="C288" s="6">
        <v>446.4</v>
      </c>
      <c r="D288" s="6">
        <v>443.1</v>
      </c>
      <c r="E288" s="6">
        <v>443.7</v>
      </c>
      <c r="F288" s="6">
        <v>255.5</v>
      </c>
      <c r="G288" s="6">
        <v>256.3</v>
      </c>
      <c r="H288" s="6">
        <v>256.8</v>
      </c>
      <c r="I288" s="6">
        <v>256.2</v>
      </c>
    </row>
    <row r="289">
      <c r="A289" s="5">
        <v>45971.98611111111</v>
      </c>
      <c r="B289" s="6">
        <v>442.6</v>
      </c>
      <c r="C289" s="6">
        <v>446.7</v>
      </c>
      <c r="D289" s="6">
        <v>443.0</v>
      </c>
      <c r="E289" s="6">
        <v>444.1</v>
      </c>
      <c r="F289" s="6">
        <v>255.9</v>
      </c>
      <c r="G289" s="6">
        <v>256.7</v>
      </c>
      <c r="H289" s="6">
        <v>256.7</v>
      </c>
      <c r="I289" s="6">
        <v>256.4</v>
      </c>
    </row>
    <row r="290">
      <c r="A290" s="5">
        <v>45971.989583333336</v>
      </c>
      <c r="B290" s="6">
        <v>442.2</v>
      </c>
      <c r="C290" s="6">
        <v>446.3</v>
      </c>
      <c r="D290" s="6">
        <v>443.2</v>
      </c>
      <c r="E290" s="6">
        <v>443.9</v>
      </c>
      <c r="F290" s="6">
        <v>256.0</v>
      </c>
      <c r="G290" s="6">
        <v>256.1</v>
      </c>
      <c r="H290" s="6">
        <v>256.8</v>
      </c>
      <c r="I290" s="6">
        <v>256.3</v>
      </c>
    </row>
    <row r="291">
      <c r="A291" s="5">
        <v>45971.993055555555</v>
      </c>
      <c r="B291" s="6">
        <v>442.2</v>
      </c>
      <c r="C291" s="6">
        <v>446.1</v>
      </c>
      <c r="D291" s="6">
        <v>443.1</v>
      </c>
      <c r="E291" s="6">
        <v>443.8</v>
      </c>
      <c r="F291" s="6">
        <v>255.8</v>
      </c>
      <c r="G291" s="6">
        <v>256.3</v>
      </c>
      <c r="H291" s="6">
        <v>256.6</v>
      </c>
      <c r="I291" s="6">
        <v>256.2</v>
      </c>
    </row>
    <row r="292">
      <c r="A292" s="5">
        <v>45971.99652777778</v>
      </c>
      <c r="B292" s="6">
        <v>442.4</v>
      </c>
      <c r="C292" s="6">
        <v>447.0</v>
      </c>
      <c r="D292" s="6">
        <v>443.5</v>
      </c>
      <c r="E292" s="6">
        <v>444.3</v>
      </c>
      <c r="F292" s="6">
        <v>255.9</v>
      </c>
      <c r="G292" s="6">
        <v>256.6</v>
      </c>
      <c r="H292" s="6">
        <v>257.1</v>
      </c>
      <c r="I292" s="6">
        <v>256.5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14.271</v>
      </c>
      <c r="C2" s="4">
        <f t="shared" si="1"/>
        <v>10.361</v>
      </c>
      <c r="D2" s="4">
        <f t="shared" si="1"/>
        <v>12.073</v>
      </c>
      <c r="E2" s="4">
        <f t="shared" si="1"/>
        <v>20.263</v>
      </c>
      <c r="F2" s="4">
        <f t="shared" si="1"/>
        <v>-30.687</v>
      </c>
      <c r="G2" s="4">
        <f t="shared" si="1"/>
        <v>-30.36</v>
      </c>
      <c r="H2" s="4">
        <f t="shared" si="1"/>
        <v>-30.741</v>
      </c>
      <c r="I2" s="4">
        <f t="shared" si="1"/>
        <v>-90.758</v>
      </c>
      <c r="J2" s="4">
        <f t="shared" si="1"/>
        <v>0.023</v>
      </c>
      <c r="K2" s="4">
        <f t="shared" si="1"/>
        <v>0.015</v>
      </c>
      <c r="L2" s="4">
        <f t="shared" si="1"/>
        <v>0.049</v>
      </c>
      <c r="M2" s="4">
        <f t="shared" si="1"/>
        <v>0.044</v>
      </c>
      <c r="N2" s="4">
        <f t="shared" si="1"/>
        <v>217939.133</v>
      </c>
    </row>
    <row r="3">
      <c r="A3" s="3" t="s">
        <v>10</v>
      </c>
      <c r="B3" s="4">
        <f t="shared" ref="B3:N3" si="2">ROUND(MAX(B5:B1000), 3)</f>
        <v>133.202</v>
      </c>
      <c r="C3" s="4">
        <f t="shared" si="2"/>
        <v>154.21</v>
      </c>
      <c r="D3" s="4">
        <f t="shared" si="2"/>
        <v>189.815</v>
      </c>
      <c r="E3" s="4">
        <f t="shared" si="2"/>
        <v>147.663</v>
      </c>
      <c r="F3" s="4">
        <f t="shared" si="2"/>
        <v>29.594</v>
      </c>
      <c r="G3" s="4">
        <f t="shared" si="2"/>
        <v>38.054</v>
      </c>
      <c r="H3" s="4">
        <f t="shared" si="2"/>
        <v>45.516</v>
      </c>
      <c r="I3" s="4">
        <f t="shared" si="2"/>
        <v>107.946</v>
      </c>
      <c r="J3" s="4">
        <f t="shared" si="2"/>
        <v>1.942</v>
      </c>
      <c r="K3" s="4">
        <f t="shared" si="2"/>
        <v>1.984</v>
      </c>
      <c r="L3" s="4">
        <f t="shared" si="2"/>
        <v>1.91</v>
      </c>
      <c r="M3" s="4">
        <f t="shared" si="2"/>
        <v>0.996</v>
      </c>
      <c r="N3" s="4">
        <f t="shared" si="2"/>
        <v>219447.314</v>
      </c>
    </row>
    <row r="4">
      <c r="A4" s="3" t="s">
        <v>11</v>
      </c>
      <c r="B4" s="4">
        <f t="shared" ref="B4:N4" si="3">ROUND(AVERAGE(B5:B1000), 3)</f>
        <v>81.295</v>
      </c>
      <c r="C4" s="4">
        <f t="shared" si="3"/>
        <v>85.875</v>
      </c>
      <c r="D4" s="4">
        <f t="shared" si="3"/>
        <v>108.706</v>
      </c>
      <c r="E4" s="4">
        <f t="shared" si="3"/>
        <v>91.959</v>
      </c>
      <c r="F4" s="4">
        <f t="shared" si="3"/>
        <v>7.443</v>
      </c>
      <c r="G4" s="4">
        <f t="shared" si="3"/>
        <v>8.756</v>
      </c>
      <c r="H4" s="4">
        <f t="shared" si="3"/>
        <v>15.256</v>
      </c>
      <c r="I4" s="4">
        <f t="shared" si="3"/>
        <v>31.455</v>
      </c>
      <c r="J4" s="4">
        <f t="shared" si="3"/>
        <v>1.03</v>
      </c>
      <c r="K4" s="4">
        <f t="shared" si="3"/>
        <v>1.041</v>
      </c>
      <c r="L4" s="4">
        <f t="shared" si="3"/>
        <v>1.064</v>
      </c>
      <c r="M4" s="4">
        <f t="shared" si="3"/>
        <v>0.9</v>
      </c>
      <c r="N4" s="4">
        <f t="shared" si="3"/>
        <v>218681.053</v>
      </c>
    </row>
    <row r="5">
      <c r="A5" s="5">
        <v>45971.0</v>
      </c>
      <c r="B5" s="6">
        <v>77.751</v>
      </c>
      <c r="C5" s="6">
        <v>86.811</v>
      </c>
      <c r="D5" s="6">
        <v>130.287</v>
      </c>
      <c r="E5" s="6">
        <v>98.283</v>
      </c>
      <c r="F5" s="6">
        <v>19.77</v>
      </c>
      <c r="G5" s="6">
        <v>21.905</v>
      </c>
      <c r="H5" s="6">
        <v>33.345</v>
      </c>
      <c r="I5" s="6">
        <v>75.02</v>
      </c>
      <c r="J5" s="6">
        <v>1.006</v>
      </c>
      <c r="K5" s="6">
        <v>1.016</v>
      </c>
      <c r="L5" s="6">
        <v>1.004</v>
      </c>
      <c r="M5" s="6">
        <v>0.992</v>
      </c>
      <c r="N5" s="6">
        <v>217939.133</v>
      </c>
    </row>
    <row r="6">
      <c r="A6" s="5">
        <v>45971.00347222222</v>
      </c>
      <c r="B6" s="6">
        <v>78.028</v>
      </c>
      <c r="C6" s="6">
        <v>82.702</v>
      </c>
      <c r="D6" s="6">
        <v>129.841</v>
      </c>
      <c r="E6" s="6">
        <v>96.857</v>
      </c>
      <c r="F6" s="6">
        <v>19.811</v>
      </c>
      <c r="G6" s="6">
        <v>20.852</v>
      </c>
      <c r="H6" s="6">
        <v>33.094</v>
      </c>
      <c r="I6" s="6">
        <v>73.757</v>
      </c>
      <c r="J6" s="6">
        <v>1.005</v>
      </c>
      <c r="K6" s="6">
        <v>1.015</v>
      </c>
      <c r="L6" s="6">
        <v>1.004</v>
      </c>
      <c r="M6" s="6">
        <v>0.993</v>
      </c>
      <c r="N6" s="6">
        <v>217945.296</v>
      </c>
    </row>
    <row r="7">
      <c r="A7" s="5">
        <v>45971.006944444445</v>
      </c>
      <c r="B7" s="6">
        <v>72.909</v>
      </c>
      <c r="C7" s="6">
        <v>82.271</v>
      </c>
      <c r="D7" s="6">
        <v>131.874</v>
      </c>
      <c r="E7" s="6">
        <v>95.685</v>
      </c>
      <c r="F7" s="6">
        <v>18.465</v>
      </c>
      <c r="G7" s="6">
        <v>20.674</v>
      </c>
      <c r="H7" s="6">
        <v>33.763</v>
      </c>
      <c r="I7" s="6">
        <v>72.902</v>
      </c>
      <c r="J7" s="6">
        <v>1.006</v>
      </c>
      <c r="K7" s="6">
        <v>1.018</v>
      </c>
      <c r="L7" s="6">
        <v>1.004</v>
      </c>
      <c r="M7" s="6">
        <v>0.992</v>
      </c>
      <c r="N7" s="6">
        <v>217951.419</v>
      </c>
    </row>
    <row r="8">
      <c r="A8" s="5">
        <v>45971.010416666664</v>
      </c>
      <c r="B8" s="6">
        <v>72.987</v>
      </c>
      <c r="C8" s="6">
        <v>82.963</v>
      </c>
      <c r="D8" s="6">
        <v>131.514</v>
      </c>
      <c r="E8" s="6">
        <v>95.821</v>
      </c>
      <c r="F8" s="6">
        <v>18.537</v>
      </c>
      <c r="G8" s="6">
        <v>20.881</v>
      </c>
      <c r="H8" s="6">
        <v>33.699</v>
      </c>
      <c r="I8" s="6">
        <v>73.117</v>
      </c>
      <c r="J8" s="6">
        <v>1.006</v>
      </c>
      <c r="K8" s="6">
        <v>1.017</v>
      </c>
      <c r="L8" s="6">
        <v>1.004</v>
      </c>
      <c r="M8" s="6">
        <v>0.992</v>
      </c>
      <c r="N8" s="6">
        <v>217957.523</v>
      </c>
    </row>
    <row r="9">
      <c r="A9" s="5">
        <v>45971.01388888889</v>
      </c>
      <c r="B9" s="6">
        <v>78.452</v>
      </c>
      <c r="C9" s="6">
        <v>82.942</v>
      </c>
      <c r="D9" s="6">
        <v>132.156</v>
      </c>
      <c r="E9" s="6">
        <v>97.85</v>
      </c>
      <c r="F9" s="6">
        <v>19.925</v>
      </c>
      <c r="G9" s="6">
        <v>20.886</v>
      </c>
      <c r="H9" s="6">
        <v>33.781</v>
      </c>
      <c r="I9" s="6">
        <v>74.592</v>
      </c>
      <c r="J9" s="6">
        <v>1.005</v>
      </c>
      <c r="K9" s="6">
        <v>1.017</v>
      </c>
      <c r="L9" s="6">
        <v>1.004</v>
      </c>
      <c r="M9" s="6">
        <v>0.992</v>
      </c>
      <c r="N9" s="6">
        <v>217963.661</v>
      </c>
    </row>
    <row r="10">
      <c r="A10" s="5">
        <v>45971.01736111111</v>
      </c>
      <c r="B10" s="6">
        <v>77.628</v>
      </c>
      <c r="C10" s="6">
        <v>83.389</v>
      </c>
      <c r="D10" s="6">
        <v>132.436</v>
      </c>
      <c r="E10" s="6">
        <v>97.818</v>
      </c>
      <c r="F10" s="6">
        <v>19.667</v>
      </c>
      <c r="G10" s="6">
        <v>20.983</v>
      </c>
      <c r="H10" s="6">
        <v>33.904</v>
      </c>
      <c r="I10" s="6">
        <v>74.554</v>
      </c>
      <c r="J10" s="6">
        <v>1.006</v>
      </c>
      <c r="K10" s="6">
        <v>1.016</v>
      </c>
      <c r="L10" s="6">
        <v>1.004</v>
      </c>
      <c r="M10" s="6">
        <v>0.992</v>
      </c>
      <c r="N10" s="6">
        <v>217969.887</v>
      </c>
    </row>
    <row r="11">
      <c r="A11" s="5">
        <v>45971.020833333336</v>
      </c>
      <c r="B11" s="6">
        <v>71.147</v>
      </c>
      <c r="C11" s="6">
        <v>83.929</v>
      </c>
      <c r="D11" s="6">
        <v>132.757</v>
      </c>
      <c r="E11" s="6">
        <v>95.944</v>
      </c>
      <c r="F11" s="6">
        <v>18.009</v>
      </c>
      <c r="G11" s="6">
        <v>21.12</v>
      </c>
      <c r="H11" s="6">
        <v>34.001</v>
      </c>
      <c r="I11" s="6">
        <v>73.13</v>
      </c>
      <c r="J11" s="6">
        <v>1.008</v>
      </c>
      <c r="K11" s="6">
        <v>1.017</v>
      </c>
      <c r="L11" s="6">
        <v>1.004</v>
      </c>
      <c r="M11" s="6">
        <v>0.991</v>
      </c>
      <c r="N11" s="6">
        <v>217975.995</v>
      </c>
    </row>
    <row r="12">
      <c r="A12" s="5">
        <v>45971.024305555555</v>
      </c>
      <c r="B12" s="6">
        <v>71.862</v>
      </c>
      <c r="C12" s="6">
        <v>85.161</v>
      </c>
      <c r="D12" s="6">
        <v>133.351</v>
      </c>
      <c r="E12" s="6">
        <v>96.792</v>
      </c>
      <c r="F12" s="6">
        <v>18.207</v>
      </c>
      <c r="G12" s="6">
        <v>21.45</v>
      </c>
      <c r="H12" s="6">
        <v>34.111</v>
      </c>
      <c r="I12" s="6">
        <v>73.768</v>
      </c>
      <c r="J12" s="6">
        <v>1.007</v>
      </c>
      <c r="K12" s="6">
        <v>1.017</v>
      </c>
      <c r="L12" s="6">
        <v>1.004</v>
      </c>
      <c r="M12" s="6">
        <v>0.992</v>
      </c>
      <c r="N12" s="6">
        <v>217982.106</v>
      </c>
    </row>
    <row r="13">
      <c r="A13" s="5">
        <v>45971.02777777778</v>
      </c>
      <c r="B13" s="6">
        <v>71.427</v>
      </c>
      <c r="C13" s="6">
        <v>84.597</v>
      </c>
      <c r="D13" s="6">
        <v>134.825</v>
      </c>
      <c r="E13" s="6">
        <v>96.95</v>
      </c>
      <c r="F13" s="6">
        <v>18.099</v>
      </c>
      <c r="G13" s="6">
        <v>21.303</v>
      </c>
      <c r="H13" s="6">
        <v>34.498</v>
      </c>
      <c r="I13" s="6">
        <v>73.9</v>
      </c>
      <c r="J13" s="6">
        <v>1.007</v>
      </c>
      <c r="K13" s="6">
        <v>1.016</v>
      </c>
      <c r="L13" s="6">
        <v>1.004</v>
      </c>
      <c r="M13" s="6">
        <v>0.992</v>
      </c>
      <c r="N13" s="6">
        <v>217988.303</v>
      </c>
    </row>
    <row r="14">
      <c r="A14" s="5">
        <v>45971.03125</v>
      </c>
      <c r="B14" s="6">
        <v>71.675</v>
      </c>
      <c r="C14" s="6">
        <v>84.225</v>
      </c>
      <c r="D14" s="6">
        <v>131.952</v>
      </c>
      <c r="E14" s="6">
        <v>95.951</v>
      </c>
      <c r="F14" s="6">
        <v>18.167</v>
      </c>
      <c r="G14" s="6">
        <v>21.23</v>
      </c>
      <c r="H14" s="6">
        <v>33.767</v>
      </c>
      <c r="I14" s="6">
        <v>73.164</v>
      </c>
      <c r="J14" s="6">
        <v>1.007</v>
      </c>
      <c r="K14" s="6">
        <v>1.016</v>
      </c>
      <c r="L14" s="6">
        <v>1.004</v>
      </c>
      <c r="M14" s="6">
        <v>0.992</v>
      </c>
      <c r="N14" s="6">
        <v>217994.409</v>
      </c>
    </row>
    <row r="15">
      <c r="A15" s="5">
        <v>45971.03472222222</v>
      </c>
      <c r="B15" s="6">
        <v>70.567</v>
      </c>
      <c r="C15" s="6">
        <v>83.77</v>
      </c>
      <c r="D15" s="6">
        <v>132.436</v>
      </c>
      <c r="E15" s="6">
        <v>95.591</v>
      </c>
      <c r="F15" s="6">
        <v>17.866</v>
      </c>
      <c r="G15" s="6">
        <v>21.087</v>
      </c>
      <c r="H15" s="6">
        <v>33.873</v>
      </c>
      <c r="I15" s="6">
        <v>72.826</v>
      </c>
      <c r="J15" s="6">
        <v>1.007</v>
      </c>
      <c r="K15" s="6">
        <v>1.016</v>
      </c>
      <c r="L15" s="6">
        <v>1.004</v>
      </c>
      <c r="M15" s="6">
        <v>0.992</v>
      </c>
      <c r="N15" s="6">
        <v>218000.484</v>
      </c>
    </row>
    <row r="16">
      <c r="A16" s="5">
        <v>45971.038194444445</v>
      </c>
      <c r="B16" s="6">
        <v>71.232</v>
      </c>
      <c r="C16" s="6">
        <v>84.242</v>
      </c>
      <c r="D16" s="6">
        <v>131.473</v>
      </c>
      <c r="E16" s="6">
        <v>95.649</v>
      </c>
      <c r="F16" s="6">
        <v>18.032</v>
      </c>
      <c r="G16" s="6">
        <v>21.182</v>
      </c>
      <c r="H16" s="6">
        <v>33.63</v>
      </c>
      <c r="I16" s="6">
        <v>72.844</v>
      </c>
      <c r="J16" s="6">
        <v>1.007</v>
      </c>
      <c r="K16" s="6">
        <v>1.017</v>
      </c>
      <c r="L16" s="6">
        <v>1.004</v>
      </c>
      <c r="M16" s="6">
        <v>0.991</v>
      </c>
      <c r="N16" s="6">
        <v>218006.569</v>
      </c>
    </row>
    <row r="17">
      <c r="A17" s="5">
        <v>45971.041666666664</v>
      </c>
      <c r="B17" s="6">
        <v>72.926</v>
      </c>
      <c r="C17" s="6">
        <v>85.194</v>
      </c>
      <c r="D17" s="6">
        <v>132.053</v>
      </c>
      <c r="E17" s="6">
        <v>96.724</v>
      </c>
      <c r="F17" s="6">
        <v>18.494</v>
      </c>
      <c r="G17" s="6">
        <v>21.45</v>
      </c>
      <c r="H17" s="6">
        <v>33.793</v>
      </c>
      <c r="I17" s="6">
        <v>73.737</v>
      </c>
      <c r="J17" s="6">
        <v>1.005</v>
      </c>
      <c r="K17" s="6">
        <v>1.017</v>
      </c>
      <c r="L17" s="6">
        <v>1.004</v>
      </c>
      <c r="M17" s="6">
        <v>0.992</v>
      </c>
      <c r="N17" s="6">
        <v>218012.663</v>
      </c>
    </row>
    <row r="18">
      <c r="A18" s="5">
        <v>45971.04513888889</v>
      </c>
      <c r="B18" s="6">
        <v>72.916</v>
      </c>
      <c r="C18" s="6">
        <v>84.794</v>
      </c>
      <c r="D18" s="6">
        <v>132.687</v>
      </c>
      <c r="E18" s="6">
        <v>96.799</v>
      </c>
      <c r="F18" s="6">
        <v>18.507</v>
      </c>
      <c r="G18" s="6">
        <v>21.392</v>
      </c>
      <c r="H18" s="6">
        <v>34.005</v>
      </c>
      <c r="I18" s="6">
        <v>73.904</v>
      </c>
      <c r="J18" s="6">
        <v>1.006</v>
      </c>
      <c r="K18" s="6">
        <v>1.016</v>
      </c>
      <c r="L18" s="6">
        <v>1.004</v>
      </c>
      <c r="M18" s="6">
        <v>0.992</v>
      </c>
      <c r="N18" s="6">
        <v>218018.856</v>
      </c>
    </row>
    <row r="19">
      <c r="A19" s="5">
        <v>45971.04861111111</v>
      </c>
      <c r="B19" s="6">
        <v>73.233</v>
      </c>
      <c r="C19" s="6">
        <v>87.675</v>
      </c>
      <c r="D19" s="6">
        <v>131.379</v>
      </c>
      <c r="E19" s="6">
        <v>97.429</v>
      </c>
      <c r="F19" s="6">
        <v>18.568</v>
      </c>
      <c r="G19" s="6">
        <v>22.021</v>
      </c>
      <c r="H19" s="6">
        <v>33.708</v>
      </c>
      <c r="I19" s="6">
        <v>74.297</v>
      </c>
      <c r="J19" s="6">
        <v>1.006</v>
      </c>
      <c r="K19" s="6">
        <v>1.02</v>
      </c>
      <c r="L19" s="6">
        <v>1.004</v>
      </c>
      <c r="M19" s="6">
        <v>0.991</v>
      </c>
      <c r="N19" s="6">
        <v>218025.047</v>
      </c>
    </row>
    <row r="20">
      <c r="A20" s="5">
        <v>45971.052083333336</v>
      </c>
      <c r="B20" s="6">
        <v>72.714</v>
      </c>
      <c r="C20" s="6">
        <v>83.771</v>
      </c>
      <c r="D20" s="6">
        <v>131.291</v>
      </c>
      <c r="E20" s="6">
        <v>95.925</v>
      </c>
      <c r="F20" s="6">
        <v>18.44</v>
      </c>
      <c r="G20" s="6">
        <v>21.019</v>
      </c>
      <c r="H20" s="6">
        <v>33.575</v>
      </c>
      <c r="I20" s="6">
        <v>73.034</v>
      </c>
      <c r="J20" s="6">
        <v>1.006</v>
      </c>
      <c r="K20" s="6">
        <v>1.021</v>
      </c>
      <c r="L20" s="6">
        <v>1.004</v>
      </c>
      <c r="M20" s="6">
        <v>0.99</v>
      </c>
      <c r="N20" s="6">
        <v>218031.198</v>
      </c>
    </row>
    <row r="21">
      <c r="A21" s="5">
        <v>45971.055555555555</v>
      </c>
      <c r="B21" s="6">
        <v>72.56</v>
      </c>
      <c r="C21" s="6">
        <v>84.254</v>
      </c>
      <c r="D21" s="6">
        <v>132.279</v>
      </c>
      <c r="E21" s="6">
        <v>96.364</v>
      </c>
      <c r="F21" s="6">
        <v>18.403</v>
      </c>
      <c r="G21" s="6">
        <v>21.203</v>
      </c>
      <c r="H21" s="6">
        <v>33.899</v>
      </c>
      <c r="I21" s="6">
        <v>73.505</v>
      </c>
      <c r="J21" s="6">
        <v>1.006</v>
      </c>
      <c r="K21" s="6">
        <v>1.02</v>
      </c>
      <c r="L21" s="6">
        <v>1.004</v>
      </c>
      <c r="M21" s="6">
        <v>0.991</v>
      </c>
      <c r="N21" s="6">
        <v>218037.314</v>
      </c>
    </row>
    <row r="22">
      <c r="A22" s="5">
        <v>45971.05902777778</v>
      </c>
      <c r="B22" s="6">
        <v>72.639</v>
      </c>
      <c r="C22" s="6">
        <v>83.856</v>
      </c>
      <c r="D22" s="6">
        <v>131.563</v>
      </c>
      <c r="E22" s="6">
        <v>96.019</v>
      </c>
      <c r="F22" s="6">
        <v>18.427</v>
      </c>
      <c r="G22" s="6">
        <v>21.052</v>
      </c>
      <c r="H22" s="6">
        <v>33.666</v>
      </c>
      <c r="I22" s="6">
        <v>73.145</v>
      </c>
      <c r="J22" s="6">
        <v>1.006</v>
      </c>
      <c r="K22" s="6">
        <v>1.021</v>
      </c>
      <c r="L22" s="6">
        <v>1.004</v>
      </c>
      <c r="M22" s="6">
        <v>0.99</v>
      </c>
      <c r="N22" s="6">
        <v>218043.411</v>
      </c>
    </row>
    <row r="23">
      <c r="A23" s="5">
        <v>45971.0625</v>
      </c>
      <c r="B23" s="6">
        <v>72.41</v>
      </c>
      <c r="C23" s="6">
        <v>83.311</v>
      </c>
      <c r="D23" s="6">
        <v>130.741</v>
      </c>
      <c r="E23" s="6">
        <v>95.487</v>
      </c>
      <c r="F23" s="6">
        <v>18.357</v>
      </c>
      <c r="G23" s="6">
        <v>20.878</v>
      </c>
      <c r="H23" s="6">
        <v>33.509</v>
      </c>
      <c r="I23" s="6">
        <v>72.744</v>
      </c>
      <c r="J23" s="6">
        <v>1.007</v>
      </c>
      <c r="K23" s="6">
        <v>1.022</v>
      </c>
      <c r="L23" s="6">
        <v>1.004</v>
      </c>
      <c r="M23" s="6">
        <v>0.99</v>
      </c>
      <c r="N23" s="6">
        <v>218049.523</v>
      </c>
    </row>
    <row r="24">
      <c r="A24" s="5">
        <v>45971.06597222222</v>
      </c>
      <c r="B24" s="6">
        <v>79.845</v>
      </c>
      <c r="C24" s="6">
        <v>86.058</v>
      </c>
      <c r="D24" s="6">
        <v>129.997</v>
      </c>
      <c r="E24" s="6">
        <v>98.633</v>
      </c>
      <c r="F24" s="6">
        <v>20.26</v>
      </c>
      <c r="G24" s="6">
        <v>21.547</v>
      </c>
      <c r="H24" s="6">
        <v>33.279</v>
      </c>
      <c r="I24" s="6">
        <v>75.086</v>
      </c>
      <c r="J24" s="6">
        <v>1.005</v>
      </c>
      <c r="K24" s="6">
        <v>1.022</v>
      </c>
      <c r="L24" s="6">
        <v>1.004</v>
      </c>
      <c r="M24" s="6">
        <v>0.991</v>
      </c>
      <c r="N24" s="6">
        <v>218055.638</v>
      </c>
    </row>
    <row r="25">
      <c r="A25" s="5">
        <v>45971.069444444445</v>
      </c>
      <c r="B25" s="6">
        <v>77.513</v>
      </c>
      <c r="C25" s="6">
        <v>83.009</v>
      </c>
      <c r="D25" s="6">
        <v>130.366</v>
      </c>
      <c r="E25" s="6">
        <v>96.962</v>
      </c>
      <c r="F25" s="6">
        <v>19.628</v>
      </c>
      <c r="G25" s="6">
        <v>20.79</v>
      </c>
      <c r="H25" s="6">
        <v>33.387</v>
      </c>
      <c r="I25" s="6">
        <v>73.805</v>
      </c>
      <c r="J25" s="6">
        <v>1.006</v>
      </c>
      <c r="K25" s="6">
        <v>1.023</v>
      </c>
      <c r="L25" s="6">
        <v>1.004</v>
      </c>
      <c r="M25" s="6">
        <v>0.99</v>
      </c>
      <c r="N25" s="6">
        <v>218061.796</v>
      </c>
    </row>
    <row r="26">
      <c r="A26" s="5">
        <v>45971.072916666664</v>
      </c>
      <c r="B26" s="6">
        <v>72.79</v>
      </c>
      <c r="C26" s="6">
        <v>83.351</v>
      </c>
      <c r="D26" s="6">
        <v>130.366</v>
      </c>
      <c r="E26" s="6">
        <v>95.502</v>
      </c>
      <c r="F26" s="6">
        <v>18.435</v>
      </c>
      <c r="G26" s="6">
        <v>20.901</v>
      </c>
      <c r="H26" s="6">
        <v>33.353</v>
      </c>
      <c r="I26" s="6">
        <v>72.689</v>
      </c>
      <c r="J26" s="6">
        <v>1.006</v>
      </c>
      <c r="K26" s="6">
        <v>1.022</v>
      </c>
      <c r="L26" s="6">
        <v>1.004</v>
      </c>
      <c r="M26" s="6">
        <v>0.99</v>
      </c>
      <c r="N26" s="6">
        <v>218067.929</v>
      </c>
    </row>
    <row r="27">
      <c r="A27" s="5">
        <v>45971.07638888889</v>
      </c>
      <c r="B27" s="6">
        <v>71.881</v>
      </c>
      <c r="C27" s="6">
        <v>86.717</v>
      </c>
      <c r="D27" s="6">
        <v>130.304</v>
      </c>
      <c r="E27" s="6">
        <v>96.3</v>
      </c>
      <c r="F27" s="6">
        <v>18.178</v>
      </c>
      <c r="G27" s="6">
        <v>21.736</v>
      </c>
      <c r="H27" s="6">
        <v>33.33</v>
      </c>
      <c r="I27" s="6">
        <v>73.244</v>
      </c>
      <c r="J27" s="6">
        <v>1.007</v>
      </c>
      <c r="K27" s="6">
        <v>1.021</v>
      </c>
      <c r="L27" s="6">
        <v>1.004</v>
      </c>
      <c r="M27" s="6">
        <v>0.99</v>
      </c>
      <c r="N27" s="6">
        <v>218073.981</v>
      </c>
    </row>
    <row r="28">
      <c r="A28" s="5">
        <v>45971.07986111111</v>
      </c>
      <c r="B28" s="6">
        <v>72.38</v>
      </c>
      <c r="C28" s="6">
        <v>86.902</v>
      </c>
      <c r="D28" s="6">
        <v>129.45</v>
      </c>
      <c r="E28" s="6">
        <v>96.244</v>
      </c>
      <c r="F28" s="6">
        <v>18.348</v>
      </c>
      <c r="G28" s="6">
        <v>21.786</v>
      </c>
      <c r="H28" s="6">
        <v>33.107</v>
      </c>
      <c r="I28" s="6">
        <v>73.241</v>
      </c>
      <c r="J28" s="6">
        <v>1.006</v>
      </c>
      <c r="K28" s="6">
        <v>1.021</v>
      </c>
      <c r="L28" s="6">
        <v>1.004</v>
      </c>
      <c r="M28" s="6">
        <v>0.99</v>
      </c>
      <c r="N28" s="6">
        <v>218080.095</v>
      </c>
    </row>
    <row r="29">
      <c r="A29" s="5">
        <v>45971.083333333336</v>
      </c>
      <c r="B29" s="6">
        <v>73.361</v>
      </c>
      <c r="C29" s="6">
        <v>87.27</v>
      </c>
      <c r="D29" s="6">
        <v>130.704</v>
      </c>
      <c r="E29" s="6">
        <v>97.112</v>
      </c>
      <c r="F29" s="6">
        <v>18.618</v>
      </c>
      <c r="G29" s="6">
        <v>21.907</v>
      </c>
      <c r="H29" s="6">
        <v>33.446</v>
      </c>
      <c r="I29" s="6">
        <v>73.971</v>
      </c>
      <c r="J29" s="6">
        <v>1.006</v>
      </c>
      <c r="K29" s="6">
        <v>1.019</v>
      </c>
      <c r="L29" s="6">
        <v>1.004</v>
      </c>
      <c r="M29" s="6">
        <v>0.991</v>
      </c>
      <c r="N29" s="6">
        <v>218086.223</v>
      </c>
    </row>
    <row r="30">
      <c r="A30" s="5">
        <v>45971.086805555555</v>
      </c>
      <c r="B30" s="6">
        <v>72.454</v>
      </c>
      <c r="C30" s="6">
        <v>86.308</v>
      </c>
      <c r="D30" s="6">
        <v>129.954</v>
      </c>
      <c r="E30" s="6">
        <v>96.238</v>
      </c>
      <c r="F30" s="6">
        <v>18.335</v>
      </c>
      <c r="G30" s="6">
        <v>21.654</v>
      </c>
      <c r="H30" s="6">
        <v>33.27</v>
      </c>
      <c r="I30" s="6">
        <v>73.259</v>
      </c>
      <c r="J30" s="6">
        <v>1.006</v>
      </c>
      <c r="K30" s="6">
        <v>1.021</v>
      </c>
      <c r="L30" s="6">
        <v>1.004</v>
      </c>
      <c r="M30" s="6">
        <v>0.99</v>
      </c>
      <c r="N30" s="6">
        <v>218092.361</v>
      </c>
    </row>
    <row r="31">
      <c r="A31" s="5">
        <v>45971.09027777778</v>
      </c>
      <c r="B31" s="6">
        <v>72.425</v>
      </c>
      <c r="C31" s="6">
        <v>85.918</v>
      </c>
      <c r="D31" s="6">
        <v>129.538</v>
      </c>
      <c r="E31" s="6">
        <v>95.96</v>
      </c>
      <c r="F31" s="6">
        <v>18.324</v>
      </c>
      <c r="G31" s="6">
        <v>21.536</v>
      </c>
      <c r="H31" s="6">
        <v>33.124</v>
      </c>
      <c r="I31" s="6">
        <v>72.984</v>
      </c>
      <c r="J31" s="6">
        <v>1.006</v>
      </c>
      <c r="K31" s="6">
        <v>1.021</v>
      </c>
      <c r="L31" s="6">
        <v>1.004</v>
      </c>
      <c r="M31" s="6">
        <v>0.99</v>
      </c>
      <c r="N31" s="6">
        <v>218098.455</v>
      </c>
    </row>
    <row r="32">
      <c r="A32" s="5">
        <v>45971.09375</v>
      </c>
      <c r="B32" s="6">
        <v>71.836</v>
      </c>
      <c r="C32" s="6">
        <v>85.596</v>
      </c>
      <c r="D32" s="6">
        <v>130.293</v>
      </c>
      <c r="E32" s="6">
        <v>95.909</v>
      </c>
      <c r="F32" s="6">
        <v>18.184</v>
      </c>
      <c r="G32" s="6">
        <v>21.439</v>
      </c>
      <c r="H32" s="6">
        <v>33.35</v>
      </c>
      <c r="I32" s="6">
        <v>72.973</v>
      </c>
      <c r="J32" s="6">
        <v>1.006</v>
      </c>
      <c r="K32" s="6">
        <v>1.021</v>
      </c>
      <c r="L32" s="6">
        <v>1.004</v>
      </c>
      <c r="M32" s="6">
        <v>0.99</v>
      </c>
      <c r="N32" s="6">
        <v>218104.548</v>
      </c>
    </row>
    <row r="33">
      <c r="A33" s="5">
        <v>45971.09722222222</v>
      </c>
      <c r="B33" s="6">
        <v>71.546</v>
      </c>
      <c r="C33" s="6">
        <v>81.983</v>
      </c>
      <c r="D33" s="6">
        <v>129.158</v>
      </c>
      <c r="E33" s="6">
        <v>94.229</v>
      </c>
      <c r="F33" s="6">
        <v>18.117</v>
      </c>
      <c r="G33" s="6">
        <v>20.514</v>
      </c>
      <c r="H33" s="6">
        <v>32.969</v>
      </c>
      <c r="I33" s="6">
        <v>71.6</v>
      </c>
      <c r="J33" s="6">
        <v>1.006</v>
      </c>
      <c r="K33" s="6">
        <v>1.021</v>
      </c>
      <c r="L33" s="6">
        <v>1.005</v>
      </c>
      <c r="M33" s="6">
        <v>0.99</v>
      </c>
      <c r="N33" s="6">
        <v>218110.546</v>
      </c>
    </row>
    <row r="34">
      <c r="A34" s="5">
        <v>45971.100694444445</v>
      </c>
      <c r="B34" s="6">
        <v>72.44</v>
      </c>
      <c r="C34" s="6">
        <v>82.147</v>
      </c>
      <c r="D34" s="6">
        <v>128.803</v>
      </c>
      <c r="E34" s="6">
        <v>94.463</v>
      </c>
      <c r="F34" s="6">
        <v>18.344</v>
      </c>
      <c r="G34" s="6">
        <v>20.523</v>
      </c>
      <c r="H34" s="6">
        <v>32.881</v>
      </c>
      <c r="I34" s="6">
        <v>71.748</v>
      </c>
      <c r="J34" s="6">
        <v>1.006</v>
      </c>
      <c r="K34" s="6">
        <v>1.023</v>
      </c>
      <c r="L34" s="6">
        <v>1.005</v>
      </c>
      <c r="M34" s="6">
        <v>0.99</v>
      </c>
      <c r="N34" s="6">
        <v>218116.508</v>
      </c>
    </row>
    <row r="35">
      <c r="A35" s="5">
        <v>45971.104166666664</v>
      </c>
      <c r="B35" s="6">
        <v>71.825</v>
      </c>
      <c r="C35" s="6">
        <v>82.716</v>
      </c>
      <c r="D35" s="6">
        <v>130.121</v>
      </c>
      <c r="E35" s="6">
        <v>94.887</v>
      </c>
      <c r="F35" s="6">
        <v>18.178</v>
      </c>
      <c r="G35" s="6">
        <v>20.714</v>
      </c>
      <c r="H35" s="6">
        <v>33.285</v>
      </c>
      <c r="I35" s="6">
        <v>72.177</v>
      </c>
      <c r="J35" s="6">
        <v>1.008</v>
      </c>
      <c r="K35" s="6">
        <v>1.022</v>
      </c>
      <c r="L35" s="6">
        <v>1.004</v>
      </c>
      <c r="M35" s="6">
        <v>0.99</v>
      </c>
      <c r="N35" s="6">
        <v>218122.487</v>
      </c>
    </row>
    <row r="36">
      <c r="A36" s="5">
        <v>45971.10763888889</v>
      </c>
      <c r="B36" s="6">
        <v>71.178</v>
      </c>
      <c r="C36" s="6">
        <v>82.017</v>
      </c>
      <c r="D36" s="6">
        <v>129.397</v>
      </c>
      <c r="E36" s="6">
        <v>94.197</v>
      </c>
      <c r="F36" s="6">
        <v>17.984</v>
      </c>
      <c r="G36" s="6">
        <v>20.473</v>
      </c>
      <c r="H36" s="6">
        <v>33.051</v>
      </c>
      <c r="I36" s="6">
        <v>71.508</v>
      </c>
      <c r="J36" s="6">
        <v>1.008</v>
      </c>
      <c r="K36" s="6">
        <v>1.024</v>
      </c>
      <c r="L36" s="6">
        <v>1.005</v>
      </c>
      <c r="M36" s="6">
        <v>0.989</v>
      </c>
      <c r="N36" s="6">
        <v>218128.446</v>
      </c>
    </row>
    <row r="37">
      <c r="A37" s="5">
        <v>45971.11111111111</v>
      </c>
      <c r="B37" s="6">
        <v>70.772</v>
      </c>
      <c r="C37" s="6">
        <v>81.297</v>
      </c>
      <c r="D37" s="6">
        <v>129.308</v>
      </c>
      <c r="E37" s="6">
        <v>93.792</v>
      </c>
      <c r="F37" s="6">
        <v>17.884</v>
      </c>
      <c r="G37" s="6">
        <v>20.301</v>
      </c>
      <c r="H37" s="6">
        <v>33.004</v>
      </c>
      <c r="I37" s="6">
        <v>71.189</v>
      </c>
      <c r="J37" s="6">
        <v>1.007</v>
      </c>
      <c r="K37" s="6">
        <v>1.024</v>
      </c>
      <c r="L37" s="6">
        <v>1.005</v>
      </c>
      <c r="M37" s="6">
        <v>0.989</v>
      </c>
      <c r="N37" s="6">
        <v>218134.414</v>
      </c>
    </row>
    <row r="38">
      <c r="A38" s="5">
        <v>45971.114583333336</v>
      </c>
      <c r="B38" s="6">
        <v>70.783</v>
      </c>
      <c r="C38" s="6">
        <v>81.708</v>
      </c>
      <c r="D38" s="6">
        <v>129.953</v>
      </c>
      <c r="E38" s="6">
        <v>94.148</v>
      </c>
      <c r="F38" s="6">
        <v>17.883</v>
      </c>
      <c r="G38" s="6">
        <v>20.42</v>
      </c>
      <c r="H38" s="6">
        <v>33.119</v>
      </c>
      <c r="I38" s="6">
        <v>71.422</v>
      </c>
      <c r="J38" s="6">
        <v>1.007</v>
      </c>
      <c r="K38" s="6">
        <v>1.021</v>
      </c>
      <c r="L38" s="6">
        <v>1.004</v>
      </c>
      <c r="M38" s="6">
        <v>0.99</v>
      </c>
      <c r="N38" s="6">
        <v>218140.363</v>
      </c>
    </row>
    <row r="39">
      <c r="A39" s="5">
        <v>45971.118055555555</v>
      </c>
      <c r="B39" s="6">
        <v>71.161</v>
      </c>
      <c r="C39" s="6">
        <v>81.174</v>
      </c>
      <c r="D39" s="6">
        <v>128.604</v>
      </c>
      <c r="E39" s="6">
        <v>93.646</v>
      </c>
      <c r="F39" s="6">
        <v>17.939</v>
      </c>
      <c r="G39" s="6">
        <v>20.226</v>
      </c>
      <c r="H39" s="6">
        <v>32.708</v>
      </c>
      <c r="I39" s="6">
        <v>70.873</v>
      </c>
      <c r="J39" s="6">
        <v>1.007</v>
      </c>
      <c r="K39" s="6">
        <v>1.022</v>
      </c>
      <c r="L39" s="6">
        <v>1.005</v>
      </c>
      <c r="M39" s="6">
        <v>0.99</v>
      </c>
      <c r="N39" s="6">
        <v>218146.275</v>
      </c>
    </row>
    <row r="40">
      <c r="A40" s="5">
        <v>45971.12152777778</v>
      </c>
      <c r="B40" s="6">
        <v>71.626</v>
      </c>
      <c r="C40" s="6">
        <v>81.153</v>
      </c>
      <c r="D40" s="6">
        <v>128.651</v>
      </c>
      <c r="E40" s="6">
        <v>93.81</v>
      </c>
      <c r="F40" s="6">
        <v>18.054</v>
      </c>
      <c r="G40" s="6">
        <v>20.218</v>
      </c>
      <c r="H40" s="6">
        <v>32.737</v>
      </c>
      <c r="I40" s="6">
        <v>71.009</v>
      </c>
      <c r="J40" s="6">
        <v>1.007</v>
      </c>
      <c r="K40" s="6">
        <v>1.022</v>
      </c>
      <c r="L40" s="6">
        <v>1.005</v>
      </c>
      <c r="M40" s="6">
        <v>0.99</v>
      </c>
      <c r="N40" s="6">
        <v>218152.194</v>
      </c>
    </row>
    <row r="41">
      <c r="A41" s="5">
        <v>45971.125</v>
      </c>
      <c r="B41" s="6">
        <v>72.03</v>
      </c>
      <c r="C41" s="6">
        <v>81.014</v>
      </c>
      <c r="D41" s="6">
        <v>129.199</v>
      </c>
      <c r="E41" s="6">
        <v>94.081</v>
      </c>
      <c r="F41" s="6">
        <v>18.177</v>
      </c>
      <c r="G41" s="6">
        <v>20.205</v>
      </c>
      <c r="H41" s="6">
        <v>32.943</v>
      </c>
      <c r="I41" s="6">
        <v>71.325</v>
      </c>
      <c r="J41" s="6">
        <v>1.007</v>
      </c>
      <c r="K41" s="6">
        <v>1.022</v>
      </c>
      <c r="L41" s="6">
        <v>1.004</v>
      </c>
      <c r="M41" s="6">
        <v>0.99</v>
      </c>
      <c r="N41" s="6">
        <v>218158.146</v>
      </c>
    </row>
    <row r="42">
      <c r="A42" s="5">
        <v>45971.12847222222</v>
      </c>
      <c r="B42" s="6">
        <v>80.213</v>
      </c>
      <c r="C42" s="6">
        <v>86.952</v>
      </c>
      <c r="D42" s="6">
        <v>135.769</v>
      </c>
      <c r="E42" s="6">
        <v>100.978</v>
      </c>
      <c r="F42" s="6">
        <v>20.273</v>
      </c>
      <c r="G42" s="6">
        <v>21.911</v>
      </c>
      <c r="H42" s="6">
        <v>34.63</v>
      </c>
      <c r="I42" s="6">
        <v>76.814</v>
      </c>
      <c r="J42" s="6">
        <v>0.996</v>
      </c>
      <c r="K42" s="6">
        <v>1.01</v>
      </c>
      <c r="L42" s="6">
        <v>0.997</v>
      </c>
      <c r="M42" s="6">
        <v>0.995</v>
      </c>
      <c r="N42" s="6">
        <v>218164.103</v>
      </c>
    </row>
    <row r="43">
      <c r="A43" s="5">
        <v>45971.131944444445</v>
      </c>
      <c r="B43" s="6">
        <v>80.356</v>
      </c>
      <c r="C43" s="6">
        <v>86.849</v>
      </c>
      <c r="D43" s="6">
        <v>135.722</v>
      </c>
      <c r="E43" s="6">
        <v>100.976</v>
      </c>
      <c r="F43" s="6">
        <v>20.257</v>
      </c>
      <c r="G43" s="6">
        <v>21.87</v>
      </c>
      <c r="H43" s="6">
        <v>34.593</v>
      </c>
      <c r="I43" s="6">
        <v>76.72</v>
      </c>
      <c r="J43" s="6">
        <v>0.997</v>
      </c>
      <c r="K43" s="6">
        <v>1.01</v>
      </c>
      <c r="L43" s="6">
        <v>0.997</v>
      </c>
      <c r="M43" s="6">
        <v>0.995</v>
      </c>
      <c r="N43" s="6">
        <v>218170.507</v>
      </c>
    </row>
    <row r="44">
      <c r="A44" s="5">
        <v>45971.135416666664</v>
      </c>
      <c r="B44" s="6">
        <v>79.467</v>
      </c>
      <c r="C44" s="6">
        <v>86.661</v>
      </c>
      <c r="D44" s="6">
        <v>134.881</v>
      </c>
      <c r="E44" s="6">
        <v>100.336</v>
      </c>
      <c r="F44" s="6">
        <v>20.048</v>
      </c>
      <c r="G44" s="6">
        <v>21.861</v>
      </c>
      <c r="H44" s="6">
        <v>34.334</v>
      </c>
      <c r="I44" s="6">
        <v>76.243</v>
      </c>
      <c r="J44" s="6">
        <v>0.996</v>
      </c>
      <c r="K44" s="6">
        <v>1.009</v>
      </c>
      <c r="L44" s="6">
        <v>0.997</v>
      </c>
      <c r="M44" s="6">
        <v>0.995</v>
      </c>
      <c r="N44" s="6">
        <v>218176.888</v>
      </c>
    </row>
    <row r="45">
      <c r="A45" s="5">
        <v>45971.13888888889</v>
      </c>
      <c r="B45" s="6">
        <v>79.614</v>
      </c>
      <c r="C45" s="6">
        <v>86.256</v>
      </c>
      <c r="D45" s="6">
        <v>134.227</v>
      </c>
      <c r="E45" s="6">
        <v>100.032</v>
      </c>
      <c r="F45" s="6">
        <v>20.062</v>
      </c>
      <c r="G45" s="6">
        <v>21.695</v>
      </c>
      <c r="H45" s="6">
        <v>34.054</v>
      </c>
      <c r="I45" s="6">
        <v>75.811</v>
      </c>
      <c r="J45" s="6">
        <v>0.997</v>
      </c>
      <c r="K45" s="6">
        <v>1.011</v>
      </c>
      <c r="L45" s="6">
        <v>1.003</v>
      </c>
      <c r="M45" s="6">
        <v>0.995</v>
      </c>
      <c r="N45" s="6">
        <v>218183.24</v>
      </c>
    </row>
    <row r="46">
      <c r="A46" s="5">
        <v>45971.14236111111</v>
      </c>
      <c r="B46" s="6">
        <v>78.156</v>
      </c>
      <c r="C46" s="6">
        <v>85.883</v>
      </c>
      <c r="D46" s="6">
        <v>133.266</v>
      </c>
      <c r="E46" s="6">
        <v>99.102</v>
      </c>
      <c r="F46" s="6">
        <v>19.713</v>
      </c>
      <c r="G46" s="6">
        <v>21.604</v>
      </c>
      <c r="H46" s="6">
        <v>33.861</v>
      </c>
      <c r="I46" s="6">
        <v>75.178</v>
      </c>
      <c r="J46" s="6">
        <v>0.997</v>
      </c>
      <c r="K46" s="6">
        <v>1.011</v>
      </c>
      <c r="L46" s="6">
        <v>0.997</v>
      </c>
      <c r="M46" s="6">
        <v>0.995</v>
      </c>
      <c r="N46" s="6">
        <v>218189.558</v>
      </c>
    </row>
    <row r="47">
      <c r="A47" s="5">
        <v>45971.145833333336</v>
      </c>
      <c r="B47" s="6">
        <v>78.322</v>
      </c>
      <c r="C47" s="6">
        <v>86.246</v>
      </c>
      <c r="D47" s="6">
        <v>132.989</v>
      </c>
      <c r="E47" s="6">
        <v>99.186</v>
      </c>
      <c r="F47" s="6">
        <v>19.753</v>
      </c>
      <c r="G47" s="6">
        <v>21.72</v>
      </c>
      <c r="H47" s="6">
        <v>33.75</v>
      </c>
      <c r="I47" s="6">
        <v>75.223</v>
      </c>
      <c r="J47" s="6">
        <v>0.997</v>
      </c>
      <c r="K47" s="6">
        <v>1.01</v>
      </c>
      <c r="L47" s="6">
        <v>0.997</v>
      </c>
      <c r="M47" s="6">
        <v>0.995</v>
      </c>
      <c r="N47" s="6">
        <v>218195.847</v>
      </c>
    </row>
    <row r="48">
      <c r="A48" s="5">
        <v>45971.149305555555</v>
      </c>
      <c r="B48" s="6">
        <v>78.196</v>
      </c>
      <c r="C48" s="6">
        <v>86.572</v>
      </c>
      <c r="D48" s="6">
        <v>132.72</v>
      </c>
      <c r="E48" s="6">
        <v>99.163</v>
      </c>
      <c r="F48" s="6">
        <v>19.73</v>
      </c>
      <c r="G48" s="6">
        <v>21.785</v>
      </c>
      <c r="H48" s="6">
        <v>33.652</v>
      </c>
      <c r="I48" s="6">
        <v>75.167</v>
      </c>
      <c r="J48" s="6">
        <v>0.997</v>
      </c>
      <c r="K48" s="6">
        <v>1.01</v>
      </c>
      <c r="L48" s="6">
        <v>0.997</v>
      </c>
      <c r="M48" s="6">
        <v>0.995</v>
      </c>
      <c r="N48" s="6">
        <v>218202.114</v>
      </c>
    </row>
    <row r="49">
      <c r="A49" s="5">
        <v>45971.15277777778</v>
      </c>
      <c r="B49" s="6">
        <v>78.325</v>
      </c>
      <c r="C49" s="6">
        <v>87.48</v>
      </c>
      <c r="D49" s="6">
        <v>132.662</v>
      </c>
      <c r="E49" s="6">
        <v>99.489</v>
      </c>
      <c r="F49" s="6">
        <v>19.735</v>
      </c>
      <c r="G49" s="6">
        <v>22.023</v>
      </c>
      <c r="H49" s="6">
        <v>33.646</v>
      </c>
      <c r="I49" s="6">
        <v>75.404</v>
      </c>
      <c r="J49" s="6">
        <v>0.997</v>
      </c>
      <c r="K49" s="6">
        <v>1.008</v>
      </c>
      <c r="L49" s="6">
        <v>0.997</v>
      </c>
      <c r="M49" s="6">
        <v>0.996</v>
      </c>
      <c r="N49" s="6">
        <v>218208.399</v>
      </c>
    </row>
    <row r="50">
      <c r="A50" s="5">
        <v>45971.15625</v>
      </c>
      <c r="B50" s="6">
        <v>77.527</v>
      </c>
      <c r="C50" s="6">
        <v>88.097</v>
      </c>
      <c r="D50" s="6">
        <v>132.711</v>
      </c>
      <c r="E50" s="6">
        <v>99.445</v>
      </c>
      <c r="F50" s="6">
        <v>19.52</v>
      </c>
      <c r="G50" s="6">
        <v>22.18</v>
      </c>
      <c r="H50" s="6">
        <v>33.591</v>
      </c>
      <c r="I50" s="6">
        <v>75.291</v>
      </c>
      <c r="J50" s="6">
        <v>0.997</v>
      </c>
      <c r="K50" s="6">
        <v>1.007</v>
      </c>
      <c r="L50" s="6">
        <v>0.997</v>
      </c>
      <c r="M50" s="6">
        <v>0.996</v>
      </c>
      <c r="N50" s="6">
        <v>218214.687</v>
      </c>
    </row>
    <row r="51">
      <c r="A51" s="5">
        <v>45971.15972222222</v>
      </c>
      <c r="B51" s="6">
        <v>78.167</v>
      </c>
      <c r="C51" s="6">
        <v>87.522</v>
      </c>
      <c r="D51" s="6">
        <v>132.379</v>
      </c>
      <c r="E51" s="6">
        <v>99.356</v>
      </c>
      <c r="F51" s="6">
        <v>19.689</v>
      </c>
      <c r="G51" s="6">
        <v>22.018</v>
      </c>
      <c r="H51" s="6">
        <v>33.559</v>
      </c>
      <c r="I51" s="6">
        <v>75.266</v>
      </c>
      <c r="J51" s="6">
        <v>0.996</v>
      </c>
      <c r="K51" s="6">
        <v>1.008</v>
      </c>
      <c r="L51" s="6">
        <v>0.997</v>
      </c>
      <c r="M51" s="6">
        <v>0.996</v>
      </c>
      <c r="N51" s="6">
        <v>218220.948</v>
      </c>
    </row>
    <row r="52">
      <c r="A52" s="5">
        <v>45971.163194444445</v>
      </c>
      <c r="B52" s="6">
        <v>78.903</v>
      </c>
      <c r="C52" s="6">
        <v>87.024</v>
      </c>
      <c r="D52" s="6">
        <v>133.717</v>
      </c>
      <c r="E52" s="6">
        <v>99.881</v>
      </c>
      <c r="F52" s="6">
        <v>19.863</v>
      </c>
      <c r="G52" s="6">
        <v>21.886</v>
      </c>
      <c r="H52" s="6">
        <v>33.874</v>
      </c>
      <c r="I52" s="6">
        <v>75.623</v>
      </c>
      <c r="J52" s="6">
        <v>0.997</v>
      </c>
      <c r="K52" s="6">
        <v>1.008</v>
      </c>
      <c r="L52" s="6">
        <v>0.997</v>
      </c>
      <c r="M52" s="6">
        <v>0.996</v>
      </c>
      <c r="N52" s="6">
        <v>218227.218</v>
      </c>
    </row>
    <row r="53">
      <c r="A53" s="5">
        <v>45971.166666666664</v>
      </c>
      <c r="B53" s="6">
        <v>78.0</v>
      </c>
      <c r="C53" s="6">
        <v>86.476</v>
      </c>
      <c r="D53" s="6">
        <v>132.062</v>
      </c>
      <c r="E53" s="6">
        <v>98.846</v>
      </c>
      <c r="F53" s="6">
        <v>19.651</v>
      </c>
      <c r="G53" s="6">
        <v>21.747</v>
      </c>
      <c r="H53" s="6">
        <v>33.448</v>
      </c>
      <c r="I53" s="6">
        <v>74.846</v>
      </c>
      <c r="J53" s="6">
        <v>0.996</v>
      </c>
      <c r="K53" s="6">
        <v>1.008</v>
      </c>
      <c r="L53" s="6">
        <v>0.997</v>
      </c>
      <c r="M53" s="6">
        <v>0.996</v>
      </c>
      <c r="N53" s="6">
        <v>218233.514</v>
      </c>
    </row>
    <row r="54">
      <c r="A54" s="5">
        <v>45971.17013888889</v>
      </c>
      <c r="B54" s="6">
        <v>77.678</v>
      </c>
      <c r="C54" s="6">
        <v>86.215</v>
      </c>
      <c r="D54" s="6">
        <v>132.005</v>
      </c>
      <c r="E54" s="6">
        <v>98.633</v>
      </c>
      <c r="F54" s="6">
        <v>19.489</v>
      </c>
      <c r="G54" s="6">
        <v>21.667</v>
      </c>
      <c r="H54" s="6">
        <v>33.319</v>
      </c>
      <c r="I54" s="6">
        <v>74.475</v>
      </c>
      <c r="J54" s="6">
        <v>0.997</v>
      </c>
      <c r="K54" s="6">
        <v>1.008</v>
      </c>
      <c r="L54" s="6">
        <v>0.997</v>
      </c>
      <c r="M54" s="6">
        <v>0.996</v>
      </c>
      <c r="N54" s="6">
        <v>218239.729</v>
      </c>
    </row>
    <row r="55">
      <c r="A55" s="5">
        <v>45971.17361111111</v>
      </c>
      <c r="B55" s="6">
        <v>77.539</v>
      </c>
      <c r="C55" s="6">
        <v>85.785</v>
      </c>
      <c r="D55" s="6">
        <v>130.664</v>
      </c>
      <c r="E55" s="6">
        <v>97.996</v>
      </c>
      <c r="F55" s="6">
        <v>19.479</v>
      </c>
      <c r="G55" s="6">
        <v>21.541</v>
      </c>
      <c r="H55" s="6">
        <v>32.979</v>
      </c>
      <c r="I55" s="6">
        <v>73.999</v>
      </c>
      <c r="J55" s="6">
        <v>0.997</v>
      </c>
      <c r="K55" s="6">
        <v>1.008</v>
      </c>
      <c r="L55" s="6">
        <v>0.997</v>
      </c>
      <c r="M55" s="6">
        <v>0.995</v>
      </c>
      <c r="N55" s="6">
        <v>218245.9</v>
      </c>
    </row>
    <row r="56">
      <c r="A56" s="5">
        <v>45971.177083333336</v>
      </c>
      <c r="B56" s="6">
        <v>77.135</v>
      </c>
      <c r="C56" s="6">
        <v>85.268</v>
      </c>
      <c r="D56" s="6">
        <v>128.797</v>
      </c>
      <c r="E56" s="6">
        <v>97.067</v>
      </c>
      <c r="F56" s="6">
        <v>19.362</v>
      </c>
      <c r="G56" s="6">
        <v>21.364</v>
      </c>
      <c r="H56" s="6">
        <v>32.551</v>
      </c>
      <c r="I56" s="6">
        <v>73.277</v>
      </c>
      <c r="J56" s="6">
        <v>0.997</v>
      </c>
      <c r="K56" s="6">
        <v>1.008</v>
      </c>
      <c r="L56" s="6">
        <v>0.997</v>
      </c>
      <c r="M56" s="6">
        <v>0.995</v>
      </c>
      <c r="N56" s="6">
        <v>218252.045</v>
      </c>
    </row>
    <row r="57">
      <c r="A57" s="5">
        <v>45971.180555555555</v>
      </c>
      <c r="B57" s="6">
        <v>69.535</v>
      </c>
      <c r="C57" s="6">
        <v>77.471</v>
      </c>
      <c r="D57" s="6">
        <v>120.647</v>
      </c>
      <c r="E57" s="6">
        <v>89.218</v>
      </c>
      <c r="F57" s="6">
        <v>17.388</v>
      </c>
      <c r="G57" s="6">
        <v>19.254</v>
      </c>
      <c r="H57" s="6">
        <v>30.412</v>
      </c>
      <c r="I57" s="6">
        <v>67.054</v>
      </c>
      <c r="J57" s="6">
        <v>1.006</v>
      </c>
      <c r="K57" s="6">
        <v>1.019</v>
      </c>
      <c r="L57" s="6">
        <v>1.005</v>
      </c>
      <c r="M57" s="6">
        <v>0.991</v>
      </c>
      <c r="N57" s="6">
        <v>218258.1</v>
      </c>
    </row>
    <row r="58">
      <c r="A58" s="5">
        <v>45971.18402777778</v>
      </c>
      <c r="B58" s="6">
        <v>67.122</v>
      </c>
      <c r="C58" s="6">
        <v>77.283</v>
      </c>
      <c r="D58" s="6">
        <v>123.279</v>
      </c>
      <c r="E58" s="6">
        <v>89.228</v>
      </c>
      <c r="F58" s="6">
        <v>16.79</v>
      </c>
      <c r="G58" s="6">
        <v>19.199</v>
      </c>
      <c r="H58" s="6">
        <v>31.05</v>
      </c>
      <c r="I58" s="6">
        <v>67.039</v>
      </c>
      <c r="J58" s="6">
        <v>1.008</v>
      </c>
      <c r="K58" s="6">
        <v>1.019</v>
      </c>
      <c r="L58" s="6">
        <v>1.004</v>
      </c>
      <c r="M58" s="6">
        <v>0.991</v>
      </c>
      <c r="N58" s="6">
        <v>218263.666</v>
      </c>
    </row>
    <row r="59">
      <c r="A59" s="5">
        <v>45971.1875</v>
      </c>
      <c r="B59" s="6">
        <v>75.507</v>
      </c>
      <c r="C59" s="6">
        <v>85.545</v>
      </c>
      <c r="D59" s="6">
        <v>126.584</v>
      </c>
      <c r="E59" s="6">
        <v>95.879</v>
      </c>
      <c r="F59" s="6">
        <v>18.912</v>
      </c>
      <c r="G59" s="6">
        <v>21.405</v>
      </c>
      <c r="H59" s="6">
        <v>31.95</v>
      </c>
      <c r="I59" s="6">
        <v>72.267</v>
      </c>
      <c r="J59" s="6">
        <v>1.004</v>
      </c>
      <c r="K59" s="6">
        <v>1.01</v>
      </c>
      <c r="L59" s="6">
        <v>1.003</v>
      </c>
      <c r="M59" s="6">
        <v>0.995</v>
      </c>
      <c r="N59" s="6">
        <v>218269.331</v>
      </c>
    </row>
    <row r="60">
      <c r="A60" s="5">
        <v>45971.19097222222</v>
      </c>
      <c r="B60" s="6">
        <v>75.747</v>
      </c>
      <c r="C60" s="6">
        <v>83.745</v>
      </c>
      <c r="D60" s="6">
        <v>125.15</v>
      </c>
      <c r="E60" s="6">
        <v>94.881</v>
      </c>
      <c r="F60" s="6">
        <v>19.001</v>
      </c>
      <c r="G60" s="6">
        <v>20.908</v>
      </c>
      <c r="H60" s="6">
        <v>31.67</v>
      </c>
      <c r="I60" s="6">
        <v>71.579</v>
      </c>
      <c r="J60" s="6">
        <v>1.004</v>
      </c>
      <c r="K60" s="6">
        <v>1.012</v>
      </c>
      <c r="L60" s="6">
        <v>1.003</v>
      </c>
      <c r="M60" s="6">
        <v>0.994</v>
      </c>
      <c r="N60" s="6">
        <v>218275.326</v>
      </c>
    </row>
    <row r="61">
      <c r="A61" s="5">
        <v>45971.194444444445</v>
      </c>
      <c r="B61" s="6">
        <v>67.379</v>
      </c>
      <c r="C61" s="6">
        <v>75.233</v>
      </c>
      <c r="D61" s="6">
        <v>117.033</v>
      </c>
      <c r="E61" s="6">
        <v>86.548</v>
      </c>
      <c r="F61" s="6">
        <v>16.831</v>
      </c>
      <c r="G61" s="6">
        <v>18.659</v>
      </c>
      <c r="H61" s="6">
        <v>29.451</v>
      </c>
      <c r="I61" s="6">
        <v>64.941</v>
      </c>
      <c r="J61" s="6">
        <v>1.007</v>
      </c>
      <c r="K61" s="6">
        <v>1.019</v>
      </c>
      <c r="L61" s="6">
        <v>1.004</v>
      </c>
      <c r="M61" s="6">
        <v>0.991</v>
      </c>
      <c r="N61" s="6">
        <v>218281.255</v>
      </c>
    </row>
    <row r="62">
      <c r="A62" s="5">
        <v>45971.197916666664</v>
      </c>
      <c r="B62" s="6">
        <v>81.509</v>
      </c>
      <c r="C62" s="6">
        <v>88.938</v>
      </c>
      <c r="D62" s="6">
        <v>131.537</v>
      </c>
      <c r="E62" s="6">
        <v>100.662</v>
      </c>
      <c r="F62" s="6">
        <v>20.173</v>
      </c>
      <c r="G62" s="6">
        <v>22.178</v>
      </c>
      <c r="H62" s="6">
        <v>32.966</v>
      </c>
      <c r="I62" s="6">
        <v>75.317</v>
      </c>
      <c r="J62" s="6">
        <v>0.988</v>
      </c>
      <c r="K62" s="6">
        <v>0.991</v>
      </c>
      <c r="L62" s="6">
        <v>0.994</v>
      </c>
      <c r="M62" s="6">
        <v>0.991</v>
      </c>
      <c r="N62" s="6">
        <v>218287.282</v>
      </c>
    </row>
    <row r="63">
      <c r="A63" s="5">
        <v>45971.20138888889</v>
      </c>
      <c r="B63" s="6">
        <v>78.404</v>
      </c>
      <c r="C63" s="6">
        <v>81.95</v>
      </c>
      <c r="D63" s="6">
        <v>129.057</v>
      </c>
      <c r="E63" s="6">
        <v>96.47</v>
      </c>
      <c r="F63" s="6">
        <v>19.366</v>
      </c>
      <c r="G63" s="6">
        <v>20.395</v>
      </c>
      <c r="H63" s="6">
        <v>32.323</v>
      </c>
      <c r="I63" s="6">
        <v>72.084</v>
      </c>
      <c r="J63" s="6">
        <v>0.986</v>
      </c>
      <c r="K63" s="6">
        <v>0.99</v>
      </c>
      <c r="L63" s="6">
        <v>0.994</v>
      </c>
      <c r="M63" s="6">
        <v>0.991</v>
      </c>
      <c r="N63" s="6">
        <v>218293.431</v>
      </c>
    </row>
    <row r="64">
      <c r="A64" s="5">
        <v>45971.20486111111</v>
      </c>
      <c r="B64" s="6">
        <v>78.483</v>
      </c>
      <c r="C64" s="6">
        <v>82.373</v>
      </c>
      <c r="D64" s="6">
        <v>128.299</v>
      </c>
      <c r="E64" s="6">
        <v>96.385</v>
      </c>
      <c r="F64" s="6">
        <v>19.274</v>
      </c>
      <c r="G64" s="6">
        <v>20.501</v>
      </c>
      <c r="H64" s="6">
        <v>32.036</v>
      </c>
      <c r="I64" s="6">
        <v>71.811</v>
      </c>
      <c r="J64" s="6">
        <v>0.985</v>
      </c>
      <c r="K64" s="6">
        <v>0.991</v>
      </c>
      <c r="L64" s="6">
        <v>0.993</v>
      </c>
      <c r="M64" s="6">
        <v>0.99</v>
      </c>
      <c r="N64" s="6">
        <v>218299.433</v>
      </c>
    </row>
    <row r="65">
      <c r="A65" s="5">
        <v>45971.208333333336</v>
      </c>
      <c r="B65" s="6">
        <v>74.212</v>
      </c>
      <c r="C65" s="6">
        <v>82.712</v>
      </c>
      <c r="D65" s="6">
        <v>118.765</v>
      </c>
      <c r="E65" s="6">
        <v>91.896</v>
      </c>
      <c r="F65" s="6">
        <v>18.271</v>
      </c>
      <c r="G65" s="6">
        <v>20.572</v>
      </c>
      <c r="H65" s="6">
        <v>29.804</v>
      </c>
      <c r="I65" s="6">
        <v>68.647</v>
      </c>
      <c r="J65" s="6">
        <v>0.984</v>
      </c>
      <c r="K65" s="6">
        <v>0.99</v>
      </c>
      <c r="L65" s="6">
        <v>0.994</v>
      </c>
      <c r="M65" s="6">
        <v>0.99</v>
      </c>
      <c r="N65" s="6">
        <v>218305.266</v>
      </c>
    </row>
    <row r="66">
      <c r="A66" s="5">
        <v>45971.211805555555</v>
      </c>
      <c r="B66" s="6">
        <v>66.41</v>
      </c>
      <c r="C66" s="6">
        <v>75.317</v>
      </c>
      <c r="D66" s="6">
        <v>101.849</v>
      </c>
      <c r="E66" s="6">
        <v>81.192</v>
      </c>
      <c r="F66" s="6">
        <v>16.529</v>
      </c>
      <c r="G66" s="6">
        <v>18.602</v>
      </c>
      <c r="H66" s="6">
        <v>25.596</v>
      </c>
      <c r="I66" s="6">
        <v>60.727</v>
      </c>
      <c r="J66" s="6">
        <v>1.004</v>
      </c>
      <c r="K66" s="6">
        <v>1.014</v>
      </c>
      <c r="L66" s="6">
        <v>1.004</v>
      </c>
      <c r="M66" s="6">
        <v>0.993</v>
      </c>
      <c r="N66" s="6">
        <v>218310.647</v>
      </c>
    </row>
    <row r="67">
      <c r="A67" s="5">
        <v>45971.21527777778</v>
      </c>
      <c r="B67" s="6">
        <v>50.405</v>
      </c>
      <c r="C67" s="6">
        <v>62.358</v>
      </c>
      <c r="D67" s="6">
        <v>90.948</v>
      </c>
      <c r="E67" s="6">
        <v>67.904</v>
      </c>
      <c r="F67" s="6">
        <v>12.453</v>
      </c>
      <c r="G67" s="6">
        <v>15.149</v>
      </c>
      <c r="H67" s="6">
        <v>22.765</v>
      </c>
      <c r="I67" s="6">
        <v>50.367</v>
      </c>
      <c r="J67" s="6">
        <v>1.012</v>
      </c>
      <c r="K67" s="6">
        <v>1.031</v>
      </c>
      <c r="L67" s="6">
        <v>1.007</v>
      </c>
      <c r="M67" s="6">
        <v>0.984</v>
      </c>
      <c r="N67" s="6">
        <v>218315.301</v>
      </c>
    </row>
    <row r="68">
      <c r="A68" s="5">
        <v>45971.21875</v>
      </c>
      <c r="B68" s="6">
        <v>59.777</v>
      </c>
      <c r="C68" s="6">
        <v>77.839</v>
      </c>
      <c r="D68" s="6">
        <v>97.214</v>
      </c>
      <c r="E68" s="6">
        <v>78.276</v>
      </c>
      <c r="F68" s="6">
        <v>14.848</v>
      </c>
      <c r="G68" s="6">
        <v>19.29</v>
      </c>
      <c r="H68" s="6">
        <v>24.365</v>
      </c>
      <c r="I68" s="6">
        <v>58.503</v>
      </c>
      <c r="J68" s="6">
        <v>0.994</v>
      </c>
      <c r="K68" s="6">
        <v>1.01</v>
      </c>
      <c r="L68" s="6">
        <v>0.996</v>
      </c>
      <c r="M68" s="6">
        <v>0.993</v>
      </c>
      <c r="N68" s="6">
        <v>218319.36</v>
      </c>
    </row>
    <row r="69">
      <c r="A69" s="5">
        <v>45971.22222222222</v>
      </c>
      <c r="B69" s="6">
        <v>55.685</v>
      </c>
      <c r="C69" s="6">
        <v>76.271</v>
      </c>
      <c r="D69" s="6">
        <v>90.177</v>
      </c>
      <c r="E69" s="6">
        <v>74.044</v>
      </c>
      <c r="F69" s="6">
        <v>13.78</v>
      </c>
      <c r="G69" s="6">
        <v>18.859</v>
      </c>
      <c r="H69" s="6">
        <v>22.581</v>
      </c>
      <c r="I69" s="6">
        <v>55.22</v>
      </c>
      <c r="J69" s="6">
        <v>1.007</v>
      </c>
      <c r="K69" s="6">
        <v>1.011</v>
      </c>
      <c r="L69" s="6">
        <v>0.995</v>
      </c>
      <c r="M69" s="6">
        <v>0.993</v>
      </c>
      <c r="N69" s="6">
        <v>218324.035</v>
      </c>
    </row>
    <row r="70">
      <c r="A70" s="5">
        <v>45971.225694444445</v>
      </c>
      <c r="B70" s="6">
        <v>64.386</v>
      </c>
      <c r="C70" s="6">
        <v>83.811</v>
      </c>
      <c r="D70" s="6">
        <v>99.42</v>
      </c>
      <c r="E70" s="6">
        <v>82.539</v>
      </c>
      <c r="F70" s="6">
        <v>15.839</v>
      </c>
      <c r="G70" s="6">
        <v>20.736</v>
      </c>
      <c r="H70" s="6">
        <v>24.743</v>
      </c>
      <c r="I70" s="6">
        <v>61.318</v>
      </c>
      <c r="J70" s="6">
        <v>0.991</v>
      </c>
      <c r="K70" s="6">
        <v>0.992</v>
      </c>
      <c r="L70" s="6">
        <v>0.992</v>
      </c>
      <c r="M70" s="6">
        <v>0.992</v>
      </c>
      <c r="N70" s="6">
        <v>218328.854</v>
      </c>
    </row>
    <row r="71">
      <c r="A71" s="5">
        <v>45971.229166666664</v>
      </c>
      <c r="B71" s="6">
        <v>67.193</v>
      </c>
      <c r="C71" s="6">
        <v>83.317</v>
      </c>
      <c r="D71" s="6">
        <v>95.522</v>
      </c>
      <c r="E71" s="6">
        <v>82.01</v>
      </c>
      <c r="F71" s="6">
        <v>16.566</v>
      </c>
      <c r="G71" s="6">
        <v>20.607</v>
      </c>
      <c r="H71" s="6">
        <v>23.78</v>
      </c>
      <c r="I71" s="6">
        <v>60.953</v>
      </c>
      <c r="J71" s="6">
        <v>0.992</v>
      </c>
      <c r="K71" s="6">
        <v>0.992</v>
      </c>
      <c r="L71" s="6">
        <v>0.993</v>
      </c>
      <c r="M71" s="6">
        <v>0.992</v>
      </c>
      <c r="N71" s="6">
        <v>218333.958</v>
      </c>
    </row>
    <row r="72">
      <c r="A72" s="5">
        <v>45971.23263888889</v>
      </c>
      <c r="B72" s="6">
        <v>66.902</v>
      </c>
      <c r="C72" s="6">
        <v>83.932</v>
      </c>
      <c r="D72" s="6">
        <v>98.116</v>
      </c>
      <c r="E72" s="6">
        <v>82.983</v>
      </c>
      <c r="F72" s="6">
        <v>16.476</v>
      </c>
      <c r="G72" s="6">
        <v>20.709</v>
      </c>
      <c r="H72" s="6">
        <v>24.356</v>
      </c>
      <c r="I72" s="6">
        <v>61.541</v>
      </c>
      <c r="J72" s="6">
        <v>0.992</v>
      </c>
      <c r="K72" s="6">
        <v>0.992</v>
      </c>
      <c r="L72" s="6">
        <v>0.993</v>
      </c>
      <c r="M72" s="6">
        <v>0.992</v>
      </c>
      <c r="N72" s="6">
        <v>218338.968</v>
      </c>
    </row>
    <row r="73">
      <c r="A73" s="5">
        <v>45971.23611111111</v>
      </c>
      <c r="B73" s="6">
        <v>79.38</v>
      </c>
      <c r="C73" s="6">
        <v>90.117</v>
      </c>
      <c r="D73" s="6">
        <v>110.921</v>
      </c>
      <c r="E73" s="6">
        <v>93.473</v>
      </c>
      <c r="F73" s="6">
        <v>19.246</v>
      </c>
      <c r="G73" s="6">
        <v>22.125</v>
      </c>
      <c r="H73" s="6">
        <v>27.168</v>
      </c>
      <c r="I73" s="6">
        <v>68.539</v>
      </c>
      <c r="J73" s="6">
        <v>0.983</v>
      </c>
      <c r="K73" s="6">
        <v>0.99</v>
      </c>
      <c r="L73" s="6">
        <v>0.983</v>
      </c>
      <c r="M73" s="6">
        <v>0.985</v>
      </c>
      <c r="N73" s="6">
        <v>218344.51</v>
      </c>
    </row>
    <row r="74">
      <c r="A74" s="5">
        <v>45971.239583333336</v>
      </c>
      <c r="B74" s="6">
        <v>80.245</v>
      </c>
      <c r="C74" s="6">
        <v>90.66</v>
      </c>
      <c r="D74" s="6">
        <v>105.988</v>
      </c>
      <c r="E74" s="6">
        <v>92.298</v>
      </c>
      <c r="F74" s="6">
        <v>19.51</v>
      </c>
      <c r="G74" s="6">
        <v>22.221</v>
      </c>
      <c r="H74" s="6">
        <v>26.089</v>
      </c>
      <c r="I74" s="6">
        <v>67.82</v>
      </c>
      <c r="J74" s="6">
        <v>0.984</v>
      </c>
      <c r="K74" s="6">
        <v>0.989</v>
      </c>
      <c r="L74" s="6">
        <v>0.986</v>
      </c>
      <c r="M74" s="6">
        <v>0.986</v>
      </c>
      <c r="N74" s="6">
        <v>218350.108</v>
      </c>
    </row>
    <row r="75">
      <c r="A75" s="5">
        <v>45971.243055555555</v>
      </c>
      <c r="B75" s="6">
        <v>82.978</v>
      </c>
      <c r="C75" s="6">
        <v>90.436</v>
      </c>
      <c r="D75" s="6">
        <v>105.974</v>
      </c>
      <c r="E75" s="6">
        <v>93.129</v>
      </c>
      <c r="F75" s="6">
        <v>20.106</v>
      </c>
      <c r="G75" s="6">
        <v>22.142</v>
      </c>
      <c r="H75" s="6">
        <v>25.962</v>
      </c>
      <c r="I75" s="6">
        <v>68.21</v>
      </c>
      <c r="J75" s="6">
        <v>0.984</v>
      </c>
      <c r="K75" s="6">
        <v>0.99</v>
      </c>
      <c r="L75" s="6">
        <v>0.985</v>
      </c>
      <c r="M75" s="6">
        <v>0.987</v>
      </c>
      <c r="N75" s="6">
        <v>218355.536</v>
      </c>
    </row>
    <row r="76">
      <c r="A76" s="5">
        <v>45971.24652777778</v>
      </c>
      <c r="B76" s="6">
        <v>74.064</v>
      </c>
      <c r="C76" s="6">
        <v>87.044</v>
      </c>
      <c r="D76" s="6">
        <v>95.617</v>
      </c>
      <c r="E76" s="6">
        <v>85.575</v>
      </c>
      <c r="F76" s="6">
        <v>18.091</v>
      </c>
      <c r="G76" s="6">
        <v>21.372</v>
      </c>
      <c r="H76" s="6">
        <v>23.589</v>
      </c>
      <c r="I76" s="6">
        <v>63.052</v>
      </c>
      <c r="J76" s="6">
        <v>0.992</v>
      </c>
      <c r="K76" s="6">
        <v>0.994</v>
      </c>
      <c r="L76" s="6">
        <v>0.992</v>
      </c>
      <c r="M76" s="6">
        <v>0.993</v>
      </c>
      <c r="N76" s="6">
        <v>218360.801</v>
      </c>
    </row>
    <row r="77">
      <c r="A77" s="5">
        <v>45971.25</v>
      </c>
      <c r="B77" s="6">
        <v>60.286</v>
      </c>
      <c r="C77" s="6">
        <v>64.358</v>
      </c>
      <c r="D77" s="6">
        <v>79.179</v>
      </c>
      <c r="E77" s="6">
        <v>67.941</v>
      </c>
      <c r="F77" s="6">
        <v>14.758</v>
      </c>
      <c r="G77" s="6">
        <v>15.59</v>
      </c>
      <c r="H77" s="6">
        <v>19.697</v>
      </c>
      <c r="I77" s="6">
        <v>50.045</v>
      </c>
      <c r="J77" s="6">
        <v>1.008</v>
      </c>
      <c r="K77" s="6">
        <v>1.022</v>
      </c>
      <c r="L77" s="6">
        <v>1.005</v>
      </c>
      <c r="M77" s="6">
        <v>0.989</v>
      </c>
      <c r="N77" s="6">
        <v>218365.226</v>
      </c>
    </row>
    <row r="78">
      <c r="A78" s="5">
        <v>45971.25347222222</v>
      </c>
      <c r="B78" s="6">
        <v>65.647</v>
      </c>
      <c r="C78" s="6">
        <v>63.892</v>
      </c>
      <c r="D78" s="6">
        <v>77.452</v>
      </c>
      <c r="E78" s="6">
        <v>68.997</v>
      </c>
      <c r="F78" s="6">
        <v>16.032</v>
      </c>
      <c r="G78" s="6">
        <v>15.494</v>
      </c>
      <c r="H78" s="6">
        <v>19.22</v>
      </c>
      <c r="I78" s="6">
        <v>50.746</v>
      </c>
      <c r="J78" s="6">
        <v>1.007</v>
      </c>
      <c r="K78" s="6">
        <v>1.02</v>
      </c>
      <c r="L78" s="6">
        <v>1.005</v>
      </c>
      <c r="M78" s="6">
        <v>0.989</v>
      </c>
      <c r="N78" s="6">
        <v>218369.398</v>
      </c>
    </row>
    <row r="79">
      <c r="A79" s="5">
        <v>45971.256944444445</v>
      </c>
      <c r="B79" s="6">
        <v>62.596</v>
      </c>
      <c r="C79" s="6">
        <v>55.92</v>
      </c>
      <c r="D79" s="6">
        <v>80.092</v>
      </c>
      <c r="E79" s="6">
        <v>66.203</v>
      </c>
      <c r="F79" s="6">
        <v>15.185</v>
      </c>
      <c r="G79" s="6">
        <v>13.55</v>
      </c>
      <c r="H79" s="6">
        <v>19.609</v>
      </c>
      <c r="I79" s="6">
        <v>48.344</v>
      </c>
      <c r="J79" s="6">
        <v>0.993</v>
      </c>
      <c r="K79" s="6">
        <v>1.016</v>
      </c>
      <c r="L79" s="6">
        <v>0.991</v>
      </c>
      <c r="M79" s="6">
        <v>0.99</v>
      </c>
      <c r="N79" s="6">
        <v>218373.738</v>
      </c>
    </row>
    <row r="80">
      <c r="A80" s="5">
        <v>45971.260416666664</v>
      </c>
      <c r="B80" s="6">
        <v>72.783</v>
      </c>
      <c r="C80" s="6">
        <v>70.082</v>
      </c>
      <c r="D80" s="6">
        <v>83.497</v>
      </c>
      <c r="E80" s="6">
        <v>75.454</v>
      </c>
      <c r="F80" s="6">
        <v>17.844</v>
      </c>
      <c r="G80" s="6">
        <v>17.181</v>
      </c>
      <c r="H80" s="6">
        <v>20.651</v>
      </c>
      <c r="I80" s="6">
        <v>55.676</v>
      </c>
      <c r="J80" s="6">
        <v>1.006</v>
      </c>
      <c r="K80" s="6">
        <v>1.011</v>
      </c>
      <c r="L80" s="6">
        <v>0.992</v>
      </c>
      <c r="M80" s="6">
        <v>0.992</v>
      </c>
      <c r="N80" s="6">
        <v>218378.189</v>
      </c>
    </row>
    <row r="81">
      <c r="A81" s="5">
        <v>45971.26388888889</v>
      </c>
      <c r="B81" s="6">
        <v>85.023</v>
      </c>
      <c r="C81" s="6">
        <v>72.459</v>
      </c>
      <c r="D81" s="6">
        <v>90.603</v>
      </c>
      <c r="E81" s="6">
        <v>82.695</v>
      </c>
      <c r="F81" s="6">
        <v>20.82</v>
      </c>
      <c r="G81" s="6">
        <v>17.672</v>
      </c>
      <c r="H81" s="6">
        <v>22.398</v>
      </c>
      <c r="I81" s="6">
        <v>60.89</v>
      </c>
      <c r="J81" s="6">
        <v>1.006</v>
      </c>
      <c r="K81" s="6">
        <v>1.013</v>
      </c>
      <c r="L81" s="6">
        <v>1.006</v>
      </c>
      <c r="M81" s="6">
        <v>0.992</v>
      </c>
      <c r="N81" s="6">
        <v>218383.067</v>
      </c>
    </row>
    <row r="82">
      <c r="A82" s="5">
        <v>45971.26736111111</v>
      </c>
      <c r="B82" s="6">
        <v>90.228</v>
      </c>
      <c r="C82" s="6">
        <v>85.382</v>
      </c>
      <c r="D82" s="6">
        <v>103.07</v>
      </c>
      <c r="E82" s="6">
        <v>92.893</v>
      </c>
      <c r="F82" s="6">
        <v>21.95</v>
      </c>
      <c r="G82" s="6">
        <v>20.844</v>
      </c>
      <c r="H82" s="6">
        <v>25.279</v>
      </c>
      <c r="I82" s="6">
        <v>68.073</v>
      </c>
      <c r="J82" s="6">
        <v>0.995</v>
      </c>
      <c r="K82" s="6">
        <v>0.993</v>
      </c>
      <c r="L82" s="6">
        <v>0.993</v>
      </c>
      <c r="M82" s="6">
        <v>0.994</v>
      </c>
      <c r="N82" s="6">
        <v>218388.755</v>
      </c>
    </row>
    <row r="83">
      <c r="A83" s="5">
        <v>45971.270833333336</v>
      </c>
      <c r="B83" s="6">
        <v>87.435</v>
      </c>
      <c r="C83" s="6">
        <v>86.649</v>
      </c>
      <c r="D83" s="6">
        <v>99.484</v>
      </c>
      <c r="E83" s="6">
        <v>91.19</v>
      </c>
      <c r="F83" s="6">
        <v>21.22</v>
      </c>
      <c r="G83" s="6">
        <v>21.094</v>
      </c>
      <c r="H83" s="6">
        <v>24.317</v>
      </c>
      <c r="I83" s="6">
        <v>66.631</v>
      </c>
      <c r="J83" s="6">
        <v>0.996</v>
      </c>
      <c r="K83" s="6">
        <v>0.994</v>
      </c>
      <c r="L83" s="6">
        <v>0.992</v>
      </c>
      <c r="M83" s="6">
        <v>0.994</v>
      </c>
      <c r="N83" s="6">
        <v>218394.232</v>
      </c>
    </row>
    <row r="84">
      <c r="A84" s="5">
        <v>45971.274305555555</v>
      </c>
      <c r="B84" s="6">
        <v>90.974</v>
      </c>
      <c r="C84" s="6">
        <v>88.458</v>
      </c>
      <c r="D84" s="6">
        <v>92.175</v>
      </c>
      <c r="E84" s="6">
        <v>90.536</v>
      </c>
      <c r="F84" s="6">
        <v>22.065</v>
      </c>
      <c r="G84" s="6">
        <v>21.542</v>
      </c>
      <c r="H84" s="6">
        <v>22.62</v>
      </c>
      <c r="I84" s="6">
        <v>66.227</v>
      </c>
      <c r="J84" s="6">
        <v>0.996</v>
      </c>
      <c r="K84" s="6">
        <v>0.994</v>
      </c>
      <c r="L84" s="6">
        <v>0.993</v>
      </c>
      <c r="M84" s="6">
        <v>0.994</v>
      </c>
      <c r="N84" s="6">
        <v>218399.815</v>
      </c>
    </row>
    <row r="85">
      <c r="A85" s="5">
        <v>45971.27777777778</v>
      </c>
      <c r="B85" s="6">
        <v>100.469</v>
      </c>
      <c r="C85" s="6">
        <v>100.851</v>
      </c>
      <c r="D85" s="6">
        <v>102.224</v>
      </c>
      <c r="E85" s="6">
        <v>101.181</v>
      </c>
      <c r="F85" s="6">
        <v>24.342</v>
      </c>
      <c r="G85" s="6">
        <v>24.496</v>
      </c>
      <c r="H85" s="6">
        <v>25.074</v>
      </c>
      <c r="I85" s="6">
        <v>73.912</v>
      </c>
      <c r="J85" s="6">
        <v>0.996</v>
      </c>
      <c r="K85" s="6">
        <v>0.995</v>
      </c>
      <c r="L85" s="6">
        <v>0.993</v>
      </c>
      <c r="M85" s="6">
        <v>0.995</v>
      </c>
      <c r="N85" s="6">
        <v>218405.583</v>
      </c>
    </row>
    <row r="86">
      <c r="A86" s="5">
        <v>45971.28125</v>
      </c>
      <c r="B86" s="6">
        <v>97.096</v>
      </c>
      <c r="C86" s="6">
        <v>99.965</v>
      </c>
      <c r="D86" s="6">
        <v>90.869</v>
      </c>
      <c r="E86" s="6">
        <v>95.977</v>
      </c>
      <c r="F86" s="6">
        <v>23.464</v>
      </c>
      <c r="G86" s="6">
        <v>24.239</v>
      </c>
      <c r="H86" s="6">
        <v>22.17</v>
      </c>
      <c r="I86" s="6">
        <v>69.873</v>
      </c>
      <c r="J86" s="6">
        <v>0.996</v>
      </c>
      <c r="K86" s="6">
        <v>0.995</v>
      </c>
      <c r="L86" s="6">
        <v>0.991</v>
      </c>
      <c r="M86" s="6">
        <v>0.994</v>
      </c>
      <c r="N86" s="6">
        <v>218411.508</v>
      </c>
    </row>
    <row r="87">
      <c r="A87" s="5">
        <v>45971.28472222222</v>
      </c>
      <c r="B87" s="6">
        <v>96.418</v>
      </c>
      <c r="C87" s="6">
        <v>96.17</v>
      </c>
      <c r="D87" s="6">
        <v>97.674</v>
      </c>
      <c r="E87" s="6">
        <v>96.754</v>
      </c>
      <c r="F87" s="6">
        <v>23.253</v>
      </c>
      <c r="G87" s="6">
        <v>23.318</v>
      </c>
      <c r="H87" s="6">
        <v>23.877</v>
      </c>
      <c r="I87" s="6">
        <v>70.448</v>
      </c>
      <c r="J87" s="6">
        <v>0.995</v>
      </c>
      <c r="K87" s="6">
        <v>0.995</v>
      </c>
      <c r="L87" s="6">
        <v>0.994</v>
      </c>
      <c r="M87" s="6">
        <v>0.995</v>
      </c>
      <c r="N87" s="6">
        <v>218417.368</v>
      </c>
    </row>
    <row r="88">
      <c r="A88" s="5">
        <v>45971.288194444445</v>
      </c>
      <c r="B88" s="6">
        <v>83.886</v>
      </c>
      <c r="C88" s="6">
        <v>77.468</v>
      </c>
      <c r="D88" s="6">
        <v>79.71</v>
      </c>
      <c r="E88" s="6">
        <v>80.355</v>
      </c>
      <c r="F88" s="6">
        <v>20.209</v>
      </c>
      <c r="G88" s="6">
        <v>18.623</v>
      </c>
      <c r="H88" s="6">
        <v>19.509</v>
      </c>
      <c r="I88" s="6">
        <v>58.341</v>
      </c>
      <c r="J88" s="6">
        <v>1.009</v>
      </c>
      <c r="K88" s="6">
        <v>1.016</v>
      </c>
      <c r="L88" s="6">
        <v>1.008</v>
      </c>
      <c r="M88" s="6">
        <v>0.989</v>
      </c>
      <c r="N88" s="6">
        <v>218422.827</v>
      </c>
    </row>
    <row r="89">
      <c r="A89" s="5">
        <v>45971.291666666664</v>
      </c>
      <c r="B89" s="6">
        <v>59.33</v>
      </c>
      <c r="C89" s="6">
        <v>63.761</v>
      </c>
      <c r="D89" s="6">
        <v>70.614</v>
      </c>
      <c r="E89" s="6">
        <v>64.569</v>
      </c>
      <c r="F89" s="6">
        <v>14.038</v>
      </c>
      <c r="G89" s="6">
        <v>15.205</v>
      </c>
      <c r="H89" s="6">
        <v>17.197</v>
      </c>
      <c r="I89" s="6">
        <v>46.44</v>
      </c>
      <c r="J89" s="6">
        <v>1.032</v>
      </c>
      <c r="K89" s="6">
        <v>1.028</v>
      </c>
      <c r="L89" s="6">
        <v>1.012</v>
      </c>
      <c r="M89" s="6">
        <v>0.977</v>
      </c>
      <c r="N89" s="6">
        <v>218426.908</v>
      </c>
    </row>
    <row r="90">
      <c r="A90" s="5">
        <v>45971.29513888889</v>
      </c>
      <c r="B90" s="6">
        <v>53.897</v>
      </c>
      <c r="C90" s="6">
        <v>47.139</v>
      </c>
      <c r="D90" s="6">
        <v>76.213</v>
      </c>
      <c r="E90" s="6">
        <v>59.083</v>
      </c>
      <c r="F90" s="6">
        <v>12.757</v>
      </c>
      <c r="G90" s="6">
        <v>11.091</v>
      </c>
      <c r="H90" s="6">
        <v>18.571</v>
      </c>
      <c r="I90" s="6">
        <v>42.419</v>
      </c>
      <c r="J90" s="6">
        <v>1.031</v>
      </c>
      <c r="K90" s="6">
        <v>1.043</v>
      </c>
      <c r="L90" s="6">
        <v>1.012</v>
      </c>
      <c r="M90" s="6">
        <v>0.974</v>
      </c>
      <c r="N90" s="6">
        <v>218430.646</v>
      </c>
    </row>
    <row r="91">
      <c r="A91" s="5">
        <v>45971.29861111111</v>
      </c>
      <c r="B91" s="6">
        <v>47.235</v>
      </c>
      <c r="C91" s="6">
        <v>42.925</v>
      </c>
      <c r="D91" s="6">
        <v>70.026</v>
      </c>
      <c r="E91" s="6">
        <v>53.395</v>
      </c>
      <c r="F91" s="6">
        <v>10.963</v>
      </c>
      <c r="G91" s="6">
        <v>9.962</v>
      </c>
      <c r="H91" s="6">
        <v>17.033</v>
      </c>
      <c r="I91" s="6">
        <v>37.958</v>
      </c>
      <c r="J91" s="6">
        <v>1.051</v>
      </c>
      <c r="K91" s="6">
        <v>1.055</v>
      </c>
      <c r="L91" s="6">
        <v>1.014</v>
      </c>
      <c r="M91" s="6">
        <v>0.964</v>
      </c>
      <c r="N91" s="6">
        <v>218433.827</v>
      </c>
    </row>
    <row r="92">
      <c r="A92" s="5">
        <v>45971.302083333336</v>
      </c>
      <c r="B92" s="6">
        <v>40.733</v>
      </c>
      <c r="C92" s="6">
        <v>50.564</v>
      </c>
      <c r="D92" s="6">
        <v>87.58</v>
      </c>
      <c r="E92" s="6">
        <v>59.626</v>
      </c>
      <c r="F92" s="6">
        <v>9.56</v>
      </c>
      <c r="G92" s="6">
        <v>12.154</v>
      </c>
      <c r="H92" s="6">
        <v>21.422</v>
      </c>
      <c r="I92" s="6">
        <v>43.136</v>
      </c>
      <c r="J92" s="6">
        <v>1.04</v>
      </c>
      <c r="K92" s="6">
        <v>1.02</v>
      </c>
      <c r="L92" s="6">
        <v>0.995</v>
      </c>
      <c r="M92" s="6">
        <v>0.983</v>
      </c>
      <c r="N92" s="6">
        <v>218437.505</v>
      </c>
    </row>
    <row r="93">
      <c r="A93" s="5">
        <v>45971.305555555555</v>
      </c>
      <c r="B93" s="6">
        <v>53.415</v>
      </c>
      <c r="C93" s="6">
        <v>39.278</v>
      </c>
      <c r="D93" s="6">
        <v>75.63</v>
      </c>
      <c r="E93" s="6">
        <v>56.108</v>
      </c>
      <c r="F93" s="6">
        <v>12.756</v>
      </c>
      <c r="G93" s="6">
        <v>9.153</v>
      </c>
      <c r="H93" s="6">
        <v>18.526</v>
      </c>
      <c r="I93" s="6">
        <v>40.435</v>
      </c>
      <c r="J93" s="6">
        <v>1.022</v>
      </c>
      <c r="K93" s="6">
        <v>1.054</v>
      </c>
      <c r="L93" s="6">
        <v>1.008</v>
      </c>
      <c r="M93" s="6">
        <v>0.977</v>
      </c>
      <c r="N93" s="6">
        <v>218440.944</v>
      </c>
    </row>
    <row r="94">
      <c r="A94" s="5">
        <v>45971.30902777778</v>
      </c>
      <c r="B94" s="6">
        <v>46.924</v>
      </c>
      <c r="C94" s="6">
        <v>44.589</v>
      </c>
      <c r="D94" s="6">
        <v>58.369</v>
      </c>
      <c r="E94" s="6">
        <v>49.961</v>
      </c>
      <c r="F94" s="6">
        <v>11.175</v>
      </c>
      <c r="G94" s="6">
        <v>10.536</v>
      </c>
      <c r="H94" s="6">
        <v>14.239</v>
      </c>
      <c r="I94" s="6">
        <v>35.95</v>
      </c>
      <c r="J94" s="6">
        <v>1.027</v>
      </c>
      <c r="K94" s="6">
        <v>1.038</v>
      </c>
      <c r="L94" s="6">
        <v>1.013</v>
      </c>
      <c r="M94" s="6">
        <v>0.975</v>
      </c>
      <c r="N94" s="6">
        <v>218444.045</v>
      </c>
    </row>
    <row r="95">
      <c r="A95" s="5">
        <v>45971.3125</v>
      </c>
      <c r="B95" s="6">
        <v>42.094</v>
      </c>
      <c r="C95" s="6">
        <v>45.03</v>
      </c>
      <c r="D95" s="6">
        <v>59.422</v>
      </c>
      <c r="E95" s="6">
        <v>48.849</v>
      </c>
      <c r="F95" s="6">
        <v>9.939</v>
      </c>
      <c r="G95" s="6">
        <v>10.659</v>
      </c>
      <c r="H95" s="6">
        <v>14.469</v>
      </c>
      <c r="I95" s="6">
        <v>35.067</v>
      </c>
      <c r="J95" s="6">
        <v>1.034</v>
      </c>
      <c r="K95" s="6">
        <v>1.036</v>
      </c>
      <c r="L95" s="6">
        <v>0.987</v>
      </c>
      <c r="M95" s="6">
        <v>0.974</v>
      </c>
      <c r="N95" s="6">
        <v>218447.043</v>
      </c>
    </row>
    <row r="96">
      <c r="A96" s="5">
        <v>45971.31597222222</v>
      </c>
      <c r="B96" s="6">
        <v>34.031</v>
      </c>
      <c r="C96" s="6">
        <v>55.417</v>
      </c>
      <c r="D96" s="6">
        <v>46.479</v>
      </c>
      <c r="E96" s="6">
        <v>45.309</v>
      </c>
      <c r="F96" s="6">
        <v>7.859</v>
      </c>
      <c r="G96" s="6">
        <v>13.29</v>
      </c>
      <c r="H96" s="6">
        <v>11.285</v>
      </c>
      <c r="I96" s="6">
        <v>32.434</v>
      </c>
      <c r="J96" s="6">
        <v>1.058</v>
      </c>
      <c r="K96" s="6">
        <v>1.025</v>
      </c>
      <c r="L96" s="6">
        <v>0.981</v>
      </c>
      <c r="M96" s="6">
        <v>0.969</v>
      </c>
      <c r="N96" s="6">
        <v>218449.95</v>
      </c>
    </row>
    <row r="97">
      <c r="A97" s="5">
        <v>45971.319444444445</v>
      </c>
      <c r="B97" s="6">
        <v>31.884</v>
      </c>
      <c r="C97" s="6">
        <v>55.841</v>
      </c>
      <c r="D97" s="6">
        <v>59.611</v>
      </c>
      <c r="E97" s="6">
        <v>49.112</v>
      </c>
      <c r="F97" s="6">
        <v>7.339</v>
      </c>
      <c r="G97" s="6">
        <v>13.37</v>
      </c>
      <c r="H97" s="6">
        <v>14.578</v>
      </c>
      <c r="I97" s="6">
        <v>35.287</v>
      </c>
      <c r="J97" s="6">
        <v>1.063</v>
      </c>
      <c r="K97" s="6">
        <v>1.029</v>
      </c>
      <c r="L97" s="6">
        <v>0.987</v>
      </c>
      <c r="M97" s="6">
        <v>0.97</v>
      </c>
      <c r="N97" s="6">
        <v>218452.957</v>
      </c>
    </row>
    <row r="98">
      <c r="A98" s="5">
        <v>45971.322916666664</v>
      </c>
      <c r="B98" s="6">
        <v>31.361</v>
      </c>
      <c r="C98" s="6">
        <v>46.143</v>
      </c>
      <c r="D98" s="6">
        <v>41.604</v>
      </c>
      <c r="E98" s="6">
        <v>39.703</v>
      </c>
      <c r="F98" s="6">
        <v>7.259</v>
      </c>
      <c r="G98" s="6">
        <v>11.168</v>
      </c>
      <c r="H98" s="6">
        <v>9.594</v>
      </c>
      <c r="I98" s="6">
        <v>28.021</v>
      </c>
      <c r="J98" s="6">
        <v>0.944</v>
      </c>
      <c r="K98" s="6">
        <v>0.983</v>
      </c>
      <c r="L98" s="6">
        <v>0.93</v>
      </c>
      <c r="M98" s="6">
        <v>0.954</v>
      </c>
      <c r="N98" s="6">
        <v>218455.692</v>
      </c>
    </row>
    <row r="99">
      <c r="A99" s="5">
        <v>45971.32638888889</v>
      </c>
      <c r="B99" s="6">
        <v>19.52</v>
      </c>
      <c r="C99" s="6">
        <v>35.292</v>
      </c>
      <c r="D99" s="6">
        <v>36.519</v>
      </c>
      <c r="E99" s="6">
        <v>30.444</v>
      </c>
      <c r="F99" s="6">
        <v>3.955</v>
      </c>
      <c r="G99" s="6">
        <v>8.418</v>
      </c>
      <c r="H99" s="6">
        <v>8.263</v>
      </c>
      <c r="I99" s="6">
        <v>20.636</v>
      </c>
      <c r="J99" s="6">
        <v>0.824</v>
      </c>
      <c r="K99" s="6">
        <v>0.968</v>
      </c>
      <c r="L99" s="6">
        <v>0.911</v>
      </c>
      <c r="M99" s="6">
        <v>0.915</v>
      </c>
      <c r="N99" s="6">
        <v>218457.551</v>
      </c>
    </row>
    <row r="100">
      <c r="A100" s="5">
        <v>45971.32986111111</v>
      </c>
      <c r="B100" s="6">
        <v>14.271</v>
      </c>
      <c r="C100" s="6">
        <v>29.556</v>
      </c>
      <c r="D100" s="6">
        <v>28.764</v>
      </c>
      <c r="E100" s="6">
        <v>24.197</v>
      </c>
      <c r="F100" s="6">
        <v>-2.182</v>
      </c>
      <c r="G100" s="6">
        <v>6.963</v>
      </c>
      <c r="H100" s="6">
        <v>5.998</v>
      </c>
      <c r="I100" s="6">
        <v>10.779</v>
      </c>
      <c r="J100" s="6">
        <v>1.38</v>
      </c>
      <c r="K100" s="6">
        <v>0.954</v>
      </c>
      <c r="L100" s="6">
        <v>0.838</v>
      </c>
      <c r="M100" s="6">
        <v>0.842</v>
      </c>
      <c r="N100" s="6">
        <v>218458.804</v>
      </c>
    </row>
    <row r="101">
      <c r="A101" s="5">
        <v>45971.333333333336</v>
      </c>
      <c r="B101" s="6">
        <v>16.904</v>
      </c>
      <c r="C101" s="6">
        <v>12.533</v>
      </c>
      <c r="D101" s="6">
        <v>31.924</v>
      </c>
      <c r="E101" s="6">
        <v>20.454</v>
      </c>
      <c r="F101" s="6">
        <v>-2.985</v>
      </c>
      <c r="G101" s="6">
        <v>2.39</v>
      </c>
      <c r="H101" s="6">
        <v>6.997</v>
      </c>
      <c r="I101" s="6">
        <v>6.402</v>
      </c>
      <c r="J101" s="6">
        <v>1.287</v>
      </c>
      <c r="K101" s="6">
        <v>0.77</v>
      </c>
      <c r="L101" s="6">
        <v>0.877</v>
      </c>
      <c r="M101" s="6">
        <v>0.81</v>
      </c>
      <c r="N101" s="6">
        <v>218459.937</v>
      </c>
    </row>
    <row r="102">
      <c r="A102" s="5">
        <v>45971.336805555555</v>
      </c>
      <c r="B102" s="6">
        <v>25.369</v>
      </c>
      <c r="C102" s="6">
        <v>10.361</v>
      </c>
      <c r="D102" s="6">
        <v>25.058</v>
      </c>
      <c r="E102" s="6">
        <v>20.263</v>
      </c>
      <c r="F102" s="6">
        <v>-5.369</v>
      </c>
      <c r="G102" s="6">
        <v>1.287</v>
      </c>
      <c r="H102" s="6">
        <v>4.645</v>
      </c>
      <c r="I102" s="6">
        <v>0.563</v>
      </c>
      <c r="J102" s="6">
        <v>1.146</v>
      </c>
      <c r="K102" s="6">
        <v>0.501</v>
      </c>
      <c r="L102" s="6">
        <v>0.743</v>
      </c>
      <c r="M102" s="6">
        <v>0.748</v>
      </c>
      <c r="N102" s="6">
        <v>218460.959</v>
      </c>
    </row>
    <row r="103">
      <c r="A103" s="5">
        <v>45971.34027777778</v>
      </c>
      <c r="B103" s="6">
        <v>31.137</v>
      </c>
      <c r="C103" s="6">
        <v>11.147</v>
      </c>
      <c r="D103" s="6">
        <v>24.609</v>
      </c>
      <c r="E103" s="6">
        <v>22.298</v>
      </c>
      <c r="F103" s="6">
        <v>-7.027</v>
      </c>
      <c r="G103" s="6">
        <v>-1.793</v>
      </c>
      <c r="H103" s="6">
        <v>4.466</v>
      </c>
      <c r="I103" s="6">
        <v>-4.354</v>
      </c>
      <c r="J103" s="6">
        <v>1.091</v>
      </c>
      <c r="K103" s="6">
        <v>1.352</v>
      </c>
      <c r="L103" s="6">
        <v>0.724</v>
      </c>
      <c r="M103" s="6">
        <v>0.797</v>
      </c>
      <c r="N103" s="6">
        <v>218461.931</v>
      </c>
    </row>
    <row r="104">
      <c r="A104" s="5">
        <v>45971.34375</v>
      </c>
      <c r="B104" s="6">
        <v>45.775</v>
      </c>
      <c r="C104" s="6">
        <v>29.759</v>
      </c>
      <c r="D104" s="6">
        <v>12.073</v>
      </c>
      <c r="E104" s="6">
        <v>29.202</v>
      </c>
      <c r="F104" s="6">
        <v>-11.152</v>
      </c>
      <c r="G104" s="6">
        <v>-7.083</v>
      </c>
      <c r="H104" s="6">
        <v>-0.52</v>
      </c>
      <c r="I104" s="6">
        <v>-18.755</v>
      </c>
      <c r="J104" s="6">
        <v>1.022</v>
      </c>
      <c r="K104" s="6">
        <v>0.951</v>
      </c>
      <c r="L104" s="6">
        <v>1.829</v>
      </c>
      <c r="M104" s="6">
        <v>0.857</v>
      </c>
      <c r="N104" s="6">
        <v>218463.154</v>
      </c>
    </row>
    <row r="105">
      <c r="A105" s="5">
        <v>45971.34722222222</v>
      </c>
      <c r="B105" s="6">
        <v>43.246</v>
      </c>
      <c r="C105" s="6">
        <v>31.507</v>
      </c>
      <c r="D105" s="6">
        <v>30.705</v>
      </c>
      <c r="E105" s="6">
        <v>35.153</v>
      </c>
      <c r="F105" s="6">
        <v>-10.382</v>
      </c>
      <c r="G105" s="6">
        <v>-7.618</v>
      </c>
      <c r="H105" s="6">
        <v>-7.084</v>
      </c>
      <c r="I105" s="6">
        <v>-25.084</v>
      </c>
      <c r="J105" s="6">
        <v>1.038</v>
      </c>
      <c r="K105" s="6">
        <v>1.034</v>
      </c>
      <c r="L105" s="6">
        <v>1.086</v>
      </c>
      <c r="M105" s="6">
        <v>0.949</v>
      </c>
      <c r="N105" s="6">
        <v>218465.177</v>
      </c>
    </row>
    <row r="106">
      <c r="A106" s="5">
        <v>45971.350694444445</v>
      </c>
      <c r="B106" s="6">
        <v>43.199</v>
      </c>
      <c r="C106" s="6">
        <v>45.599</v>
      </c>
      <c r="D106" s="6">
        <v>38.664</v>
      </c>
      <c r="E106" s="6">
        <v>42.487</v>
      </c>
      <c r="F106" s="6">
        <v>-10.303</v>
      </c>
      <c r="G106" s="6">
        <v>-11.239</v>
      </c>
      <c r="H106" s="6">
        <v>-9.132</v>
      </c>
      <c r="I106" s="6">
        <v>-30.674</v>
      </c>
      <c r="J106" s="6">
        <v>1.043</v>
      </c>
      <c r="K106" s="6">
        <v>0.983</v>
      </c>
      <c r="L106" s="6">
        <v>1.066</v>
      </c>
      <c r="M106" s="6">
        <v>0.959</v>
      </c>
      <c r="N106" s="6">
        <v>218467.541</v>
      </c>
    </row>
    <row r="107">
      <c r="A107" s="5">
        <v>45971.354166666664</v>
      </c>
      <c r="B107" s="6">
        <v>49.927</v>
      </c>
      <c r="C107" s="6">
        <v>53.011</v>
      </c>
      <c r="D107" s="6">
        <v>54.692</v>
      </c>
      <c r="E107" s="6">
        <v>52.543</v>
      </c>
      <c r="F107" s="6">
        <v>-11.929</v>
      </c>
      <c r="G107" s="6">
        <v>-12.782</v>
      </c>
      <c r="H107" s="6">
        <v>-13.675</v>
      </c>
      <c r="I107" s="6">
        <v>-38.386</v>
      </c>
      <c r="J107" s="6">
        <v>0.956</v>
      </c>
      <c r="K107" s="6">
        <v>0.958</v>
      </c>
      <c r="L107" s="6">
        <v>0.986</v>
      </c>
      <c r="M107" s="6">
        <v>0.967</v>
      </c>
      <c r="N107" s="6">
        <v>218470.256</v>
      </c>
    </row>
    <row r="108">
      <c r="A108" s="5">
        <v>45971.35763888889</v>
      </c>
      <c r="B108" s="6">
        <v>34.496</v>
      </c>
      <c r="C108" s="6">
        <v>49.444</v>
      </c>
      <c r="D108" s="6">
        <v>41.823</v>
      </c>
      <c r="E108" s="6">
        <v>41.921</v>
      </c>
      <c r="F108" s="6">
        <v>-8.079</v>
      </c>
      <c r="G108" s="6">
        <v>-12.239</v>
      </c>
      <c r="H108" s="6">
        <v>-10.191</v>
      </c>
      <c r="I108" s="6">
        <v>-30.509</v>
      </c>
      <c r="J108" s="6">
        <v>1.06</v>
      </c>
      <c r="K108" s="6">
        <v>0.985</v>
      </c>
      <c r="L108" s="6">
        <v>1.036</v>
      </c>
      <c r="M108" s="6">
        <v>0.966</v>
      </c>
      <c r="N108" s="6">
        <v>218473.187</v>
      </c>
    </row>
    <row r="109">
      <c r="A109" s="5">
        <v>45971.36111111111</v>
      </c>
      <c r="B109" s="6">
        <v>45.205</v>
      </c>
      <c r="C109" s="6">
        <v>49.081</v>
      </c>
      <c r="D109" s="6">
        <v>28.469</v>
      </c>
      <c r="E109" s="6">
        <v>40.918</v>
      </c>
      <c r="F109" s="6">
        <v>-10.298</v>
      </c>
      <c r="G109" s="6">
        <v>-12.149</v>
      </c>
      <c r="H109" s="6">
        <v>-5.836</v>
      </c>
      <c r="I109" s="6">
        <v>-28.283</v>
      </c>
      <c r="J109" s="6">
        <v>1.086</v>
      </c>
      <c r="K109" s="6">
        <v>1.016</v>
      </c>
      <c r="L109" s="6">
        <v>1.188</v>
      </c>
      <c r="M109" s="6">
        <v>0.918</v>
      </c>
      <c r="N109" s="6">
        <v>218475.631</v>
      </c>
    </row>
    <row r="110">
      <c r="A110" s="5">
        <v>45971.364583333336</v>
      </c>
      <c r="B110" s="6">
        <v>107.144</v>
      </c>
      <c r="C110" s="6">
        <v>97.0</v>
      </c>
      <c r="D110" s="6">
        <v>102.993</v>
      </c>
      <c r="E110" s="6">
        <v>102.379</v>
      </c>
      <c r="F110" s="6">
        <v>24.597</v>
      </c>
      <c r="G110" s="6">
        <v>22.015</v>
      </c>
      <c r="H110" s="6">
        <v>24.327</v>
      </c>
      <c r="I110" s="6">
        <v>70.939</v>
      </c>
      <c r="J110" s="6">
        <v>0.933</v>
      </c>
      <c r="K110" s="6">
        <v>0.917</v>
      </c>
      <c r="L110" s="6">
        <v>0.945</v>
      </c>
      <c r="M110" s="6">
        <v>0.932</v>
      </c>
      <c r="N110" s="6">
        <v>218478.381</v>
      </c>
    </row>
    <row r="111">
      <c r="A111" s="5">
        <v>45971.368055555555</v>
      </c>
      <c r="B111" s="6">
        <v>56.685</v>
      </c>
      <c r="C111" s="6">
        <v>58.06</v>
      </c>
      <c r="D111" s="6">
        <v>41.323</v>
      </c>
      <c r="E111" s="6">
        <v>52.023</v>
      </c>
      <c r="F111" s="6">
        <v>-11.248</v>
      </c>
      <c r="G111" s="6">
        <v>-12.784</v>
      </c>
      <c r="H111" s="6">
        <v>-8.817</v>
      </c>
      <c r="I111" s="6">
        <v>-32.849</v>
      </c>
      <c r="J111" s="6">
        <v>1.202</v>
      </c>
      <c r="K111" s="6">
        <v>1.123</v>
      </c>
      <c r="L111" s="6">
        <v>1.155</v>
      </c>
      <c r="M111" s="6">
        <v>0.84</v>
      </c>
      <c r="N111" s="6">
        <v>218480.519</v>
      </c>
    </row>
    <row r="112">
      <c r="A112" s="5">
        <v>45971.37152777778</v>
      </c>
      <c r="B112" s="6">
        <v>56.707</v>
      </c>
      <c r="C112" s="6">
        <v>55.178</v>
      </c>
      <c r="D112" s="6">
        <v>48.022</v>
      </c>
      <c r="E112" s="6">
        <v>53.302</v>
      </c>
      <c r="F112" s="6">
        <v>-11.434</v>
      </c>
      <c r="G112" s="6">
        <v>-12.747</v>
      </c>
      <c r="H112" s="6">
        <v>-10.854</v>
      </c>
      <c r="I112" s="6">
        <v>-35.035</v>
      </c>
      <c r="J112" s="6">
        <v>1.19</v>
      </c>
      <c r="K112" s="6">
        <v>1.079</v>
      </c>
      <c r="L112" s="6">
        <v>1.108</v>
      </c>
      <c r="M112" s="6">
        <v>0.873</v>
      </c>
      <c r="N112" s="6">
        <v>218483.297</v>
      </c>
    </row>
    <row r="113">
      <c r="A113" s="5">
        <v>45971.375</v>
      </c>
      <c r="B113" s="6">
        <v>61.805</v>
      </c>
      <c r="C113" s="6">
        <v>52.599</v>
      </c>
      <c r="D113" s="6">
        <v>48.642</v>
      </c>
      <c r="E113" s="6">
        <v>54.349</v>
      </c>
      <c r="F113" s="6">
        <v>-13.577</v>
      </c>
      <c r="G113" s="6">
        <v>-12.342</v>
      </c>
      <c r="H113" s="6">
        <v>-10.672</v>
      </c>
      <c r="I113" s="6">
        <v>-36.591</v>
      </c>
      <c r="J113" s="6">
        <v>1.117</v>
      </c>
      <c r="K113" s="6">
        <v>1.063</v>
      </c>
      <c r="L113" s="6">
        <v>1.131</v>
      </c>
      <c r="M113" s="6">
        <v>0.896</v>
      </c>
      <c r="N113" s="6">
        <v>218486.198</v>
      </c>
    </row>
    <row r="114">
      <c r="A114" s="5">
        <v>45971.37847222222</v>
      </c>
      <c r="B114" s="6">
        <v>77.12</v>
      </c>
      <c r="C114" s="6">
        <v>80.534</v>
      </c>
      <c r="D114" s="6">
        <v>74.269</v>
      </c>
      <c r="E114" s="6">
        <v>77.307</v>
      </c>
      <c r="F114" s="6">
        <v>-18.578</v>
      </c>
      <c r="G114" s="6">
        <v>-19.956</v>
      </c>
      <c r="H114" s="6">
        <v>-18.427</v>
      </c>
      <c r="I114" s="6">
        <v>-56.961</v>
      </c>
      <c r="J114" s="6">
        <v>1.031</v>
      </c>
      <c r="K114" s="6">
        <v>1.01</v>
      </c>
      <c r="L114" s="6">
        <v>1.018</v>
      </c>
      <c r="M114" s="6">
        <v>0.981</v>
      </c>
      <c r="N114" s="6">
        <v>218490.327</v>
      </c>
    </row>
    <row r="115">
      <c r="A115" s="5">
        <v>45971.381944444445</v>
      </c>
      <c r="B115" s="6">
        <v>90.95</v>
      </c>
      <c r="C115" s="6">
        <v>96.595</v>
      </c>
      <c r="D115" s="6">
        <v>79.541</v>
      </c>
      <c r="E115" s="6">
        <v>89.029</v>
      </c>
      <c r="F115" s="6">
        <v>-22.267</v>
      </c>
      <c r="G115" s="6">
        <v>-24.035</v>
      </c>
      <c r="H115" s="6">
        <v>-19.682</v>
      </c>
      <c r="I115" s="6">
        <v>-65.984</v>
      </c>
      <c r="J115" s="6">
        <v>1.014</v>
      </c>
      <c r="K115" s="6">
        <v>1.005</v>
      </c>
      <c r="L115" s="6">
        <v>1.016</v>
      </c>
      <c r="M115" s="6">
        <v>0.989</v>
      </c>
      <c r="N115" s="6">
        <v>218495.483</v>
      </c>
    </row>
    <row r="116">
      <c r="A116" s="5">
        <v>45971.385416666664</v>
      </c>
      <c r="B116" s="6">
        <v>88.955</v>
      </c>
      <c r="C116" s="6">
        <v>110.162</v>
      </c>
      <c r="D116" s="6">
        <v>99.97</v>
      </c>
      <c r="E116" s="6">
        <v>99.696</v>
      </c>
      <c r="F116" s="6">
        <v>-21.933</v>
      </c>
      <c r="G116" s="6">
        <v>-27.359</v>
      </c>
      <c r="H116" s="6">
        <v>-25.152</v>
      </c>
      <c r="I116" s="6">
        <v>-74.444</v>
      </c>
      <c r="J116" s="6">
        <v>0.992</v>
      </c>
      <c r="K116" s="6">
        <v>0.989</v>
      </c>
      <c r="L116" s="6">
        <v>0.996</v>
      </c>
      <c r="M116" s="6">
        <v>0.992</v>
      </c>
      <c r="N116" s="6">
        <v>218501.263</v>
      </c>
    </row>
    <row r="117">
      <c r="A117" s="5">
        <v>45971.38888888889</v>
      </c>
      <c r="B117" s="6">
        <v>82.745</v>
      </c>
      <c r="C117" s="6">
        <v>100.764</v>
      </c>
      <c r="D117" s="6">
        <v>101.927</v>
      </c>
      <c r="E117" s="6">
        <v>95.146</v>
      </c>
      <c r="F117" s="6">
        <v>-20.056</v>
      </c>
      <c r="G117" s="6">
        <v>-25.019</v>
      </c>
      <c r="H117" s="6">
        <v>-25.623</v>
      </c>
      <c r="I117" s="6">
        <v>-70.698</v>
      </c>
      <c r="J117" s="6">
        <v>1.022</v>
      </c>
      <c r="K117" s="6">
        <v>0.992</v>
      </c>
      <c r="L117" s="6">
        <v>0.995</v>
      </c>
      <c r="M117" s="6">
        <v>0.989</v>
      </c>
      <c r="N117" s="6">
        <v>218507.434</v>
      </c>
    </row>
    <row r="118">
      <c r="A118" s="5">
        <v>45971.39236111111</v>
      </c>
      <c r="B118" s="6">
        <v>90.904</v>
      </c>
      <c r="C118" s="6">
        <v>95.442</v>
      </c>
      <c r="D118" s="6">
        <v>111.477</v>
      </c>
      <c r="E118" s="6">
        <v>99.274</v>
      </c>
      <c r="F118" s="6">
        <v>-22.159</v>
      </c>
      <c r="G118" s="6">
        <v>-23.657</v>
      </c>
      <c r="H118" s="6">
        <v>-28.097</v>
      </c>
      <c r="I118" s="6">
        <v>-73.913</v>
      </c>
      <c r="J118" s="6">
        <v>1.017</v>
      </c>
      <c r="K118" s="6">
        <v>0.99</v>
      </c>
      <c r="L118" s="6">
        <v>0.996</v>
      </c>
      <c r="M118" s="6">
        <v>0.99</v>
      </c>
      <c r="N118" s="6">
        <v>218513.298</v>
      </c>
    </row>
    <row r="119">
      <c r="A119" s="5">
        <v>45971.395833333336</v>
      </c>
      <c r="B119" s="6">
        <v>90.753</v>
      </c>
      <c r="C119" s="6">
        <v>92.765</v>
      </c>
      <c r="D119" s="6">
        <v>109.096</v>
      </c>
      <c r="E119" s="6">
        <v>97.538</v>
      </c>
      <c r="F119" s="6">
        <v>-20.97</v>
      </c>
      <c r="G119" s="6">
        <v>-22.246</v>
      </c>
      <c r="H119" s="6">
        <v>-27.171</v>
      </c>
      <c r="I119" s="6">
        <v>-70.387</v>
      </c>
      <c r="J119" s="6">
        <v>1.066</v>
      </c>
      <c r="K119" s="6">
        <v>1.041</v>
      </c>
      <c r="L119" s="6">
        <v>1.015</v>
      </c>
      <c r="M119" s="6">
        <v>0.961</v>
      </c>
      <c r="N119" s="6">
        <v>218519.271</v>
      </c>
    </row>
    <row r="120">
      <c r="A120" s="5">
        <v>45971.399305555555</v>
      </c>
      <c r="B120" s="6">
        <v>93.22</v>
      </c>
      <c r="C120" s="6">
        <v>100.779</v>
      </c>
      <c r="D120" s="6">
        <v>111.638</v>
      </c>
      <c r="E120" s="6">
        <v>101.879</v>
      </c>
      <c r="F120" s="6">
        <v>-20.917</v>
      </c>
      <c r="G120" s="6">
        <v>-23.42</v>
      </c>
      <c r="H120" s="6">
        <v>-27.244</v>
      </c>
      <c r="I120" s="6">
        <v>-71.581</v>
      </c>
      <c r="J120" s="6">
        <v>1.095</v>
      </c>
      <c r="K120" s="6">
        <v>1.071</v>
      </c>
      <c r="L120" s="6">
        <v>1.038</v>
      </c>
      <c r="M120" s="6">
        <v>0.934</v>
      </c>
      <c r="N120" s="6">
        <v>218525.248</v>
      </c>
    </row>
    <row r="121">
      <c r="A121" s="5">
        <v>45971.40277777778</v>
      </c>
      <c r="B121" s="6">
        <v>100.84</v>
      </c>
      <c r="C121" s="6">
        <v>94.721</v>
      </c>
      <c r="D121" s="6">
        <v>110.552</v>
      </c>
      <c r="E121" s="6">
        <v>102.038</v>
      </c>
      <c r="F121" s="6">
        <v>-22.78</v>
      </c>
      <c r="G121" s="6">
        <v>-21.295</v>
      </c>
      <c r="H121" s="6">
        <v>-25.646</v>
      </c>
      <c r="I121" s="6">
        <v>-69.721</v>
      </c>
      <c r="J121" s="6">
        <v>1.09</v>
      </c>
      <c r="K121" s="6">
        <v>1.101</v>
      </c>
      <c r="L121" s="6">
        <v>1.083</v>
      </c>
      <c r="M121" s="6">
        <v>0.909</v>
      </c>
      <c r="N121" s="6">
        <v>218531.147</v>
      </c>
    </row>
    <row r="122">
      <c r="A122" s="5">
        <v>45971.40625</v>
      </c>
      <c r="B122" s="6">
        <v>103.257</v>
      </c>
      <c r="C122" s="6">
        <v>95.433</v>
      </c>
      <c r="D122" s="6">
        <v>108.008</v>
      </c>
      <c r="E122" s="6">
        <v>102.233</v>
      </c>
      <c r="F122" s="6">
        <v>-23.214</v>
      </c>
      <c r="G122" s="6">
        <v>-21.046</v>
      </c>
      <c r="H122" s="6">
        <v>-25.759</v>
      </c>
      <c r="I122" s="6">
        <v>-70.019</v>
      </c>
      <c r="J122" s="6">
        <v>1.091</v>
      </c>
      <c r="K122" s="6">
        <v>1.116</v>
      </c>
      <c r="L122" s="6">
        <v>1.055</v>
      </c>
      <c r="M122" s="6">
        <v>0.914</v>
      </c>
      <c r="N122" s="6">
        <v>218536.877</v>
      </c>
    </row>
    <row r="123">
      <c r="A123" s="5">
        <v>45971.40972222222</v>
      </c>
      <c r="B123" s="6">
        <v>107.143</v>
      </c>
      <c r="C123" s="6">
        <v>99.683</v>
      </c>
      <c r="D123" s="6">
        <v>112.156</v>
      </c>
      <c r="E123" s="6">
        <v>106.327</v>
      </c>
      <c r="F123" s="6">
        <v>-24.766</v>
      </c>
      <c r="G123" s="6">
        <v>-21.008</v>
      </c>
      <c r="H123" s="6">
        <v>-25.876</v>
      </c>
      <c r="I123" s="6">
        <v>-71.65</v>
      </c>
      <c r="J123" s="6">
        <v>1.069</v>
      </c>
      <c r="K123" s="6">
        <v>1.153</v>
      </c>
      <c r="L123" s="6">
        <v>1.085</v>
      </c>
      <c r="M123" s="6">
        <v>0.899</v>
      </c>
      <c r="N123" s="6">
        <v>218542.78</v>
      </c>
    </row>
    <row r="124">
      <c r="A124" s="5">
        <v>45971.413194444445</v>
      </c>
      <c r="B124" s="6">
        <v>103.458</v>
      </c>
      <c r="C124" s="6">
        <v>103.949</v>
      </c>
      <c r="D124" s="6">
        <v>118.624</v>
      </c>
      <c r="E124" s="6">
        <v>108.677</v>
      </c>
      <c r="F124" s="6">
        <v>-23.603</v>
      </c>
      <c r="G124" s="6">
        <v>-23.119</v>
      </c>
      <c r="H124" s="6">
        <v>-28.087</v>
      </c>
      <c r="I124" s="6">
        <v>-74.809</v>
      </c>
      <c r="J124" s="6">
        <v>1.08</v>
      </c>
      <c r="K124" s="6">
        <v>1.11</v>
      </c>
      <c r="L124" s="6">
        <v>1.063</v>
      </c>
      <c r="M124" s="6">
        <v>0.917</v>
      </c>
      <c r="N124" s="6">
        <v>218548.815</v>
      </c>
    </row>
    <row r="125">
      <c r="A125" s="5">
        <v>45971.416666666664</v>
      </c>
      <c r="B125" s="6">
        <v>112.425</v>
      </c>
      <c r="C125" s="6">
        <v>119.59</v>
      </c>
      <c r="D125" s="6">
        <v>117.989</v>
      </c>
      <c r="E125" s="6">
        <v>116.668</v>
      </c>
      <c r="F125" s="6">
        <v>-26.27</v>
      </c>
      <c r="G125" s="6">
        <v>-27.539</v>
      </c>
      <c r="H125" s="6">
        <v>-27.859</v>
      </c>
      <c r="I125" s="6">
        <v>-81.668</v>
      </c>
      <c r="J125" s="6">
        <v>1.059</v>
      </c>
      <c r="K125" s="6">
        <v>1.079</v>
      </c>
      <c r="L125" s="6">
        <v>1.065</v>
      </c>
      <c r="M125" s="6">
        <v>0.932</v>
      </c>
      <c r="N125" s="6">
        <v>218555.445</v>
      </c>
    </row>
    <row r="126">
      <c r="A126" s="5">
        <v>45971.42013888889</v>
      </c>
      <c r="B126" s="6">
        <v>117.785</v>
      </c>
      <c r="C126" s="6">
        <v>114.955</v>
      </c>
      <c r="D126" s="6">
        <v>128.498</v>
      </c>
      <c r="E126" s="6">
        <v>120.413</v>
      </c>
      <c r="F126" s="6">
        <v>-27.702</v>
      </c>
      <c r="G126" s="6">
        <v>-25.716</v>
      </c>
      <c r="H126" s="6">
        <v>-30.407</v>
      </c>
      <c r="I126" s="6">
        <v>-83.825</v>
      </c>
      <c r="J126" s="6">
        <v>1.053</v>
      </c>
      <c r="K126" s="6">
        <v>1.105</v>
      </c>
      <c r="L126" s="6">
        <v>1.062</v>
      </c>
      <c r="M126" s="6">
        <v>0.927</v>
      </c>
      <c r="N126" s="6">
        <v>218562.299</v>
      </c>
    </row>
    <row r="127">
      <c r="A127" s="5">
        <v>45971.42361111111</v>
      </c>
      <c r="B127" s="6">
        <v>129.23</v>
      </c>
      <c r="C127" s="6">
        <v>127.129</v>
      </c>
      <c r="D127" s="6">
        <v>125.583</v>
      </c>
      <c r="E127" s="6">
        <v>127.314</v>
      </c>
      <c r="F127" s="6">
        <v>-30.687</v>
      </c>
      <c r="G127" s="6">
        <v>-29.639</v>
      </c>
      <c r="H127" s="6">
        <v>-29.713</v>
      </c>
      <c r="I127" s="6">
        <v>-90.039</v>
      </c>
      <c r="J127" s="6">
        <v>1.044</v>
      </c>
      <c r="K127" s="6">
        <v>1.069</v>
      </c>
      <c r="L127" s="6">
        <v>1.062</v>
      </c>
      <c r="M127" s="6">
        <v>0.942</v>
      </c>
      <c r="N127" s="6">
        <v>218569.47</v>
      </c>
    </row>
    <row r="128">
      <c r="A128" s="5">
        <v>45971.427083333336</v>
      </c>
      <c r="B128" s="6">
        <v>127.552</v>
      </c>
      <c r="C128" s="6">
        <v>129.022</v>
      </c>
      <c r="D128" s="6">
        <v>126.833</v>
      </c>
      <c r="E128" s="6">
        <v>127.802</v>
      </c>
      <c r="F128" s="6">
        <v>-30.255</v>
      </c>
      <c r="G128" s="6">
        <v>-30.36</v>
      </c>
      <c r="H128" s="6">
        <v>-30.143</v>
      </c>
      <c r="I128" s="6">
        <v>-90.758</v>
      </c>
      <c r="J128" s="6">
        <v>1.046</v>
      </c>
      <c r="K128" s="6">
        <v>1.062</v>
      </c>
      <c r="L128" s="6">
        <v>1.058</v>
      </c>
      <c r="M128" s="6">
        <v>0.945</v>
      </c>
      <c r="N128" s="6">
        <v>218576.929</v>
      </c>
    </row>
    <row r="129">
      <c r="A129" s="5">
        <v>45971.430555555555</v>
      </c>
      <c r="B129" s="6">
        <v>122.314</v>
      </c>
      <c r="C129" s="6">
        <v>129.3</v>
      </c>
      <c r="D129" s="6">
        <v>130.771</v>
      </c>
      <c r="E129" s="6">
        <v>127.462</v>
      </c>
      <c r="F129" s="6">
        <v>-28.751</v>
      </c>
      <c r="G129" s="6">
        <v>-29.828</v>
      </c>
      <c r="H129" s="6">
        <v>-30.741</v>
      </c>
      <c r="I129" s="6">
        <v>-89.32</v>
      </c>
      <c r="J129" s="6">
        <v>1.054</v>
      </c>
      <c r="K129" s="6">
        <v>1.079</v>
      </c>
      <c r="L129" s="6">
        <v>1.067</v>
      </c>
      <c r="M129" s="6">
        <v>0.933</v>
      </c>
      <c r="N129" s="6">
        <v>218584.259</v>
      </c>
    </row>
    <row r="130">
      <c r="A130" s="5">
        <v>45971.43402777778</v>
      </c>
      <c r="B130" s="6">
        <v>121.744</v>
      </c>
      <c r="C130" s="6">
        <v>114.432</v>
      </c>
      <c r="D130" s="6">
        <v>123.679</v>
      </c>
      <c r="E130" s="6">
        <v>119.952</v>
      </c>
      <c r="F130" s="6">
        <v>-27.869</v>
      </c>
      <c r="G130" s="6">
        <v>-25.325</v>
      </c>
      <c r="H130" s="6">
        <v>-27.241</v>
      </c>
      <c r="I130" s="6">
        <v>-80.435</v>
      </c>
      <c r="J130" s="6">
        <v>1.076</v>
      </c>
      <c r="K130" s="6">
        <v>1.114</v>
      </c>
      <c r="L130" s="6">
        <v>1.124</v>
      </c>
      <c r="M130" s="6">
        <v>0.895</v>
      </c>
      <c r="N130" s="6">
        <v>218591.408</v>
      </c>
    </row>
    <row r="131">
      <c r="A131" s="5">
        <v>45971.4375</v>
      </c>
      <c r="B131" s="6">
        <v>111.229</v>
      </c>
      <c r="C131" s="6">
        <v>100.668</v>
      </c>
      <c r="D131" s="6">
        <v>111.002</v>
      </c>
      <c r="E131" s="6">
        <v>107.633</v>
      </c>
      <c r="F131" s="6">
        <v>-22.318</v>
      </c>
      <c r="G131" s="6">
        <v>-18.193</v>
      </c>
      <c r="H131" s="6">
        <v>-17.73</v>
      </c>
      <c r="I131" s="6">
        <v>-58.241</v>
      </c>
      <c r="J131" s="6">
        <v>1.188</v>
      </c>
      <c r="K131" s="6">
        <v>1.274</v>
      </c>
      <c r="L131" s="6">
        <v>1.362</v>
      </c>
      <c r="M131" s="6">
        <v>0.725</v>
      </c>
      <c r="N131" s="6">
        <v>218596.6</v>
      </c>
    </row>
    <row r="132">
      <c r="A132" s="5">
        <v>45971.44097222222</v>
      </c>
      <c r="B132" s="6">
        <v>110.745</v>
      </c>
      <c r="C132" s="6">
        <v>90.872</v>
      </c>
      <c r="D132" s="6">
        <v>114.282</v>
      </c>
      <c r="E132" s="6">
        <v>105.3</v>
      </c>
      <c r="F132" s="6">
        <v>-22.437</v>
      </c>
      <c r="G132" s="6">
        <v>-15.453</v>
      </c>
      <c r="H132" s="6">
        <v>-17.116</v>
      </c>
      <c r="I132" s="6">
        <v>-55.006</v>
      </c>
      <c r="J132" s="6">
        <v>1.177</v>
      </c>
      <c r="K132" s="6">
        <v>1.314</v>
      </c>
      <c r="L132" s="6">
        <v>1.399</v>
      </c>
      <c r="M132" s="6">
        <v>0.703</v>
      </c>
      <c r="N132" s="6">
        <v>218601.484</v>
      </c>
    </row>
    <row r="133">
      <c r="A133" s="5">
        <v>45971.444444444445</v>
      </c>
      <c r="B133" s="6">
        <v>110.186</v>
      </c>
      <c r="C133" s="6">
        <v>107.185</v>
      </c>
      <c r="D133" s="6">
        <v>113.213</v>
      </c>
      <c r="E133" s="6">
        <v>110.195</v>
      </c>
      <c r="F133" s="6">
        <v>-21.533</v>
      </c>
      <c r="G133" s="6">
        <v>-20.318</v>
      </c>
      <c r="H133" s="6">
        <v>-17.138</v>
      </c>
      <c r="I133" s="6">
        <v>-58.989</v>
      </c>
      <c r="J133" s="6">
        <v>1.205</v>
      </c>
      <c r="K133" s="6">
        <v>1.233</v>
      </c>
      <c r="L133" s="6">
        <v>1.392</v>
      </c>
      <c r="M133" s="6">
        <v>0.721</v>
      </c>
      <c r="N133" s="6">
        <v>218606.353</v>
      </c>
    </row>
    <row r="134">
      <c r="A134" s="5">
        <v>45971.447916666664</v>
      </c>
      <c r="B134" s="6">
        <v>109.065</v>
      </c>
      <c r="C134" s="6">
        <v>101.168</v>
      </c>
      <c r="D134" s="6">
        <v>111.123</v>
      </c>
      <c r="E134" s="6">
        <v>107.119</v>
      </c>
      <c r="F134" s="6">
        <v>-20.651</v>
      </c>
      <c r="G134" s="6">
        <v>-18.358</v>
      </c>
      <c r="H134" s="6">
        <v>-14.161</v>
      </c>
      <c r="I134" s="6">
        <v>-53.17</v>
      </c>
      <c r="J134" s="6">
        <v>1.232</v>
      </c>
      <c r="K134" s="6">
        <v>1.269</v>
      </c>
      <c r="L134" s="6">
        <v>1.489</v>
      </c>
      <c r="M134" s="6">
        <v>0.667</v>
      </c>
      <c r="N134" s="6">
        <v>218610.878</v>
      </c>
    </row>
    <row r="135">
      <c r="A135" s="5">
        <v>45971.45138888889</v>
      </c>
      <c r="B135" s="6">
        <v>115.4</v>
      </c>
      <c r="C135" s="6">
        <v>101.47</v>
      </c>
      <c r="D135" s="6">
        <v>112.718</v>
      </c>
      <c r="E135" s="6">
        <v>109.862</v>
      </c>
      <c r="F135" s="6">
        <v>-23.064</v>
      </c>
      <c r="G135" s="6">
        <v>-17.46</v>
      </c>
      <c r="H135" s="6">
        <v>-15.02</v>
      </c>
      <c r="I135" s="6">
        <v>-55.544</v>
      </c>
      <c r="J135" s="6">
        <v>1.194</v>
      </c>
      <c r="K135" s="6">
        <v>1.31</v>
      </c>
      <c r="L135" s="6">
        <v>1.467</v>
      </c>
      <c r="M135" s="6">
        <v>0.676</v>
      </c>
      <c r="N135" s="6">
        <v>218615.487</v>
      </c>
    </row>
    <row r="136">
      <c r="A136" s="5">
        <v>45971.45486111111</v>
      </c>
      <c r="B136" s="6">
        <v>113.52</v>
      </c>
      <c r="C136" s="6">
        <v>102.069</v>
      </c>
      <c r="D136" s="6">
        <v>110.243</v>
      </c>
      <c r="E136" s="6">
        <v>108.611</v>
      </c>
      <c r="F136" s="6">
        <v>-22.745</v>
      </c>
      <c r="G136" s="6">
        <v>-17.687</v>
      </c>
      <c r="H136" s="6">
        <v>-15.663</v>
      </c>
      <c r="I136" s="6">
        <v>-56.095</v>
      </c>
      <c r="J136" s="6">
        <v>1.191</v>
      </c>
      <c r="K136" s="6">
        <v>1.304</v>
      </c>
      <c r="L136" s="6">
        <v>1.43</v>
      </c>
      <c r="M136" s="6">
        <v>0.692</v>
      </c>
      <c r="N136" s="6">
        <v>218620.069</v>
      </c>
    </row>
    <row r="137">
      <c r="A137" s="5">
        <v>45971.458333333336</v>
      </c>
      <c r="B137" s="6">
        <v>122.529</v>
      </c>
      <c r="C137" s="6">
        <v>110.749</v>
      </c>
      <c r="D137" s="6">
        <v>116.997</v>
      </c>
      <c r="E137" s="6">
        <v>116.758</v>
      </c>
      <c r="F137" s="6">
        <v>-26.1</v>
      </c>
      <c r="G137" s="6">
        <v>-21.397</v>
      </c>
      <c r="H137" s="6">
        <v>-19.737</v>
      </c>
      <c r="I137" s="6">
        <v>-67.234</v>
      </c>
      <c r="J137" s="6">
        <v>1.14</v>
      </c>
      <c r="K137" s="6">
        <v>1.224</v>
      </c>
      <c r="L137" s="6">
        <v>1.325</v>
      </c>
      <c r="M137" s="6">
        <v>0.771</v>
      </c>
      <c r="N137" s="6">
        <v>218624.969</v>
      </c>
    </row>
    <row r="138">
      <c r="A138" s="5">
        <v>45971.461805555555</v>
      </c>
      <c r="B138" s="6">
        <v>126.303</v>
      </c>
      <c r="C138" s="6">
        <v>115.61</v>
      </c>
      <c r="D138" s="6">
        <v>116.698</v>
      </c>
      <c r="E138" s="6">
        <v>119.537</v>
      </c>
      <c r="F138" s="6">
        <v>-27.303</v>
      </c>
      <c r="G138" s="6">
        <v>-23.513</v>
      </c>
      <c r="H138" s="6">
        <v>-19.219</v>
      </c>
      <c r="I138" s="6">
        <v>-70.035</v>
      </c>
      <c r="J138" s="6">
        <v>1.129</v>
      </c>
      <c r="K138" s="6">
        <v>1.185</v>
      </c>
      <c r="L138" s="6">
        <v>1.341</v>
      </c>
      <c r="M138" s="6">
        <v>0.784</v>
      </c>
      <c r="N138" s="6">
        <v>218630.636</v>
      </c>
    </row>
    <row r="139">
      <c r="A139" s="5">
        <v>45971.46527777778</v>
      </c>
      <c r="B139" s="6">
        <v>128.429</v>
      </c>
      <c r="C139" s="6">
        <v>121.824</v>
      </c>
      <c r="D139" s="6">
        <v>119.753</v>
      </c>
      <c r="E139" s="6">
        <v>123.335</v>
      </c>
      <c r="F139" s="6">
        <v>-27.746</v>
      </c>
      <c r="G139" s="6">
        <v>-25.694</v>
      </c>
      <c r="H139" s="6">
        <v>-20.024</v>
      </c>
      <c r="I139" s="6">
        <v>-73.464</v>
      </c>
      <c r="J139" s="6">
        <v>1.127</v>
      </c>
      <c r="K139" s="6">
        <v>1.153</v>
      </c>
      <c r="L139" s="6">
        <v>1.329</v>
      </c>
      <c r="M139" s="6">
        <v>0.799</v>
      </c>
      <c r="N139" s="6">
        <v>218636.631</v>
      </c>
    </row>
    <row r="140">
      <c r="A140" s="5">
        <v>45971.46875</v>
      </c>
      <c r="B140" s="6">
        <v>118.483</v>
      </c>
      <c r="C140" s="6">
        <v>110.811</v>
      </c>
      <c r="D140" s="6">
        <v>111.843</v>
      </c>
      <c r="E140" s="6">
        <v>113.712</v>
      </c>
      <c r="F140" s="6">
        <v>-24.878</v>
      </c>
      <c r="G140" s="6">
        <v>-22.182</v>
      </c>
      <c r="H140" s="6">
        <v>-17.113</v>
      </c>
      <c r="I140" s="6">
        <v>-64.173</v>
      </c>
      <c r="J140" s="6">
        <v>1.152</v>
      </c>
      <c r="K140" s="6">
        <v>1.197</v>
      </c>
      <c r="L140" s="6">
        <v>1.387</v>
      </c>
      <c r="M140" s="6">
        <v>0.756</v>
      </c>
      <c r="N140" s="6">
        <v>218642.824</v>
      </c>
    </row>
    <row r="141">
      <c r="A141" s="5">
        <v>45971.47222222222</v>
      </c>
      <c r="B141" s="6">
        <v>124.669</v>
      </c>
      <c r="C141" s="6">
        <v>110.902</v>
      </c>
      <c r="D141" s="6">
        <v>116.734</v>
      </c>
      <c r="E141" s="6">
        <v>117.435</v>
      </c>
      <c r="F141" s="6">
        <v>-27.511</v>
      </c>
      <c r="G141" s="6">
        <v>-22.525</v>
      </c>
      <c r="H141" s="6">
        <v>-20.769</v>
      </c>
      <c r="I141" s="6">
        <v>-70.805</v>
      </c>
      <c r="J141" s="6">
        <v>1.111</v>
      </c>
      <c r="K141" s="6">
        <v>1.186</v>
      </c>
      <c r="L141" s="6">
        <v>1.288</v>
      </c>
      <c r="M141" s="6">
        <v>0.806</v>
      </c>
      <c r="N141" s="6">
        <v>218648.641</v>
      </c>
    </row>
    <row r="142">
      <c r="A142" s="5">
        <v>45971.475694444445</v>
      </c>
      <c r="B142" s="6">
        <v>133.202</v>
      </c>
      <c r="C142" s="6">
        <v>120.092</v>
      </c>
      <c r="D142" s="6">
        <v>119.731</v>
      </c>
      <c r="E142" s="6">
        <v>124.342</v>
      </c>
      <c r="F142" s="6">
        <v>-29.823</v>
      </c>
      <c r="G142" s="6">
        <v>-23.642</v>
      </c>
      <c r="H142" s="6">
        <v>-20.067</v>
      </c>
      <c r="I142" s="6">
        <v>-73.532</v>
      </c>
      <c r="J142" s="6">
        <v>1.1</v>
      </c>
      <c r="K142" s="6">
        <v>1.211</v>
      </c>
      <c r="L142" s="6">
        <v>1.331</v>
      </c>
      <c r="M142" s="6">
        <v>0.79</v>
      </c>
      <c r="N142" s="6">
        <v>218654.418</v>
      </c>
    </row>
    <row r="143">
      <c r="A143" s="5">
        <v>45971.479166666664</v>
      </c>
      <c r="B143" s="6">
        <v>128.046</v>
      </c>
      <c r="C143" s="6">
        <v>124.56</v>
      </c>
      <c r="D143" s="6">
        <v>112.909</v>
      </c>
      <c r="E143" s="6">
        <v>121.838</v>
      </c>
      <c r="F143" s="6">
        <v>-28.285</v>
      </c>
      <c r="G143" s="6">
        <v>-22.783</v>
      </c>
      <c r="H143" s="6">
        <v>-16.768</v>
      </c>
      <c r="I143" s="6">
        <v>-67.836</v>
      </c>
      <c r="J143" s="6">
        <v>1.112</v>
      </c>
      <c r="K143" s="6">
        <v>1.268</v>
      </c>
      <c r="L143" s="6">
        <v>1.407</v>
      </c>
      <c r="M143" s="6">
        <v>0.744</v>
      </c>
      <c r="N143" s="6">
        <v>218660.296</v>
      </c>
    </row>
    <row r="144">
      <c r="A144" s="5">
        <v>45971.48263888889</v>
      </c>
      <c r="B144" s="6">
        <v>123.723</v>
      </c>
      <c r="C144" s="6">
        <v>123.795</v>
      </c>
      <c r="D144" s="6">
        <v>112.182</v>
      </c>
      <c r="E144" s="6">
        <v>119.9</v>
      </c>
      <c r="F144" s="6">
        <v>-27.184</v>
      </c>
      <c r="G144" s="6">
        <v>-24.283</v>
      </c>
      <c r="H144" s="6">
        <v>-17.351</v>
      </c>
      <c r="I144" s="6">
        <v>-68.818</v>
      </c>
      <c r="J144" s="6">
        <v>1.116</v>
      </c>
      <c r="K144" s="6">
        <v>1.216</v>
      </c>
      <c r="L144" s="6">
        <v>1.382</v>
      </c>
      <c r="M144" s="6">
        <v>0.766</v>
      </c>
      <c r="N144" s="6">
        <v>218665.964</v>
      </c>
    </row>
    <row r="145">
      <c r="A145" s="5">
        <v>45971.48611111111</v>
      </c>
      <c r="B145" s="6">
        <v>122.842</v>
      </c>
      <c r="C145" s="6">
        <v>132.821</v>
      </c>
      <c r="D145" s="6">
        <v>113.983</v>
      </c>
      <c r="E145" s="6">
        <v>123.215</v>
      </c>
      <c r="F145" s="6">
        <v>-27.08</v>
      </c>
      <c r="G145" s="6">
        <v>-27.878</v>
      </c>
      <c r="H145" s="6">
        <v>-19.785</v>
      </c>
      <c r="I145" s="6">
        <v>-74.743</v>
      </c>
      <c r="J145" s="6">
        <v>1.111</v>
      </c>
      <c r="K145" s="6">
        <v>1.161</v>
      </c>
      <c r="L145" s="6">
        <v>1.305</v>
      </c>
      <c r="M145" s="6">
        <v>0.811</v>
      </c>
      <c r="N145" s="6">
        <v>218672.048</v>
      </c>
    </row>
    <row r="146">
      <c r="A146" s="5">
        <v>45971.489583333336</v>
      </c>
      <c r="B146" s="6">
        <v>118.887</v>
      </c>
      <c r="C146" s="6">
        <v>133.62</v>
      </c>
      <c r="D146" s="6">
        <v>113.641</v>
      </c>
      <c r="E146" s="6">
        <v>122.049</v>
      </c>
      <c r="F146" s="6">
        <v>-26.274</v>
      </c>
      <c r="G146" s="6">
        <v>-27.775</v>
      </c>
      <c r="H146" s="6">
        <v>-19.257</v>
      </c>
      <c r="I146" s="6">
        <v>-73.306</v>
      </c>
      <c r="J146" s="6">
        <v>1.11</v>
      </c>
      <c r="K146" s="6">
        <v>1.168</v>
      </c>
      <c r="L146" s="6">
        <v>1.323</v>
      </c>
      <c r="M146" s="6">
        <v>0.803</v>
      </c>
      <c r="N146" s="6">
        <v>218678.183</v>
      </c>
    </row>
    <row r="147">
      <c r="A147" s="5">
        <v>45971.493055555555</v>
      </c>
      <c r="B147" s="6">
        <v>116.585</v>
      </c>
      <c r="C147" s="6">
        <v>129.272</v>
      </c>
      <c r="D147" s="6">
        <v>115.555</v>
      </c>
      <c r="E147" s="6">
        <v>120.47</v>
      </c>
      <c r="F147" s="6">
        <v>-25.564</v>
      </c>
      <c r="G147" s="6">
        <v>-26.047</v>
      </c>
      <c r="H147" s="6">
        <v>-17.188</v>
      </c>
      <c r="I147" s="6">
        <v>-68.799</v>
      </c>
      <c r="J147" s="6">
        <v>1.116</v>
      </c>
      <c r="K147" s="6">
        <v>1.193</v>
      </c>
      <c r="L147" s="6">
        <v>1.403</v>
      </c>
      <c r="M147" s="6">
        <v>0.765</v>
      </c>
      <c r="N147" s="6">
        <v>218683.979</v>
      </c>
    </row>
    <row r="148">
      <c r="A148" s="5">
        <v>45971.49652777778</v>
      </c>
      <c r="B148" s="6">
        <v>111.674</v>
      </c>
      <c r="C148" s="6">
        <v>127.302</v>
      </c>
      <c r="D148" s="6">
        <v>110.914</v>
      </c>
      <c r="E148" s="6">
        <v>116.63</v>
      </c>
      <c r="F148" s="6">
        <v>-23.768</v>
      </c>
      <c r="G148" s="6">
        <v>-25.251</v>
      </c>
      <c r="H148" s="6">
        <v>-16.172</v>
      </c>
      <c r="I148" s="6">
        <v>-65.191</v>
      </c>
      <c r="J148" s="6">
        <v>1.141</v>
      </c>
      <c r="K148" s="6">
        <v>1.205</v>
      </c>
      <c r="L148" s="6">
        <v>1.415</v>
      </c>
      <c r="M148" s="6">
        <v>0.748</v>
      </c>
      <c r="N148" s="6">
        <v>218689.587</v>
      </c>
    </row>
    <row r="149">
      <c r="A149" s="5">
        <v>45971.5</v>
      </c>
      <c r="B149" s="6">
        <v>110.737</v>
      </c>
      <c r="C149" s="6">
        <v>123.861</v>
      </c>
      <c r="D149" s="6">
        <v>111.59</v>
      </c>
      <c r="E149" s="6">
        <v>115.396</v>
      </c>
      <c r="F149" s="6">
        <v>-23.71</v>
      </c>
      <c r="G149" s="6">
        <v>-23.538</v>
      </c>
      <c r="H149" s="6">
        <v>-16.008</v>
      </c>
      <c r="I149" s="6">
        <v>-63.256</v>
      </c>
      <c r="J149" s="6">
        <v>1.137</v>
      </c>
      <c r="K149" s="6">
        <v>1.239</v>
      </c>
      <c r="L149" s="6">
        <v>1.425</v>
      </c>
      <c r="M149" s="6">
        <v>0.733</v>
      </c>
      <c r="N149" s="6">
        <v>218694.785</v>
      </c>
    </row>
    <row r="150">
      <c r="A150" s="5">
        <v>45971.50347222222</v>
      </c>
      <c r="B150" s="6">
        <v>106.734</v>
      </c>
      <c r="C150" s="6">
        <v>120.216</v>
      </c>
      <c r="D150" s="6">
        <v>108.515</v>
      </c>
      <c r="E150" s="6">
        <v>111.822</v>
      </c>
      <c r="F150" s="6">
        <v>-21.831</v>
      </c>
      <c r="G150" s="6">
        <v>-21.736</v>
      </c>
      <c r="H150" s="6">
        <v>-15.089</v>
      </c>
      <c r="I150" s="6">
        <v>-58.656</v>
      </c>
      <c r="J150" s="6">
        <v>1.175</v>
      </c>
      <c r="K150" s="6">
        <v>1.274</v>
      </c>
      <c r="L150" s="6">
        <v>1.444</v>
      </c>
      <c r="M150" s="6">
        <v>0.702</v>
      </c>
      <c r="N150" s="6">
        <v>218699.741</v>
      </c>
    </row>
    <row r="151">
      <c r="A151" s="5">
        <v>45971.506944444445</v>
      </c>
      <c r="B151" s="6">
        <v>110.76</v>
      </c>
      <c r="C151" s="6">
        <v>113.342</v>
      </c>
      <c r="D151" s="6">
        <v>108.51</v>
      </c>
      <c r="E151" s="6">
        <v>110.871</v>
      </c>
      <c r="F151" s="6">
        <v>-21.84</v>
      </c>
      <c r="G151" s="6">
        <v>-18.388</v>
      </c>
      <c r="H151" s="6">
        <v>-12.43</v>
      </c>
      <c r="I151" s="6">
        <v>-52.658</v>
      </c>
      <c r="J151" s="6">
        <v>1.205</v>
      </c>
      <c r="K151" s="6">
        <v>1.347</v>
      </c>
      <c r="L151" s="6">
        <v>1.542</v>
      </c>
      <c r="M151" s="6">
        <v>0.636</v>
      </c>
      <c r="N151" s="6">
        <v>218704.377</v>
      </c>
    </row>
    <row r="152">
      <c r="A152" s="5">
        <v>45971.510416666664</v>
      </c>
      <c r="B152" s="6">
        <v>111.125</v>
      </c>
      <c r="C152" s="6">
        <v>122.419</v>
      </c>
      <c r="D152" s="6">
        <v>105.408</v>
      </c>
      <c r="E152" s="6">
        <v>112.984</v>
      </c>
      <c r="F152" s="6">
        <v>-22.054</v>
      </c>
      <c r="G152" s="6">
        <v>-21.698</v>
      </c>
      <c r="H152" s="6">
        <v>-11.874</v>
      </c>
      <c r="I152" s="6">
        <v>-55.626</v>
      </c>
      <c r="J152" s="6">
        <v>1.198</v>
      </c>
      <c r="K152" s="6">
        <v>1.287</v>
      </c>
      <c r="L152" s="6">
        <v>1.547</v>
      </c>
      <c r="M152" s="6">
        <v>0.661</v>
      </c>
      <c r="N152" s="6">
        <v>218708.901</v>
      </c>
    </row>
    <row r="153">
      <c r="A153" s="5">
        <v>45971.51388888889</v>
      </c>
      <c r="B153" s="6">
        <v>112.538</v>
      </c>
      <c r="C153" s="6">
        <v>121.969</v>
      </c>
      <c r="D153" s="6">
        <v>108.904</v>
      </c>
      <c r="E153" s="6">
        <v>114.47</v>
      </c>
      <c r="F153" s="6">
        <v>-22.658</v>
      </c>
      <c r="G153" s="6">
        <v>-22.275</v>
      </c>
      <c r="H153" s="6">
        <v>-12.729</v>
      </c>
      <c r="I153" s="6">
        <v>-57.662</v>
      </c>
      <c r="J153" s="6">
        <v>1.187</v>
      </c>
      <c r="K153" s="6">
        <v>1.267</v>
      </c>
      <c r="L153" s="6">
        <v>1.531</v>
      </c>
      <c r="M153" s="6">
        <v>0.675</v>
      </c>
      <c r="N153" s="6">
        <v>218713.713</v>
      </c>
    </row>
    <row r="154">
      <c r="A154" s="5">
        <v>45971.51736111111</v>
      </c>
      <c r="B154" s="6">
        <v>105.771</v>
      </c>
      <c r="C154" s="6">
        <v>119.383</v>
      </c>
      <c r="D154" s="6">
        <v>109.349</v>
      </c>
      <c r="E154" s="6">
        <v>111.501</v>
      </c>
      <c r="F154" s="6">
        <v>-19.573</v>
      </c>
      <c r="G154" s="6">
        <v>-22.296</v>
      </c>
      <c r="H154" s="6">
        <v>-13.479</v>
      </c>
      <c r="I154" s="6">
        <v>-55.348</v>
      </c>
      <c r="J154" s="6">
        <v>1.252</v>
      </c>
      <c r="K154" s="6">
        <v>1.251</v>
      </c>
      <c r="L154" s="6">
        <v>1.507</v>
      </c>
      <c r="M154" s="6">
        <v>0.665</v>
      </c>
      <c r="N154" s="6">
        <v>218718.461</v>
      </c>
    </row>
    <row r="155">
      <c r="A155" s="5">
        <v>45971.520833333336</v>
      </c>
      <c r="B155" s="6">
        <v>109.985</v>
      </c>
      <c r="C155" s="6">
        <v>120.017</v>
      </c>
      <c r="D155" s="6">
        <v>106.01</v>
      </c>
      <c r="E155" s="6">
        <v>112.004</v>
      </c>
      <c r="F155" s="6">
        <v>-23.228</v>
      </c>
      <c r="G155" s="6">
        <v>-23.33</v>
      </c>
      <c r="H155" s="6">
        <v>-14.02</v>
      </c>
      <c r="I155" s="6">
        <v>-60.578</v>
      </c>
      <c r="J155" s="6">
        <v>1.149</v>
      </c>
      <c r="K155" s="6">
        <v>1.221</v>
      </c>
      <c r="L155" s="6">
        <v>1.47</v>
      </c>
      <c r="M155" s="6">
        <v>0.724</v>
      </c>
      <c r="N155" s="6">
        <v>218723.675</v>
      </c>
    </row>
    <row r="156">
      <c r="A156" s="5">
        <v>45971.524305555555</v>
      </c>
      <c r="B156" s="6">
        <v>116.176</v>
      </c>
      <c r="C156" s="6">
        <v>121.278</v>
      </c>
      <c r="D156" s="6">
        <v>106.469</v>
      </c>
      <c r="E156" s="6">
        <v>114.641</v>
      </c>
      <c r="F156" s="6">
        <v>-25.476</v>
      </c>
      <c r="G156" s="6">
        <v>-24.67</v>
      </c>
      <c r="H156" s="6">
        <v>-16.508</v>
      </c>
      <c r="I156" s="6">
        <v>-66.654</v>
      </c>
      <c r="J156" s="6">
        <v>1.118</v>
      </c>
      <c r="K156" s="6">
        <v>1.186</v>
      </c>
      <c r="L156" s="6">
        <v>1.381</v>
      </c>
      <c r="M156" s="6">
        <v>0.776</v>
      </c>
      <c r="N156" s="6">
        <v>218729.138</v>
      </c>
    </row>
    <row r="157">
      <c r="A157" s="5">
        <v>45971.52777777778</v>
      </c>
      <c r="B157" s="6">
        <v>106.69</v>
      </c>
      <c r="C157" s="6">
        <v>111.439</v>
      </c>
      <c r="D157" s="6">
        <v>106.867</v>
      </c>
      <c r="E157" s="6">
        <v>108.332</v>
      </c>
      <c r="F157" s="6">
        <v>-22.101</v>
      </c>
      <c r="G157" s="6">
        <v>-21.198</v>
      </c>
      <c r="H157" s="6">
        <v>-12.404</v>
      </c>
      <c r="I157" s="6">
        <v>-55.703</v>
      </c>
      <c r="J157" s="6">
        <v>1.166</v>
      </c>
      <c r="K157" s="6">
        <v>1.238</v>
      </c>
      <c r="L157" s="6">
        <v>1.535</v>
      </c>
      <c r="M157" s="6">
        <v>0.688</v>
      </c>
      <c r="N157" s="6">
        <v>218734.417</v>
      </c>
    </row>
    <row r="158">
      <c r="A158" s="5">
        <v>45971.53125</v>
      </c>
      <c r="B158" s="6">
        <v>104.521</v>
      </c>
      <c r="C158" s="6">
        <v>105.932</v>
      </c>
      <c r="D158" s="6">
        <v>112.565</v>
      </c>
      <c r="E158" s="6">
        <v>107.673</v>
      </c>
      <c r="F158" s="6">
        <v>-22.758</v>
      </c>
      <c r="G158" s="6">
        <v>-20.645</v>
      </c>
      <c r="H158" s="6">
        <v>-17.508</v>
      </c>
      <c r="I158" s="6">
        <v>-60.911</v>
      </c>
      <c r="J158" s="6">
        <v>1.123</v>
      </c>
      <c r="K158" s="6">
        <v>1.22</v>
      </c>
      <c r="L158" s="6">
        <v>1.379</v>
      </c>
      <c r="M158" s="6">
        <v>0.756</v>
      </c>
      <c r="N158" s="6">
        <v>218738.995</v>
      </c>
    </row>
    <row r="159">
      <c r="A159" s="5">
        <v>45971.53472222222</v>
      </c>
      <c r="B159" s="6">
        <v>105.012</v>
      </c>
      <c r="C159" s="6">
        <v>101.213</v>
      </c>
      <c r="D159" s="6">
        <v>108.715</v>
      </c>
      <c r="E159" s="6">
        <v>104.98</v>
      </c>
      <c r="F159" s="6">
        <v>-23.915</v>
      </c>
      <c r="G159" s="6">
        <v>-19.882</v>
      </c>
      <c r="H159" s="6">
        <v>-15.964</v>
      </c>
      <c r="I159" s="6">
        <v>-59.761</v>
      </c>
      <c r="J159" s="6">
        <v>1.083</v>
      </c>
      <c r="K159" s="6">
        <v>1.214</v>
      </c>
      <c r="L159" s="6">
        <v>1.413</v>
      </c>
      <c r="M159" s="6">
        <v>0.761</v>
      </c>
      <c r="N159" s="6">
        <v>218744.056</v>
      </c>
    </row>
    <row r="160">
      <c r="A160" s="5">
        <v>45971.538194444445</v>
      </c>
      <c r="B160" s="6">
        <v>104.948</v>
      </c>
      <c r="C160" s="6">
        <v>102.052</v>
      </c>
      <c r="D160" s="6">
        <v>102.319</v>
      </c>
      <c r="E160" s="6">
        <v>103.106</v>
      </c>
      <c r="F160" s="6">
        <v>-23.832</v>
      </c>
      <c r="G160" s="6">
        <v>-20.553</v>
      </c>
      <c r="H160" s="6">
        <v>-18.72</v>
      </c>
      <c r="I160" s="6">
        <v>-63.105</v>
      </c>
      <c r="J160" s="6">
        <v>1.088</v>
      </c>
      <c r="K160" s="6">
        <v>1.195</v>
      </c>
      <c r="L160" s="6">
        <v>1.272</v>
      </c>
      <c r="M160" s="6">
        <v>0.815</v>
      </c>
      <c r="N160" s="6">
        <v>218749.162</v>
      </c>
    </row>
    <row r="161">
      <c r="A161" s="5">
        <v>45971.541666666664</v>
      </c>
      <c r="B161" s="6">
        <v>102.276</v>
      </c>
      <c r="C161" s="6">
        <v>102.641</v>
      </c>
      <c r="D161" s="6">
        <v>101.773</v>
      </c>
      <c r="E161" s="6">
        <v>102.23</v>
      </c>
      <c r="F161" s="6">
        <v>-23.422</v>
      </c>
      <c r="G161" s="6">
        <v>-21.514</v>
      </c>
      <c r="H161" s="6">
        <v>-19.011</v>
      </c>
      <c r="I161" s="6">
        <v>-63.947</v>
      </c>
      <c r="J161" s="6">
        <v>1.083</v>
      </c>
      <c r="K161" s="6">
        <v>1.166</v>
      </c>
      <c r="L161" s="6">
        <v>1.259</v>
      </c>
      <c r="M161" s="6">
        <v>0.831</v>
      </c>
      <c r="N161" s="6">
        <v>218754.37</v>
      </c>
    </row>
    <row r="162">
      <c r="A162" s="5">
        <v>45971.54513888889</v>
      </c>
      <c r="B162" s="6">
        <v>113.177</v>
      </c>
      <c r="C162" s="6">
        <v>119.163</v>
      </c>
      <c r="D162" s="6">
        <v>117.649</v>
      </c>
      <c r="E162" s="6">
        <v>116.663</v>
      </c>
      <c r="F162" s="6">
        <v>-26.59</v>
      </c>
      <c r="G162" s="6">
        <v>-27.769</v>
      </c>
      <c r="H162" s="6">
        <v>-26.739</v>
      </c>
      <c r="I162" s="6">
        <v>-81.098</v>
      </c>
      <c r="J162" s="6">
        <v>1.056</v>
      </c>
      <c r="K162" s="6">
        <v>1.075</v>
      </c>
      <c r="L162" s="6">
        <v>1.101</v>
      </c>
      <c r="M162" s="6">
        <v>0.922</v>
      </c>
      <c r="N162" s="6">
        <v>218760.4</v>
      </c>
    </row>
    <row r="163">
      <c r="A163" s="5">
        <v>45971.54861111111</v>
      </c>
      <c r="B163" s="6">
        <v>108.954</v>
      </c>
      <c r="C163" s="6">
        <v>120.233</v>
      </c>
      <c r="D163" s="6">
        <v>112.844</v>
      </c>
      <c r="E163" s="6">
        <v>114.01</v>
      </c>
      <c r="F163" s="6">
        <v>-25.482</v>
      </c>
      <c r="G163" s="6">
        <v>-28.14</v>
      </c>
      <c r="H163" s="6">
        <v>-25.298</v>
      </c>
      <c r="I163" s="6">
        <v>-78.92</v>
      </c>
      <c r="J163" s="6">
        <v>1.06</v>
      </c>
      <c r="K163" s="6">
        <v>1.07</v>
      </c>
      <c r="L163" s="6">
        <v>1.111</v>
      </c>
      <c r="M163" s="6">
        <v>0.919</v>
      </c>
      <c r="N163" s="6">
        <v>218766.989</v>
      </c>
    </row>
    <row r="164">
      <c r="A164" s="5">
        <v>45971.552083333336</v>
      </c>
      <c r="B164" s="6">
        <v>123.635</v>
      </c>
      <c r="C164" s="6">
        <v>114.949</v>
      </c>
      <c r="D164" s="6">
        <v>111.01</v>
      </c>
      <c r="E164" s="6">
        <v>116.531</v>
      </c>
      <c r="F164" s="6">
        <v>-29.635</v>
      </c>
      <c r="G164" s="6">
        <v>-26.782</v>
      </c>
      <c r="H164" s="6">
        <v>-22.869</v>
      </c>
      <c r="I164" s="6">
        <v>-79.286</v>
      </c>
      <c r="J164" s="6">
        <v>1.041</v>
      </c>
      <c r="K164" s="6">
        <v>1.075</v>
      </c>
      <c r="L164" s="6">
        <v>1.182</v>
      </c>
      <c r="M164" s="6">
        <v>0.903</v>
      </c>
      <c r="N164" s="6">
        <v>218773.321</v>
      </c>
    </row>
    <row r="165">
      <c r="A165" s="5">
        <v>45971.555555555555</v>
      </c>
      <c r="B165" s="6">
        <v>102.398</v>
      </c>
      <c r="C165" s="6">
        <v>97.255</v>
      </c>
      <c r="D165" s="6">
        <v>103.255</v>
      </c>
      <c r="E165" s="6">
        <v>100.969</v>
      </c>
      <c r="F165" s="6">
        <v>-22.96</v>
      </c>
      <c r="G165" s="6">
        <v>-21.131</v>
      </c>
      <c r="H165" s="6">
        <v>-21.565</v>
      </c>
      <c r="I165" s="6">
        <v>-65.656</v>
      </c>
      <c r="J165" s="6">
        <v>1.099</v>
      </c>
      <c r="K165" s="6">
        <v>1.134</v>
      </c>
      <c r="L165" s="6">
        <v>1.172</v>
      </c>
      <c r="M165" s="6">
        <v>0.865</v>
      </c>
      <c r="N165" s="6">
        <v>218779.768</v>
      </c>
    </row>
    <row r="166">
      <c r="A166" s="5">
        <v>45971.55902777778</v>
      </c>
      <c r="B166" s="6">
        <v>103.519</v>
      </c>
      <c r="C166" s="6">
        <v>93.291</v>
      </c>
      <c r="D166" s="6">
        <v>97.27</v>
      </c>
      <c r="E166" s="6">
        <v>98.027</v>
      </c>
      <c r="F166" s="6">
        <v>-23.517</v>
      </c>
      <c r="G166" s="6">
        <v>-20.067</v>
      </c>
      <c r="H166" s="6">
        <v>-21.528</v>
      </c>
      <c r="I166" s="6">
        <v>-65.112</v>
      </c>
      <c r="J166" s="6">
        <v>1.089</v>
      </c>
      <c r="K166" s="6">
        <v>1.142</v>
      </c>
      <c r="L166" s="6">
        <v>1.123</v>
      </c>
      <c r="M166" s="6">
        <v>0.883</v>
      </c>
      <c r="N166" s="6">
        <v>218785.175</v>
      </c>
    </row>
    <row r="167">
      <c r="A167" s="5">
        <v>45971.5625</v>
      </c>
      <c r="B167" s="6">
        <v>96.571</v>
      </c>
      <c r="C167" s="6">
        <v>84.066</v>
      </c>
      <c r="D167" s="6">
        <v>94.245</v>
      </c>
      <c r="E167" s="6">
        <v>91.628</v>
      </c>
      <c r="F167" s="6">
        <v>-21.636</v>
      </c>
      <c r="G167" s="6">
        <v>-17.28</v>
      </c>
      <c r="H167" s="6">
        <v>-20.486</v>
      </c>
      <c r="I167" s="6">
        <v>-59.402</v>
      </c>
      <c r="J167" s="6">
        <v>1.1</v>
      </c>
      <c r="K167" s="6">
        <v>1.179</v>
      </c>
      <c r="L167" s="6">
        <v>1.138</v>
      </c>
      <c r="M167" s="6">
        <v>0.863</v>
      </c>
      <c r="N167" s="6">
        <v>218790.178</v>
      </c>
    </row>
    <row r="168">
      <c r="A168" s="5">
        <v>45971.56597222222</v>
      </c>
      <c r="B168" s="6">
        <v>100.092</v>
      </c>
      <c r="C168" s="6">
        <v>87.33</v>
      </c>
      <c r="D168" s="6">
        <v>88.644</v>
      </c>
      <c r="E168" s="6">
        <v>92.022</v>
      </c>
      <c r="F168" s="6">
        <v>-21.071</v>
      </c>
      <c r="G168" s="6">
        <v>-16.939</v>
      </c>
      <c r="H168" s="6">
        <v>-17.123</v>
      </c>
      <c r="I168" s="6">
        <v>-55.133</v>
      </c>
      <c r="J168" s="6">
        <v>1.153</v>
      </c>
      <c r="K168" s="6">
        <v>1.223</v>
      </c>
      <c r="L168" s="6">
        <v>1.232</v>
      </c>
      <c r="M168" s="6">
        <v>0.799</v>
      </c>
      <c r="N168" s="6">
        <v>218794.973</v>
      </c>
    </row>
    <row r="169">
      <c r="A169" s="5">
        <v>45971.569444444445</v>
      </c>
      <c r="B169" s="6">
        <v>87.991</v>
      </c>
      <c r="C169" s="6">
        <v>83.885</v>
      </c>
      <c r="D169" s="6">
        <v>84.561</v>
      </c>
      <c r="E169" s="6">
        <v>85.479</v>
      </c>
      <c r="F169" s="6">
        <v>-17.373</v>
      </c>
      <c r="G169" s="6">
        <v>-15.656</v>
      </c>
      <c r="H169" s="6">
        <v>-15.926</v>
      </c>
      <c r="I169" s="6">
        <v>-48.955</v>
      </c>
      <c r="J169" s="6">
        <v>1.205</v>
      </c>
      <c r="K169" s="6">
        <v>1.254</v>
      </c>
      <c r="L169" s="6">
        <v>1.252</v>
      </c>
      <c r="M169" s="6">
        <v>0.764</v>
      </c>
      <c r="N169" s="6">
        <v>218799.349</v>
      </c>
    </row>
    <row r="170">
      <c r="A170" s="5">
        <v>45971.572916666664</v>
      </c>
      <c r="B170" s="6">
        <v>93.485</v>
      </c>
      <c r="C170" s="6">
        <v>87.649</v>
      </c>
      <c r="D170" s="6">
        <v>84.171</v>
      </c>
      <c r="E170" s="6">
        <v>88.435</v>
      </c>
      <c r="F170" s="6">
        <v>-19.766</v>
      </c>
      <c r="G170" s="6">
        <v>-17.422</v>
      </c>
      <c r="H170" s="6">
        <v>-16.796</v>
      </c>
      <c r="I170" s="6">
        <v>-53.984</v>
      </c>
      <c r="J170" s="6">
        <v>1.153</v>
      </c>
      <c r="K170" s="6">
        <v>1.207</v>
      </c>
      <c r="L170" s="6">
        <v>1.21</v>
      </c>
      <c r="M170" s="6">
        <v>0.811</v>
      </c>
      <c r="N170" s="6">
        <v>218803.795</v>
      </c>
    </row>
    <row r="171">
      <c r="A171" s="5">
        <v>45971.57638888889</v>
      </c>
      <c r="B171" s="6">
        <v>93.182</v>
      </c>
      <c r="C171" s="6">
        <v>93.612</v>
      </c>
      <c r="D171" s="6">
        <v>87.647</v>
      </c>
      <c r="E171" s="6">
        <v>91.481</v>
      </c>
      <c r="F171" s="6">
        <v>-18.724</v>
      </c>
      <c r="G171" s="6">
        <v>-18.311</v>
      </c>
      <c r="H171" s="6">
        <v>-17.219</v>
      </c>
      <c r="I171" s="6">
        <v>-54.254</v>
      </c>
      <c r="J171" s="6">
        <v>1.193</v>
      </c>
      <c r="K171" s="6">
        <v>1.219</v>
      </c>
      <c r="L171" s="6">
        <v>1.223</v>
      </c>
      <c r="M171" s="6">
        <v>0.789</v>
      </c>
      <c r="N171" s="6">
        <v>218808.43</v>
      </c>
    </row>
    <row r="172">
      <c r="A172" s="5">
        <v>45971.57986111111</v>
      </c>
      <c r="B172" s="6">
        <v>83.515</v>
      </c>
      <c r="C172" s="6">
        <v>85.75</v>
      </c>
      <c r="D172" s="6">
        <v>78.755</v>
      </c>
      <c r="E172" s="6">
        <v>82.673</v>
      </c>
      <c r="F172" s="6">
        <v>-17.882</v>
      </c>
      <c r="G172" s="6">
        <v>-15.916</v>
      </c>
      <c r="H172" s="6">
        <v>-14.288</v>
      </c>
      <c r="I172" s="6">
        <v>-48.086</v>
      </c>
      <c r="J172" s="6">
        <v>1.142</v>
      </c>
      <c r="K172" s="6">
        <v>1.259</v>
      </c>
      <c r="L172" s="6">
        <v>1.28</v>
      </c>
      <c r="M172" s="6">
        <v>0.773</v>
      </c>
      <c r="N172" s="6">
        <v>218812.924</v>
      </c>
    </row>
    <row r="173">
      <c r="A173" s="5">
        <v>45971.583333333336</v>
      </c>
      <c r="B173" s="6">
        <v>79.291</v>
      </c>
      <c r="C173" s="6">
        <v>89.788</v>
      </c>
      <c r="D173" s="6">
        <v>85.811</v>
      </c>
      <c r="E173" s="6">
        <v>84.963</v>
      </c>
      <c r="F173" s="6">
        <v>-16.188</v>
      </c>
      <c r="G173" s="6">
        <v>-17.257</v>
      </c>
      <c r="H173" s="6">
        <v>-16.045</v>
      </c>
      <c r="I173" s="6">
        <v>-49.49</v>
      </c>
      <c r="J173" s="6">
        <v>1.183</v>
      </c>
      <c r="K173" s="6">
        <v>1.235</v>
      </c>
      <c r="L173" s="6">
        <v>1.259</v>
      </c>
      <c r="M173" s="6">
        <v>0.773</v>
      </c>
      <c r="N173" s="6">
        <v>218817.101</v>
      </c>
    </row>
    <row r="174">
      <c r="A174" s="5">
        <v>45971.586805555555</v>
      </c>
      <c r="B174" s="6">
        <v>78.364</v>
      </c>
      <c r="C174" s="6">
        <v>72.89</v>
      </c>
      <c r="D174" s="6">
        <v>83.793</v>
      </c>
      <c r="E174" s="6">
        <v>78.349</v>
      </c>
      <c r="F174" s="6">
        <v>-15.585</v>
      </c>
      <c r="G174" s="6">
        <v>-10.611</v>
      </c>
      <c r="H174" s="6">
        <v>-15.779</v>
      </c>
      <c r="I174" s="6">
        <v>-41.975</v>
      </c>
      <c r="J174" s="6">
        <v>1.201</v>
      </c>
      <c r="K174" s="6">
        <v>1.415</v>
      </c>
      <c r="L174" s="6">
        <v>1.253</v>
      </c>
      <c r="M174" s="6">
        <v>0.714</v>
      </c>
      <c r="N174" s="6">
        <v>218820.801</v>
      </c>
    </row>
    <row r="175">
      <c r="A175" s="5">
        <v>45971.59027777778</v>
      </c>
      <c r="B175" s="6">
        <v>65.253</v>
      </c>
      <c r="C175" s="6">
        <v>74.923</v>
      </c>
      <c r="D175" s="6">
        <v>74.746</v>
      </c>
      <c r="E175" s="6">
        <v>71.641</v>
      </c>
      <c r="F175" s="6">
        <v>-8.46</v>
      </c>
      <c r="G175" s="6">
        <v>-8.314</v>
      </c>
      <c r="H175" s="6">
        <v>-11.451</v>
      </c>
      <c r="I175" s="6">
        <v>-28.225</v>
      </c>
      <c r="J175" s="6">
        <v>1.477</v>
      </c>
      <c r="K175" s="6">
        <v>1.555</v>
      </c>
      <c r="L175" s="6">
        <v>1.391</v>
      </c>
      <c r="M175" s="6">
        <v>0.526</v>
      </c>
      <c r="N175" s="6">
        <v>218823.641</v>
      </c>
    </row>
    <row r="176">
      <c r="A176" s="5">
        <v>45971.59375</v>
      </c>
      <c r="B176" s="6">
        <v>63.42</v>
      </c>
      <c r="C176" s="6">
        <v>72.201</v>
      </c>
      <c r="D176" s="6">
        <v>72.833</v>
      </c>
      <c r="E176" s="6">
        <v>69.484</v>
      </c>
      <c r="F176" s="6">
        <v>-8.725</v>
      </c>
      <c r="G176" s="6">
        <v>-8.846</v>
      </c>
      <c r="H176" s="6">
        <v>-11.471</v>
      </c>
      <c r="I176" s="6">
        <v>-29.042</v>
      </c>
      <c r="J176" s="6">
        <v>1.445</v>
      </c>
      <c r="K176" s="6">
        <v>1.509</v>
      </c>
      <c r="L176" s="6">
        <v>1.373</v>
      </c>
      <c r="M176" s="6">
        <v>0.558</v>
      </c>
      <c r="N176" s="6">
        <v>218825.941</v>
      </c>
    </row>
    <row r="177">
      <c r="A177" s="5">
        <v>45971.59722222222</v>
      </c>
      <c r="B177" s="6">
        <v>58.378</v>
      </c>
      <c r="C177" s="6">
        <v>68.937</v>
      </c>
      <c r="D177" s="6">
        <v>72.477</v>
      </c>
      <c r="E177" s="6">
        <v>66.597</v>
      </c>
      <c r="F177" s="6">
        <v>-7.551</v>
      </c>
      <c r="G177" s="6">
        <v>-7.078</v>
      </c>
      <c r="H177" s="6">
        <v>-11.585</v>
      </c>
      <c r="I177" s="6">
        <v>-26.214</v>
      </c>
      <c r="J177" s="6">
        <v>1.478</v>
      </c>
      <c r="K177" s="6">
        <v>1.588</v>
      </c>
      <c r="L177" s="6">
        <v>1.365</v>
      </c>
      <c r="M177" s="6">
        <v>0.526</v>
      </c>
      <c r="N177" s="6">
        <v>218828.342</v>
      </c>
    </row>
    <row r="178">
      <c r="A178" s="5">
        <v>45971.600694444445</v>
      </c>
      <c r="B178" s="6">
        <v>60.615</v>
      </c>
      <c r="C178" s="6">
        <v>72.008</v>
      </c>
      <c r="D178" s="6">
        <v>71.605</v>
      </c>
      <c r="E178" s="6">
        <v>68.076</v>
      </c>
      <c r="F178" s="6">
        <v>-8.17</v>
      </c>
      <c r="G178" s="6">
        <v>-8.118</v>
      </c>
      <c r="H178" s="6">
        <v>-11.207</v>
      </c>
      <c r="I178" s="6">
        <v>-27.495</v>
      </c>
      <c r="J178" s="6">
        <v>1.456</v>
      </c>
      <c r="K178" s="6">
        <v>1.548</v>
      </c>
      <c r="L178" s="6">
        <v>1.378</v>
      </c>
      <c r="M178" s="6">
        <v>0.539</v>
      </c>
      <c r="N178" s="6">
        <v>218830.641</v>
      </c>
    </row>
    <row r="179">
      <c r="A179" s="5">
        <v>45971.604166666664</v>
      </c>
      <c r="B179" s="6">
        <v>57.23</v>
      </c>
      <c r="C179" s="6">
        <v>70.225</v>
      </c>
      <c r="D179" s="6">
        <v>70.867</v>
      </c>
      <c r="E179" s="6">
        <v>66.107</v>
      </c>
      <c r="F179" s="6">
        <v>-7.297</v>
      </c>
      <c r="G179" s="6">
        <v>-7.047</v>
      </c>
      <c r="H179" s="6">
        <v>-11.478</v>
      </c>
      <c r="I179" s="6">
        <v>-25.822</v>
      </c>
      <c r="J179" s="6">
        <v>1.486</v>
      </c>
      <c r="K179" s="6">
        <v>1.597</v>
      </c>
      <c r="L179" s="6">
        <v>1.357</v>
      </c>
      <c r="M179" s="6">
        <v>0.521</v>
      </c>
      <c r="N179" s="6">
        <v>218832.965</v>
      </c>
    </row>
    <row r="180">
      <c r="A180" s="5">
        <v>45971.60763888889</v>
      </c>
      <c r="B180" s="6">
        <v>57.9</v>
      </c>
      <c r="C180" s="6">
        <v>68.867</v>
      </c>
      <c r="D180" s="6">
        <v>63.407</v>
      </c>
      <c r="E180" s="6">
        <v>63.391</v>
      </c>
      <c r="F180" s="6">
        <v>-7.492</v>
      </c>
      <c r="G180" s="6">
        <v>-5.775</v>
      </c>
      <c r="H180" s="6">
        <v>-7.336</v>
      </c>
      <c r="I180" s="6">
        <v>-20.603</v>
      </c>
      <c r="J180" s="6">
        <v>1.478</v>
      </c>
      <c r="K180" s="6">
        <v>1.664</v>
      </c>
      <c r="L180" s="6">
        <v>1.539</v>
      </c>
      <c r="M180" s="6">
        <v>0.434</v>
      </c>
      <c r="N180" s="6">
        <v>218834.872</v>
      </c>
    </row>
    <row r="181">
      <c r="A181" s="5">
        <v>45971.61111111111</v>
      </c>
      <c r="B181" s="6">
        <v>57.241</v>
      </c>
      <c r="C181" s="6">
        <v>69.092</v>
      </c>
      <c r="D181" s="6">
        <v>65.345</v>
      </c>
      <c r="E181" s="6">
        <v>63.893</v>
      </c>
      <c r="F181" s="6">
        <v>-8.233</v>
      </c>
      <c r="G181" s="6">
        <v>-6.756</v>
      </c>
      <c r="H181" s="6">
        <v>-9.226</v>
      </c>
      <c r="I181" s="6">
        <v>-24.215</v>
      </c>
      <c r="J181" s="6">
        <v>1.419</v>
      </c>
      <c r="K181" s="6">
        <v>1.607</v>
      </c>
      <c r="L181" s="6">
        <v>1.435</v>
      </c>
      <c r="M181" s="6">
        <v>0.508</v>
      </c>
      <c r="N181" s="6">
        <v>218836.858</v>
      </c>
    </row>
    <row r="182">
      <c r="A182" s="5">
        <v>45971.614583333336</v>
      </c>
      <c r="B182" s="6">
        <v>55.039</v>
      </c>
      <c r="C182" s="6">
        <v>68.325</v>
      </c>
      <c r="D182" s="6">
        <v>65.046</v>
      </c>
      <c r="E182" s="6">
        <v>62.803</v>
      </c>
      <c r="F182" s="6">
        <v>-7.701</v>
      </c>
      <c r="G182" s="6">
        <v>-5.813</v>
      </c>
      <c r="H182" s="6">
        <v>-9.395</v>
      </c>
      <c r="I182" s="6">
        <v>-22.909</v>
      </c>
      <c r="J182" s="6">
        <v>1.434</v>
      </c>
      <c r="K182" s="6">
        <v>1.657</v>
      </c>
      <c r="L182" s="6">
        <v>1.423</v>
      </c>
      <c r="M182" s="6">
        <v>0.489</v>
      </c>
      <c r="N182" s="6">
        <v>218838.995</v>
      </c>
    </row>
    <row r="183">
      <c r="A183" s="5">
        <v>45971.618055555555</v>
      </c>
      <c r="B183" s="6">
        <v>50.054</v>
      </c>
      <c r="C183" s="6">
        <v>66.174</v>
      </c>
      <c r="D183" s="6">
        <v>61.181</v>
      </c>
      <c r="E183" s="6">
        <v>59.136</v>
      </c>
      <c r="F183" s="6">
        <v>-5.515</v>
      </c>
      <c r="G183" s="6">
        <v>-5.435</v>
      </c>
      <c r="H183" s="6">
        <v>-7.979</v>
      </c>
      <c r="I183" s="6">
        <v>-18.929</v>
      </c>
      <c r="J183" s="6">
        <v>1.553</v>
      </c>
      <c r="K183" s="6">
        <v>1.669</v>
      </c>
      <c r="L183" s="6">
        <v>1.478</v>
      </c>
      <c r="M183" s="6">
        <v>0.43</v>
      </c>
      <c r="N183" s="6">
        <v>218840.672</v>
      </c>
    </row>
    <row r="184">
      <c r="A184" s="5">
        <v>45971.62152777778</v>
      </c>
      <c r="B184" s="6">
        <v>50.706</v>
      </c>
      <c r="C184" s="6">
        <v>64.443</v>
      </c>
      <c r="D184" s="6">
        <v>63.051</v>
      </c>
      <c r="E184" s="6">
        <v>59.4</v>
      </c>
      <c r="F184" s="6">
        <v>-5.063</v>
      </c>
      <c r="G184" s="6">
        <v>-2.732</v>
      </c>
      <c r="H184" s="6">
        <v>-7.751</v>
      </c>
      <c r="I184" s="6">
        <v>-15.546</v>
      </c>
      <c r="J184" s="6">
        <v>1.595</v>
      </c>
      <c r="K184" s="6">
        <v>1.829</v>
      </c>
      <c r="L184" s="6">
        <v>1.508</v>
      </c>
      <c r="M184" s="6">
        <v>0.352</v>
      </c>
      <c r="N184" s="6">
        <v>218842.056</v>
      </c>
    </row>
    <row r="185">
      <c r="A185" s="5">
        <v>45971.625</v>
      </c>
      <c r="B185" s="6">
        <v>49.744</v>
      </c>
      <c r="C185" s="6">
        <v>69.545</v>
      </c>
      <c r="D185" s="6">
        <v>67.786</v>
      </c>
      <c r="E185" s="6">
        <v>62.358</v>
      </c>
      <c r="F185" s="6">
        <v>-3.786</v>
      </c>
      <c r="G185" s="6">
        <v>-2.401</v>
      </c>
      <c r="H185" s="6">
        <v>-6.888</v>
      </c>
      <c r="I185" s="6">
        <v>-13.075</v>
      </c>
      <c r="J185" s="6">
        <v>1.691</v>
      </c>
      <c r="K185" s="6">
        <v>1.861</v>
      </c>
      <c r="L185" s="6">
        <v>1.593</v>
      </c>
      <c r="M185" s="6">
        <v>0.282</v>
      </c>
      <c r="N185" s="6">
        <v>218843.327</v>
      </c>
    </row>
    <row r="186">
      <c r="A186" s="5">
        <v>45971.62847222222</v>
      </c>
      <c r="B186" s="6">
        <v>55.432</v>
      </c>
      <c r="C186" s="6">
        <v>72.275</v>
      </c>
      <c r="D186" s="6">
        <v>68.764</v>
      </c>
      <c r="E186" s="6">
        <v>65.491</v>
      </c>
      <c r="F186" s="6">
        <v>-0.787</v>
      </c>
      <c r="G186" s="6">
        <v>-0.292</v>
      </c>
      <c r="H186" s="6">
        <v>-4.447</v>
      </c>
      <c r="I186" s="6">
        <v>-5.526</v>
      </c>
      <c r="J186" s="6">
        <v>1.942</v>
      </c>
      <c r="K186" s="6">
        <v>1.984</v>
      </c>
      <c r="L186" s="6">
        <v>1.741</v>
      </c>
      <c r="M186" s="6">
        <v>0.114</v>
      </c>
      <c r="N186" s="6">
        <v>218843.928</v>
      </c>
    </row>
    <row r="187">
      <c r="A187" s="5">
        <v>45971.631944444445</v>
      </c>
      <c r="B187" s="6">
        <v>54.706</v>
      </c>
      <c r="C187" s="6">
        <v>73.683</v>
      </c>
      <c r="D187" s="6">
        <v>61.779</v>
      </c>
      <c r="E187" s="6">
        <v>63.389</v>
      </c>
      <c r="F187" s="6">
        <v>0.661</v>
      </c>
      <c r="G187" s="6">
        <v>1.332</v>
      </c>
      <c r="H187" s="6">
        <v>-2.973</v>
      </c>
      <c r="I187" s="6">
        <v>-0.98</v>
      </c>
      <c r="J187" s="6">
        <v>0.049</v>
      </c>
      <c r="K187" s="6">
        <v>0.073</v>
      </c>
      <c r="L187" s="6">
        <v>1.807</v>
      </c>
      <c r="M187" s="6">
        <v>0.106</v>
      </c>
      <c r="N187" s="6">
        <v>218844.264</v>
      </c>
    </row>
    <row r="188">
      <c r="A188" s="5">
        <v>45971.635416666664</v>
      </c>
      <c r="B188" s="6">
        <v>52.607</v>
      </c>
      <c r="C188" s="6">
        <v>67.205</v>
      </c>
      <c r="D188" s="6">
        <v>65.167</v>
      </c>
      <c r="E188" s="6">
        <v>61.66</v>
      </c>
      <c r="F188" s="6">
        <v>0.289</v>
      </c>
      <c r="G188" s="6">
        <v>0.252</v>
      </c>
      <c r="H188" s="6">
        <v>-1.45</v>
      </c>
      <c r="I188" s="6">
        <v>-0.909</v>
      </c>
      <c r="J188" s="6">
        <v>0.023</v>
      </c>
      <c r="K188" s="6">
        <v>0.015</v>
      </c>
      <c r="L188" s="6">
        <v>1.91</v>
      </c>
      <c r="M188" s="6">
        <v>0.044</v>
      </c>
      <c r="N188" s="6">
        <v>218844.511</v>
      </c>
    </row>
    <row r="189">
      <c r="A189" s="5">
        <v>45971.63888888889</v>
      </c>
      <c r="B189" s="6">
        <v>59.919</v>
      </c>
      <c r="C189" s="6">
        <v>68.529</v>
      </c>
      <c r="D189" s="6">
        <v>60.671</v>
      </c>
      <c r="E189" s="6">
        <v>63.04</v>
      </c>
      <c r="F189" s="6">
        <v>2.782</v>
      </c>
      <c r="G189" s="6">
        <v>2.426</v>
      </c>
      <c r="H189" s="6">
        <v>0.743</v>
      </c>
      <c r="I189" s="6">
        <v>5.951</v>
      </c>
      <c r="J189" s="6">
        <v>0.19</v>
      </c>
      <c r="K189" s="6">
        <v>0.144</v>
      </c>
      <c r="L189" s="6">
        <v>0.049</v>
      </c>
      <c r="M189" s="6">
        <v>0.128</v>
      </c>
      <c r="N189" s="6">
        <v>218844.862</v>
      </c>
    </row>
    <row r="190">
      <c r="A190" s="5">
        <v>45971.64236111111</v>
      </c>
      <c r="B190" s="6">
        <v>57.348</v>
      </c>
      <c r="C190" s="6">
        <v>66.671</v>
      </c>
      <c r="D190" s="6">
        <v>72.511</v>
      </c>
      <c r="E190" s="6">
        <v>65.51</v>
      </c>
      <c r="F190" s="6">
        <v>3.882</v>
      </c>
      <c r="G190" s="6">
        <v>1.987</v>
      </c>
      <c r="H190" s="6">
        <v>4.415</v>
      </c>
      <c r="I190" s="6">
        <v>10.284</v>
      </c>
      <c r="J190" s="6">
        <v>0.277</v>
      </c>
      <c r="K190" s="6">
        <v>0.121</v>
      </c>
      <c r="L190" s="6">
        <v>0.247</v>
      </c>
      <c r="M190" s="6">
        <v>0.213</v>
      </c>
      <c r="N190" s="6">
        <v>218845.555</v>
      </c>
    </row>
    <row r="191">
      <c r="A191" s="5">
        <v>45971.645833333336</v>
      </c>
      <c r="B191" s="6">
        <v>60.933</v>
      </c>
      <c r="C191" s="6">
        <v>70.57</v>
      </c>
      <c r="D191" s="6">
        <v>74.851</v>
      </c>
      <c r="E191" s="6">
        <v>68.785</v>
      </c>
      <c r="F191" s="6">
        <v>7.171</v>
      </c>
      <c r="G191" s="6">
        <v>4.454</v>
      </c>
      <c r="H191" s="6">
        <v>6.347</v>
      </c>
      <c r="I191" s="6">
        <v>17.972</v>
      </c>
      <c r="J191" s="6">
        <v>0.483</v>
      </c>
      <c r="K191" s="6">
        <v>0.257</v>
      </c>
      <c r="L191" s="6">
        <v>0.344</v>
      </c>
      <c r="M191" s="6">
        <v>0.355</v>
      </c>
      <c r="N191" s="6">
        <v>218846.756</v>
      </c>
    </row>
    <row r="192">
      <c r="A192" s="5">
        <v>45971.649305555555</v>
      </c>
      <c r="B192" s="6">
        <v>64.819</v>
      </c>
      <c r="C192" s="6">
        <v>70.97</v>
      </c>
      <c r="D192" s="6">
        <v>67.484</v>
      </c>
      <c r="E192" s="6">
        <v>67.758</v>
      </c>
      <c r="F192" s="6">
        <v>9.536</v>
      </c>
      <c r="G192" s="6">
        <v>6.193</v>
      </c>
      <c r="H192" s="6">
        <v>6.685</v>
      </c>
      <c r="I192" s="6">
        <v>22.414</v>
      </c>
      <c r="J192" s="6">
        <v>0.605</v>
      </c>
      <c r="K192" s="6">
        <v>0.356</v>
      </c>
      <c r="L192" s="6">
        <v>0.402</v>
      </c>
      <c r="M192" s="6">
        <v>0.45</v>
      </c>
      <c r="N192" s="6">
        <v>218848.605</v>
      </c>
    </row>
    <row r="193">
      <c r="A193" s="5">
        <v>45971.65277777778</v>
      </c>
      <c r="B193" s="6">
        <v>69.994</v>
      </c>
      <c r="C193" s="6">
        <v>76.886</v>
      </c>
      <c r="D193" s="6">
        <v>68.394</v>
      </c>
      <c r="E193" s="6">
        <v>71.758</v>
      </c>
      <c r="F193" s="6">
        <v>11.615</v>
      </c>
      <c r="G193" s="6">
        <v>9.093</v>
      </c>
      <c r="H193" s="6">
        <v>8.195</v>
      </c>
      <c r="I193" s="6">
        <v>28.903</v>
      </c>
      <c r="J193" s="6">
        <v>0.683</v>
      </c>
      <c r="K193" s="6">
        <v>0.484</v>
      </c>
      <c r="L193" s="6">
        <v>0.487</v>
      </c>
      <c r="M193" s="6">
        <v>0.549</v>
      </c>
      <c r="N193" s="6">
        <v>218850.624</v>
      </c>
    </row>
    <row r="194">
      <c r="A194" s="5">
        <v>45971.65625</v>
      </c>
      <c r="B194" s="6">
        <v>74.279</v>
      </c>
      <c r="C194" s="6">
        <v>75.705</v>
      </c>
      <c r="D194" s="6">
        <v>76.001</v>
      </c>
      <c r="E194" s="6">
        <v>75.328</v>
      </c>
      <c r="F194" s="6">
        <v>13.257</v>
      </c>
      <c r="G194" s="6">
        <v>9.499</v>
      </c>
      <c r="H194" s="6">
        <v>11.693</v>
      </c>
      <c r="I194" s="6">
        <v>34.449</v>
      </c>
      <c r="J194" s="6">
        <v>0.734</v>
      </c>
      <c r="K194" s="6">
        <v>0.513</v>
      </c>
      <c r="L194" s="6">
        <v>0.626</v>
      </c>
      <c r="M194" s="6">
        <v>0.624</v>
      </c>
      <c r="N194" s="6">
        <v>218853.242</v>
      </c>
    </row>
    <row r="195">
      <c r="A195" s="5">
        <v>45971.65972222222</v>
      </c>
      <c r="B195" s="6">
        <v>70.585</v>
      </c>
      <c r="C195" s="6">
        <v>69.564</v>
      </c>
      <c r="D195" s="6">
        <v>68.964</v>
      </c>
      <c r="E195" s="6">
        <v>69.704</v>
      </c>
      <c r="F195" s="6">
        <v>13.438</v>
      </c>
      <c r="G195" s="6">
        <v>8.778</v>
      </c>
      <c r="H195" s="6">
        <v>11.291</v>
      </c>
      <c r="I195" s="6">
        <v>33.507</v>
      </c>
      <c r="J195" s="6">
        <v>0.78</v>
      </c>
      <c r="K195" s="6">
        <v>0.512</v>
      </c>
      <c r="L195" s="6">
        <v>0.664</v>
      </c>
      <c r="M195" s="6">
        <v>0.652</v>
      </c>
      <c r="N195" s="6">
        <v>218856.113</v>
      </c>
    </row>
    <row r="196">
      <c r="A196" s="5">
        <v>45971.663194444445</v>
      </c>
      <c r="B196" s="6">
        <v>78.869</v>
      </c>
      <c r="C196" s="6">
        <v>72.15</v>
      </c>
      <c r="D196" s="6">
        <v>76.357</v>
      </c>
      <c r="E196" s="6">
        <v>75.792</v>
      </c>
      <c r="F196" s="6">
        <v>14.835</v>
      </c>
      <c r="G196" s="6">
        <v>10.878</v>
      </c>
      <c r="H196" s="6">
        <v>13.787</v>
      </c>
      <c r="I196" s="6">
        <v>39.5</v>
      </c>
      <c r="J196" s="6">
        <v>0.772</v>
      </c>
      <c r="K196" s="6">
        <v>0.614</v>
      </c>
      <c r="L196" s="6">
        <v>0.733</v>
      </c>
      <c r="M196" s="6">
        <v>0.709</v>
      </c>
      <c r="N196" s="6">
        <v>218859.244</v>
      </c>
    </row>
    <row r="197">
      <c r="A197" s="5">
        <v>45971.666666666664</v>
      </c>
      <c r="B197" s="6">
        <v>73.069</v>
      </c>
      <c r="C197" s="6">
        <v>60.783</v>
      </c>
      <c r="D197" s="6">
        <v>73.152</v>
      </c>
      <c r="E197" s="6">
        <v>69.001</v>
      </c>
      <c r="F197" s="6">
        <v>14.262</v>
      </c>
      <c r="G197" s="6">
        <v>9.308</v>
      </c>
      <c r="H197" s="6">
        <v>14.434</v>
      </c>
      <c r="I197" s="6">
        <v>38.004</v>
      </c>
      <c r="J197" s="6">
        <v>0.802</v>
      </c>
      <c r="K197" s="6">
        <v>0.624</v>
      </c>
      <c r="L197" s="6">
        <v>0.802</v>
      </c>
      <c r="M197" s="6">
        <v>0.749</v>
      </c>
      <c r="N197" s="6">
        <v>218862.305</v>
      </c>
    </row>
    <row r="198">
      <c r="A198" s="5">
        <v>45971.67013888889</v>
      </c>
      <c r="B198" s="6">
        <v>70.167</v>
      </c>
      <c r="C198" s="6">
        <v>50.746</v>
      </c>
      <c r="D198" s="6">
        <v>77.471</v>
      </c>
      <c r="E198" s="6">
        <v>66.128</v>
      </c>
      <c r="F198" s="6">
        <v>13.433</v>
      </c>
      <c r="G198" s="6">
        <v>8.399</v>
      </c>
      <c r="H198" s="6">
        <v>16.541</v>
      </c>
      <c r="I198" s="6">
        <v>38.373</v>
      </c>
      <c r="J198" s="6">
        <v>0.783</v>
      </c>
      <c r="K198" s="6">
        <v>0.67</v>
      </c>
      <c r="L198" s="6">
        <v>0.864</v>
      </c>
      <c r="M198" s="6">
        <v>0.786</v>
      </c>
      <c r="N198" s="6">
        <v>218865.36</v>
      </c>
    </row>
    <row r="199">
      <c r="A199" s="5">
        <v>45971.67361111111</v>
      </c>
      <c r="B199" s="6">
        <v>75.718</v>
      </c>
      <c r="C199" s="6">
        <v>52.426</v>
      </c>
      <c r="D199" s="6">
        <v>79.184</v>
      </c>
      <c r="E199" s="6">
        <v>69.109</v>
      </c>
      <c r="F199" s="6">
        <v>15.539</v>
      </c>
      <c r="G199" s="6">
        <v>9.426</v>
      </c>
      <c r="H199" s="6">
        <v>17.799</v>
      </c>
      <c r="I199" s="6">
        <v>42.764</v>
      </c>
      <c r="J199" s="6">
        <v>0.841</v>
      </c>
      <c r="K199" s="6">
        <v>0.731</v>
      </c>
      <c r="L199" s="6">
        <v>0.91</v>
      </c>
      <c r="M199" s="6">
        <v>0.839</v>
      </c>
      <c r="N199" s="6">
        <v>218868.865</v>
      </c>
    </row>
    <row r="200">
      <c r="A200" s="5">
        <v>45971.677083333336</v>
      </c>
      <c r="B200" s="6">
        <v>69.643</v>
      </c>
      <c r="C200" s="6">
        <v>46.16</v>
      </c>
      <c r="D200" s="6">
        <v>77.787</v>
      </c>
      <c r="E200" s="6">
        <v>64.53</v>
      </c>
      <c r="F200" s="6">
        <v>13.834</v>
      </c>
      <c r="G200" s="6">
        <v>8.526</v>
      </c>
      <c r="H200" s="6">
        <v>17.415</v>
      </c>
      <c r="I200" s="6">
        <v>39.775</v>
      </c>
      <c r="J200" s="6">
        <v>0.814</v>
      </c>
      <c r="K200" s="6">
        <v>0.751</v>
      </c>
      <c r="L200" s="6">
        <v>0.909</v>
      </c>
      <c r="M200" s="6">
        <v>0.837</v>
      </c>
      <c r="N200" s="6">
        <v>218872.436</v>
      </c>
    </row>
    <row r="201">
      <c r="A201" s="5">
        <v>45971.680555555555</v>
      </c>
      <c r="B201" s="6">
        <v>77.669</v>
      </c>
      <c r="C201" s="6">
        <v>53.416</v>
      </c>
      <c r="D201" s="6">
        <v>84.26</v>
      </c>
      <c r="E201" s="6">
        <v>71.782</v>
      </c>
      <c r="F201" s="6">
        <v>16.662</v>
      </c>
      <c r="G201" s="6">
        <v>11.042</v>
      </c>
      <c r="H201" s="6">
        <v>19.381</v>
      </c>
      <c r="I201" s="6">
        <v>47.085</v>
      </c>
      <c r="J201" s="6">
        <v>0.877</v>
      </c>
      <c r="K201" s="6">
        <v>0.837</v>
      </c>
      <c r="L201" s="6">
        <v>0.928</v>
      </c>
      <c r="M201" s="6">
        <v>0.887</v>
      </c>
      <c r="N201" s="6">
        <v>218876.081</v>
      </c>
    </row>
    <row r="202">
      <c r="A202" s="5">
        <v>45971.68402777778</v>
      </c>
      <c r="B202" s="6">
        <v>73.839</v>
      </c>
      <c r="C202" s="6">
        <v>50.813</v>
      </c>
      <c r="D202" s="6">
        <v>88.793</v>
      </c>
      <c r="E202" s="6">
        <v>71.148</v>
      </c>
      <c r="F202" s="6">
        <v>16.438</v>
      </c>
      <c r="G202" s="6">
        <v>11.423</v>
      </c>
      <c r="H202" s="6">
        <v>21.037</v>
      </c>
      <c r="I202" s="6">
        <v>48.898</v>
      </c>
      <c r="J202" s="6">
        <v>0.912</v>
      </c>
      <c r="K202" s="6">
        <v>0.91</v>
      </c>
      <c r="L202" s="6">
        <v>0.96</v>
      </c>
      <c r="M202" s="6">
        <v>0.932</v>
      </c>
      <c r="N202" s="6">
        <v>218880.027</v>
      </c>
    </row>
    <row r="203">
      <c r="A203" s="5">
        <v>45971.6875</v>
      </c>
      <c r="B203" s="6">
        <v>55.458</v>
      </c>
      <c r="C203" s="6">
        <v>40.945</v>
      </c>
      <c r="D203" s="6">
        <v>76.122</v>
      </c>
      <c r="E203" s="6">
        <v>57.508</v>
      </c>
      <c r="F203" s="6">
        <v>12.066</v>
      </c>
      <c r="G203" s="6">
        <v>8.898</v>
      </c>
      <c r="H203" s="6">
        <v>18.171</v>
      </c>
      <c r="I203" s="6">
        <v>39.135</v>
      </c>
      <c r="J203" s="6">
        <v>0.89</v>
      </c>
      <c r="K203" s="6">
        <v>0.88</v>
      </c>
      <c r="L203" s="6">
        <v>0.967</v>
      </c>
      <c r="M203" s="6">
        <v>0.922</v>
      </c>
      <c r="N203" s="6">
        <v>218883.872</v>
      </c>
    </row>
    <row r="204">
      <c r="A204" s="5">
        <v>45971.69097222222</v>
      </c>
      <c r="B204" s="6">
        <v>74.134</v>
      </c>
      <c r="C204" s="6">
        <v>76.995</v>
      </c>
      <c r="D204" s="6">
        <v>117.578</v>
      </c>
      <c r="E204" s="6">
        <v>89.569</v>
      </c>
      <c r="F204" s="6">
        <v>16.409</v>
      </c>
      <c r="G204" s="6">
        <v>17.489</v>
      </c>
      <c r="H204" s="6">
        <v>28.04</v>
      </c>
      <c r="I204" s="6">
        <v>61.938</v>
      </c>
      <c r="J204" s="6">
        <v>0.905</v>
      </c>
      <c r="K204" s="6">
        <v>0.923</v>
      </c>
      <c r="L204" s="6">
        <v>0.968</v>
      </c>
      <c r="M204" s="6">
        <v>0.938</v>
      </c>
      <c r="N204" s="6">
        <v>218887.282</v>
      </c>
    </row>
    <row r="205">
      <c r="A205" s="5">
        <v>45971.694444444445</v>
      </c>
      <c r="B205" s="6">
        <v>41.233</v>
      </c>
      <c r="C205" s="6">
        <v>43.282</v>
      </c>
      <c r="D205" s="6">
        <v>81.928</v>
      </c>
      <c r="E205" s="6">
        <v>55.481</v>
      </c>
      <c r="F205" s="6">
        <v>9.535</v>
      </c>
      <c r="G205" s="6">
        <v>9.687</v>
      </c>
      <c r="H205" s="6">
        <v>20.021</v>
      </c>
      <c r="I205" s="6">
        <v>39.243</v>
      </c>
      <c r="J205" s="6">
        <v>1.059</v>
      </c>
      <c r="K205" s="6">
        <v>1.095</v>
      </c>
      <c r="L205" s="6">
        <v>1.011</v>
      </c>
      <c r="M205" s="6">
        <v>0.955</v>
      </c>
      <c r="N205" s="6">
        <v>218890.937</v>
      </c>
    </row>
    <row r="206">
      <c r="A206" s="5">
        <v>45971.697916666664</v>
      </c>
      <c r="B206" s="6">
        <v>56.511</v>
      </c>
      <c r="C206" s="6">
        <v>53.567</v>
      </c>
      <c r="D206" s="6">
        <v>98.478</v>
      </c>
      <c r="E206" s="6">
        <v>69.519</v>
      </c>
      <c r="F206" s="6">
        <v>13.409</v>
      </c>
      <c r="G206" s="6">
        <v>12.752</v>
      </c>
      <c r="H206" s="6">
        <v>24.066</v>
      </c>
      <c r="I206" s="6">
        <v>50.227</v>
      </c>
      <c r="J206" s="6">
        <v>0.97</v>
      </c>
      <c r="K206" s="6">
        <v>1.035</v>
      </c>
      <c r="L206" s="6">
        <v>0.993</v>
      </c>
      <c r="M206" s="6">
        <v>0.979</v>
      </c>
      <c r="N206" s="6">
        <v>218894.84</v>
      </c>
    </row>
    <row r="207">
      <c r="A207" s="5">
        <v>45971.70138888889</v>
      </c>
      <c r="B207" s="6">
        <v>66.384</v>
      </c>
      <c r="C207" s="6">
        <v>59.38</v>
      </c>
      <c r="D207" s="6">
        <v>102.381</v>
      </c>
      <c r="E207" s="6">
        <v>76.048</v>
      </c>
      <c r="F207" s="6">
        <v>15.935</v>
      </c>
      <c r="G207" s="6">
        <v>14.246</v>
      </c>
      <c r="H207" s="6">
        <v>25.062</v>
      </c>
      <c r="I207" s="6">
        <v>55.243</v>
      </c>
      <c r="J207" s="6">
        <v>0.98</v>
      </c>
      <c r="K207" s="6">
        <v>1.028</v>
      </c>
      <c r="L207" s="6">
        <v>0.994</v>
      </c>
      <c r="M207" s="6">
        <v>0.984</v>
      </c>
      <c r="N207" s="6">
        <v>218899.164</v>
      </c>
    </row>
    <row r="208">
      <c r="A208" s="5">
        <v>45971.70486111111</v>
      </c>
      <c r="B208" s="6">
        <v>71.592</v>
      </c>
      <c r="C208" s="6">
        <v>72.799</v>
      </c>
      <c r="D208" s="6">
        <v>107.02</v>
      </c>
      <c r="E208" s="6">
        <v>83.803</v>
      </c>
      <c r="F208" s="6">
        <v>17.157</v>
      </c>
      <c r="G208" s="6">
        <v>17.618</v>
      </c>
      <c r="H208" s="6">
        <v>26.256</v>
      </c>
      <c r="I208" s="6">
        <v>61.031</v>
      </c>
      <c r="J208" s="6">
        <v>0.978</v>
      </c>
      <c r="K208" s="6">
        <v>1.019</v>
      </c>
      <c r="L208" s="6">
        <v>0.995</v>
      </c>
      <c r="M208" s="6">
        <v>0.986</v>
      </c>
      <c r="N208" s="6">
        <v>218903.903</v>
      </c>
    </row>
    <row r="209">
      <c r="A209" s="5">
        <v>45971.708333333336</v>
      </c>
      <c r="B209" s="6">
        <v>68.028</v>
      </c>
      <c r="C209" s="6">
        <v>80.865</v>
      </c>
      <c r="D209" s="6">
        <v>118.882</v>
      </c>
      <c r="E209" s="6">
        <v>89.259</v>
      </c>
      <c r="F209" s="6">
        <v>16.563</v>
      </c>
      <c r="G209" s="6">
        <v>19.792</v>
      </c>
      <c r="H209" s="6">
        <v>29.332</v>
      </c>
      <c r="I209" s="6">
        <v>65.687</v>
      </c>
      <c r="J209" s="6">
        <v>0.989</v>
      </c>
      <c r="K209" s="6">
        <v>1.011</v>
      </c>
      <c r="L209" s="6">
        <v>0.996</v>
      </c>
      <c r="M209" s="6">
        <v>0.992</v>
      </c>
      <c r="N209" s="6">
        <v>218909.138</v>
      </c>
    </row>
    <row r="210">
      <c r="A210" s="5">
        <v>45971.711805555555</v>
      </c>
      <c r="B210" s="6">
        <v>74.909</v>
      </c>
      <c r="C210" s="6">
        <v>92.635</v>
      </c>
      <c r="D210" s="6">
        <v>117.742</v>
      </c>
      <c r="E210" s="6">
        <v>95.095</v>
      </c>
      <c r="F210" s="6">
        <v>18.355</v>
      </c>
      <c r="G210" s="6">
        <v>22.849</v>
      </c>
      <c r="H210" s="6">
        <v>29.276</v>
      </c>
      <c r="I210" s="6">
        <v>70.48</v>
      </c>
      <c r="J210" s="6">
        <v>0.991</v>
      </c>
      <c r="K210" s="6">
        <v>1.009</v>
      </c>
      <c r="L210" s="6">
        <v>0.996</v>
      </c>
      <c r="M210" s="6">
        <v>0.993</v>
      </c>
      <c r="N210" s="6">
        <v>218914.896</v>
      </c>
    </row>
    <row r="211">
      <c r="A211" s="5">
        <v>45971.71527777778</v>
      </c>
      <c r="B211" s="6">
        <v>76.708</v>
      </c>
      <c r="C211" s="6">
        <v>94.257</v>
      </c>
      <c r="D211" s="6">
        <v>120.718</v>
      </c>
      <c r="E211" s="6">
        <v>97.228</v>
      </c>
      <c r="F211" s="6">
        <v>18.819</v>
      </c>
      <c r="G211" s="6">
        <v>23.173</v>
      </c>
      <c r="H211" s="6">
        <v>29.964</v>
      </c>
      <c r="I211" s="6">
        <v>71.956</v>
      </c>
      <c r="J211" s="6">
        <v>0.993</v>
      </c>
      <c r="K211" s="6">
        <v>1.01</v>
      </c>
      <c r="L211" s="6">
        <v>0.996</v>
      </c>
      <c r="M211" s="6">
        <v>0.993</v>
      </c>
      <c r="N211" s="6">
        <v>218921.175</v>
      </c>
    </row>
    <row r="212">
      <c r="A212" s="5">
        <v>45971.71875</v>
      </c>
      <c r="B212" s="6">
        <v>81.513</v>
      </c>
      <c r="C212" s="6">
        <v>85.37</v>
      </c>
      <c r="D212" s="6">
        <v>120.323</v>
      </c>
      <c r="E212" s="6">
        <v>95.735</v>
      </c>
      <c r="F212" s="6">
        <v>19.939</v>
      </c>
      <c r="G212" s="6">
        <v>20.917</v>
      </c>
      <c r="H212" s="6">
        <v>29.735</v>
      </c>
      <c r="I212" s="6">
        <v>70.591</v>
      </c>
      <c r="J212" s="6">
        <v>0.993</v>
      </c>
      <c r="K212" s="6">
        <v>1.01</v>
      </c>
      <c r="L212" s="6">
        <v>0.996</v>
      </c>
      <c r="M212" s="6">
        <v>0.994</v>
      </c>
      <c r="N212" s="6">
        <v>218927.026</v>
      </c>
    </row>
    <row r="213">
      <c r="A213" s="5">
        <v>45971.72222222222</v>
      </c>
      <c r="B213" s="6">
        <v>88.646</v>
      </c>
      <c r="C213" s="6">
        <v>85.921</v>
      </c>
      <c r="D213" s="6">
        <v>139.943</v>
      </c>
      <c r="E213" s="6">
        <v>104.837</v>
      </c>
      <c r="F213" s="6">
        <v>21.741</v>
      </c>
      <c r="G213" s="6">
        <v>21.125</v>
      </c>
      <c r="H213" s="6">
        <v>34.619</v>
      </c>
      <c r="I213" s="6">
        <v>77.485</v>
      </c>
      <c r="J213" s="6">
        <v>1.006</v>
      </c>
      <c r="K213" s="6">
        <v>1.012</v>
      </c>
      <c r="L213" s="6">
        <v>0.998</v>
      </c>
      <c r="M213" s="6">
        <v>0.994</v>
      </c>
      <c r="N213" s="6">
        <v>218933.346</v>
      </c>
    </row>
    <row r="214">
      <c r="A214" s="5">
        <v>45971.725694444445</v>
      </c>
      <c r="B214" s="6">
        <v>93.249</v>
      </c>
      <c r="C214" s="6">
        <v>81.3</v>
      </c>
      <c r="D214" s="6">
        <v>140.339</v>
      </c>
      <c r="E214" s="6">
        <v>104.963</v>
      </c>
      <c r="F214" s="6">
        <v>22.87</v>
      </c>
      <c r="G214" s="6">
        <v>19.93</v>
      </c>
      <c r="H214" s="6">
        <v>34.682</v>
      </c>
      <c r="I214" s="6">
        <v>77.482</v>
      </c>
      <c r="J214" s="6">
        <v>0.995</v>
      </c>
      <c r="K214" s="6">
        <v>1.012</v>
      </c>
      <c r="L214" s="6">
        <v>0.998</v>
      </c>
      <c r="M214" s="6">
        <v>0.994</v>
      </c>
      <c r="N214" s="6">
        <v>218939.866</v>
      </c>
    </row>
    <row r="215">
      <c r="A215" s="5">
        <v>45971.729166666664</v>
      </c>
      <c r="B215" s="6">
        <v>121.02</v>
      </c>
      <c r="C215" s="6">
        <v>122.569</v>
      </c>
      <c r="D215" s="6">
        <v>180.22</v>
      </c>
      <c r="E215" s="6">
        <v>141.27</v>
      </c>
      <c r="F215" s="6">
        <v>29.594</v>
      </c>
      <c r="G215" s="6">
        <v>30.254</v>
      </c>
      <c r="H215" s="6">
        <v>44.399</v>
      </c>
      <c r="I215" s="6">
        <v>104.247</v>
      </c>
      <c r="J215" s="6">
        <v>0.994</v>
      </c>
      <c r="K215" s="6">
        <v>0.996</v>
      </c>
      <c r="L215" s="6">
        <v>0.996</v>
      </c>
      <c r="M215" s="6">
        <v>0.995</v>
      </c>
      <c r="N215" s="6">
        <v>218947.588</v>
      </c>
    </row>
    <row r="216">
      <c r="A216" s="5">
        <v>45971.73263888889</v>
      </c>
      <c r="B216" s="6">
        <v>98.965</v>
      </c>
      <c r="C216" s="6">
        <v>154.21</v>
      </c>
      <c r="D216" s="6">
        <v>189.815</v>
      </c>
      <c r="E216" s="6">
        <v>147.663</v>
      </c>
      <c r="F216" s="6">
        <v>24.376</v>
      </c>
      <c r="G216" s="6">
        <v>38.054</v>
      </c>
      <c r="H216" s="6">
        <v>45.516</v>
      </c>
      <c r="I216" s="6">
        <v>107.946</v>
      </c>
      <c r="J216" s="6">
        <v>1.006</v>
      </c>
      <c r="K216" s="6">
        <v>1.005</v>
      </c>
      <c r="L216" s="6">
        <v>0.972</v>
      </c>
      <c r="M216" s="6">
        <v>0.985</v>
      </c>
      <c r="N216" s="6">
        <v>218956.279</v>
      </c>
    </row>
    <row r="217">
      <c r="A217" s="5">
        <v>45971.73611111111</v>
      </c>
      <c r="B217" s="6">
        <v>101.52</v>
      </c>
      <c r="C217" s="6">
        <v>101.766</v>
      </c>
      <c r="D217" s="6">
        <v>152.513</v>
      </c>
      <c r="E217" s="6">
        <v>118.6</v>
      </c>
      <c r="F217" s="6">
        <v>24.979</v>
      </c>
      <c r="G217" s="6">
        <v>24.978</v>
      </c>
      <c r="H217" s="6">
        <v>37.769</v>
      </c>
      <c r="I217" s="6">
        <v>87.726</v>
      </c>
      <c r="J217" s="6">
        <v>1.006</v>
      </c>
      <c r="K217" s="6">
        <v>1.013</v>
      </c>
      <c r="L217" s="6">
        <v>1.002</v>
      </c>
      <c r="M217" s="6">
        <v>0.994</v>
      </c>
      <c r="N217" s="6">
        <v>218963.916</v>
      </c>
    </row>
    <row r="218">
      <c r="A218" s="5">
        <v>45971.739583333336</v>
      </c>
      <c r="B218" s="6">
        <v>99.397</v>
      </c>
      <c r="C218" s="6">
        <v>94.341</v>
      </c>
      <c r="D218" s="6">
        <v>149.314</v>
      </c>
      <c r="E218" s="6">
        <v>114.351</v>
      </c>
      <c r="F218" s="6">
        <v>24.44</v>
      </c>
      <c r="G218" s="6">
        <v>23.092</v>
      </c>
      <c r="H218" s="6">
        <v>37.055</v>
      </c>
      <c r="I218" s="6">
        <v>84.587</v>
      </c>
      <c r="J218" s="6">
        <v>1.006</v>
      </c>
      <c r="K218" s="6">
        <v>1.015</v>
      </c>
      <c r="L218" s="6">
        <v>1.003</v>
      </c>
      <c r="M218" s="6">
        <v>0.993</v>
      </c>
      <c r="N218" s="6">
        <v>218971.093</v>
      </c>
    </row>
    <row r="219">
      <c r="A219" s="5">
        <v>45971.743055555555</v>
      </c>
      <c r="B219" s="6">
        <v>105.221</v>
      </c>
      <c r="C219" s="6">
        <v>97.497</v>
      </c>
      <c r="D219" s="6">
        <v>137.136</v>
      </c>
      <c r="E219" s="6">
        <v>113.284</v>
      </c>
      <c r="F219" s="6">
        <v>25.844</v>
      </c>
      <c r="G219" s="6">
        <v>23.879</v>
      </c>
      <c r="H219" s="6">
        <v>33.973</v>
      </c>
      <c r="I219" s="6">
        <v>83.696</v>
      </c>
      <c r="J219" s="6">
        <v>1.005</v>
      </c>
      <c r="K219" s="6">
        <v>1.012</v>
      </c>
      <c r="L219" s="6">
        <v>1.003</v>
      </c>
      <c r="M219" s="6">
        <v>0.994</v>
      </c>
      <c r="N219" s="6">
        <v>218978.323</v>
      </c>
    </row>
    <row r="220">
      <c r="A220" s="5">
        <v>45971.74652777778</v>
      </c>
      <c r="B220" s="6">
        <v>106.704</v>
      </c>
      <c r="C220" s="6">
        <v>101.891</v>
      </c>
      <c r="D220" s="6">
        <v>134.403</v>
      </c>
      <c r="E220" s="6">
        <v>114.333</v>
      </c>
      <c r="F220" s="6">
        <v>26.193</v>
      </c>
      <c r="G220" s="6">
        <v>25.032</v>
      </c>
      <c r="H220" s="6">
        <v>33.42</v>
      </c>
      <c r="I220" s="6">
        <v>84.645</v>
      </c>
      <c r="J220" s="6">
        <v>1.005</v>
      </c>
      <c r="K220" s="6">
        <v>1.009</v>
      </c>
      <c r="L220" s="6">
        <v>1.003</v>
      </c>
      <c r="M220" s="6">
        <v>0.995</v>
      </c>
      <c r="N220" s="6">
        <v>218985.373</v>
      </c>
    </row>
    <row r="221">
      <c r="A221" s="5">
        <v>45971.75</v>
      </c>
      <c r="B221" s="6">
        <v>99.782</v>
      </c>
      <c r="C221" s="6">
        <v>99.505</v>
      </c>
      <c r="D221" s="6">
        <v>135.956</v>
      </c>
      <c r="E221" s="6">
        <v>111.747</v>
      </c>
      <c r="F221" s="6">
        <v>24.549</v>
      </c>
      <c r="G221" s="6">
        <v>24.527</v>
      </c>
      <c r="H221" s="6">
        <v>33.875</v>
      </c>
      <c r="I221" s="6">
        <v>82.951</v>
      </c>
      <c r="J221" s="6">
        <v>1.005</v>
      </c>
      <c r="K221" s="6">
        <v>1.008</v>
      </c>
      <c r="L221" s="6">
        <v>0.997</v>
      </c>
      <c r="M221" s="6">
        <v>0.995</v>
      </c>
      <c r="N221" s="6">
        <v>218992.36</v>
      </c>
    </row>
    <row r="222">
      <c r="A222" s="5">
        <v>45971.75347222222</v>
      </c>
      <c r="B222" s="6">
        <v>92.11</v>
      </c>
      <c r="C222" s="6">
        <v>100.916</v>
      </c>
      <c r="D222" s="6">
        <v>134.529</v>
      </c>
      <c r="E222" s="6">
        <v>109.185</v>
      </c>
      <c r="F222" s="6">
        <v>22.728</v>
      </c>
      <c r="G222" s="6">
        <v>24.918</v>
      </c>
      <c r="H222" s="6">
        <v>33.61</v>
      </c>
      <c r="I222" s="6">
        <v>81.256</v>
      </c>
      <c r="J222" s="6">
        <v>0.994</v>
      </c>
      <c r="K222" s="6">
        <v>1.008</v>
      </c>
      <c r="L222" s="6">
        <v>0.997</v>
      </c>
      <c r="M222" s="6">
        <v>0.995</v>
      </c>
      <c r="N222" s="6">
        <v>218999.246</v>
      </c>
    </row>
    <row r="223">
      <c r="A223" s="5">
        <v>45971.756944444445</v>
      </c>
      <c r="B223" s="6">
        <v>81.842</v>
      </c>
      <c r="C223" s="6">
        <v>87.559</v>
      </c>
      <c r="D223" s="6">
        <v>115.719</v>
      </c>
      <c r="E223" s="6">
        <v>95.04</v>
      </c>
      <c r="F223" s="6">
        <v>20.137</v>
      </c>
      <c r="G223" s="6">
        <v>21.439</v>
      </c>
      <c r="H223" s="6">
        <v>28.916</v>
      </c>
      <c r="I223" s="6">
        <v>70.492</v>
      </c>
      <c r="J223" s="6">
        <v>1.009</v>
      </c>
      <c r="K223" s="6">
        <v>1.018</v>
      </c>
      <c r="L223" s="6">
        <v>1.005</v>
      </c>
      <c r="M223" s="6">
        <v>0.99</v>
      </c>
      <c r="N223" s="6">
        <v>219005.637</v>
      </c>
    </row>
    <row r="224">
      <c r="A224" s="5">
        <v>45971.760416666664</v>
      </c>
      <c r="B224" s="6">
        <v>82.834</v>
      </c>
      <c r="C224" s="6">
        <v>86.573</v>
      </c>
      <c r="D224" s="6">
        <v>109.593</v>
      </c>
      <c r="E224" s="6">
        <v>93.0</v>
      </c>
      <c r="F224" s="6">
        <v>20.454</v>
      </c>
      <c r="G224" s="6">
        <v>21.183</v>
      </c>
      <c r="H224" s="6">
        <v>27.507</v>
      </c>
      <c r="I224" s="6">
        <v>69.144</v>
      </c>
      <c r="J224" s="6">
        <v>1.009</v>
      </c>
      <c r="K224" s="6">
        <v>1.02</v>
      </c>
      <c r="L224" s="6">
        <v>1.005</v>
      </c>
      <c r="M224" s="6">
        <v>0.989</v>
      </c>
      <c r="N224" s="6">
        <v>219011.423</v>
      </c>
    </row>
    <row r="225">
      <c r="A225" s="5">
        <v>45971.76388888889</v>
      </c>
      <c r="B225" s="6">
        <v>94.136</v>
      </c>
      <c r="C225" s="6">
        <v>81.344</v>
      </c>
      <c r="D225" s="6">
        <v>106.213</v>
      </c>
      <c r="E225" s="6">
        <v>93.898</v>
      </c>
      <c r="F225" s="6">
        <v>23.228</v>
      </c>
      <c r="G225" s="6">
        <v>19.818</v>
      </c>
      <c r="H225" s="6">
        <v>26.626</v>
      </c>
      <c r="I225" s="6">
        <v>69.672</v>
      </c>
      <c r="J225" s="6">
        <v>1.007</v>
      </c>
      <c r="K225" s="6">
        <v>1.027</v>
      </c>
      <c r="L225" s="6">
        <v>1.006</v>
      </c>
      <c r="M225" s="6">
        <v>0.988</v>
      </c>
      <c r="N225" s="6">
        <v>219017.263</v>
      </c>
    </row>
    <row r="226">
      <c r="A226" s="5">
        <v>45971.76736111111</v>
      </c>
      <c r="B226" s="6">
        <v>92.091</v>
      </c>
      <c r="C226" s="6">
        <v>84.964</v>
      </c>
      <c r="D226" s="6">
        <v>94.702</v>
      </c>
      <c r="E226" s="6">
        <v>90.586</v>
      </c>
      <c r="F226" s="6">
        <v>22.795</v>
      </c>
      <c r="G226" s="6">
        <v>20.799</v>
      </c>
      <c r="H226" s="6">
        <v>23.749</v>
      </c>
      <c r="I226" s="6">
        <v>67.343</v>
      </c>
      <c r="J226" s="6">
        <v>1.008</v>
      </c>
      <c r="K226" s="6">
        <v>1.023</v>
      </c>
      <c r="L226" s="6">
        <v>1.008</v>
      </c>
      <c r="M226" s="6">
        <v>0.987</v>
      </c>
      <c r="N226" s="6">
        <v>219023.028</v>
      </c>
    </row>
    <row r="227">
      <c r="A227" s="5">
        <v>45971.770833333336</v>
      </c>
      <c r="B227" s="6">
        <v>90.921</v>
      </c>
      <c r="C227" s="6">
        <v>91.221</v>
      </c>
      <c r="D227" s="6">
        <v>113.515</v>
      </c>
      <c r="E227" s="6">
        <v>98.552</v>
      </c>
      <c r="F227" s="6">
        <v>22.503</v>
      </c>
      <c r="G227" s="6">
        <v>22.681</v>
      </c>
      <c r="H227" s="6">
        <v>28.529</v>
      </c>
      <c r="I227" s="6">
        <v>73.713</v>
      </c>
      <c r="J227" s="6">
        <v>0.991</v>
      </c>
      <c r="K227" s="6">
        <v>1.009</v>
      </c>
      <c r="L227" s="6">
        <v>0.993</v>
      </c>
      <c r="M227" s="6">
        <v>0.992</v>
      </c>
      <c r="N227" s="6">
        <v>219029.105</v>
      </c>
    </row>
    <row r="228">
      <c r="A228" s="5">
        <v>45971.774305555555</v>
      </c>
      <c r="B228" s="6">
        <v>105.276</v>
      </c>
      <c r="C228" s="6">
        <v>91.381</v>
      </c>
      <c r="D228" s="6">
        <v>118.932</v>
      </c>
      <c r="E228" s="6">
        <v>105.196</v>
      </c>
      <c r="F228" s="6">
        <v>26.107</v>
      </c>
      <c r="G228" s="6">
        <v>22.677</v>
      </c>
      <c r="H228" s="6">
        <v>29.864</v>
      </c>
      <c r="I228" s="6">
        <v>78.648</v>
      </c>
      <c r="J228" s="6">
        <v>0.995</v>
      </c>
      <c r="K228" s="6">
        <v>1.01</v>
      </c>
      <c r="L228" s="6">
        <v>0.994</v>
      </c>
      <c r="M228" s="6">
        <v>0.993</v>
      </c>
      <c r="N228" s="6">
        <v>219035.64</v>
      </c>
    </row>
    <row r="229">
      <c r="A229" s="5">
        <v>45971.77777777778</v>
      </c>
      <c r="B229" s="6">
        <v>99.988</v>
      </c>
      <c r="C229" s="6">
        <v>92.417</v>
      </c>
      <c r="D229" s="6">
        <v>114.454</v>
      </c>
      <c r="E229" s="6">
        <v>102.287</v>
      </c>
      <c r="F229" s="6">
        <v>24.832</v>
      </c>
      <c r="G229" s="6">
        <v>22.958</v>
      </c>
      <c r="H229" s="6">
        <v>28.816</v>
      </c>
      <c r="I229" s="6">
        <v>76.606</v>
      </c>
      <c r="J229" s="6">
        <v>0.994</v>
      </c>
      <c r="K229" s="6">
        <v>1.01</v>
      </c>
      <c r="L229" s="6">
        <v>0.994</v>
      </c>
      <c r="M229" s="6">
        <v>0.993</v>
      </c>
      <c r="N229" s="6">
        <v>219042.299</v>
      </c>
    </row>
    <row r="230">
      <c r="A230" s="5">
        <v>45971.78125</v>
      </c>
      <c r="B230" s="6">
        <v>97.463</v>
      </c>
      <c r="C230" s="6">
        <v>94.012</v>
      </c>
      <c r="D230" s="6">
        <v>116.289</v>
      </c>
      <c r="E230" s="6">
        <v>102.588</v>
      </c>
      <c r="F230" s="6">
        <v>24.264</v>
      </c>
      <c r="G230" s="6">
        <v>23.366</v>
      </c>
      <c r="H230" s="6">
        <v>29.365</v>
      </c>
      <c r="I230" s="6">
        <v>76.995</v>
      </c>
      <c r="J230" s="6">
        <v>1.005</v>
      </c>
      <c r="K230" s="6">
        <v>1.012</v>
      </c>
      <c r="L230" s="6">
        <v>0.996</v>
      </c>
      <c r="M230" s="6">
        <v>0.993</v>
      </c>
      <c r="N230" s="6">
        <v>219048.915</v>
      </c>
    </row>
    <row r="231">
      <c r="A231" s="5">
        <v>45971.78472222222</v>
      </c>
      <c r="B231" s="6">
        <v>100.096</v>
      </c>
      <c r="C231" s="6">
        <v>88.076</v>
      </c>
      <c r="D231" s="6">
        <v>119.763</v>
      </c>
      <c r="E231" s="6">
        <v>102.645</v>
      </c>
      <c r="F231" s="6">
        <v>24.923</v>
      </c>
      <c r="G231" s="6">
        <v>21.873</v>
      </c>
      <c r="H231" s="6">
        <v>30.274</v>
      </c>
      <c r="I231" s="6">
        <v>77.07</v>
      </c>
      <c r="J231" s="6">
        <v>1.004</v>
      </c>
      <c r="K231" s="6">
        <v>1.013</v>
      </c>
      <c r="L231" s="6">
        <v>0.997</v>
      </c>
      <c r="M231" s="6">
        <v>0.994</v>
      </c>
      <c r="N231" s="6">
        <v>219055.366</v>
      </c>
    </row>
    <row r="232">
      <c r="A232" s="5">
        <v>45971.788194444445</v>
      </c>
      <c r="B232" s="6">
        <v>105.115</v>
      </c>
      <c r="C232" s="6">
        <v>93.328</v>
      </c>
      <c r="D232" s="6">
        <v>120.696</v>
      </c>
      <c r="E232" s="6">
        <v>106.38</v>
      </c>
      <c r="F232" s="6">
        <v>26.185</v>
      </c>
      <c r="G232" s="6">
        <v>23.193</v>
      </c>
      <c r="H232" s="6">
        <v>30.584</v>
      </c>
      <c r="I232" s="6">
        <v>79.962</v>
      </c>
      <c r="J232" s="6">
        <v>1.004</v>
      </c>
      <c r="K232" s="6">
        <v>1.014</v>
      </c>
      <c r="L232" s="6">
        <v>1.003</v>
      </c>
      <c r="M232" s="6">
        <v>0.993</v>
      </c>
      <c r="N232" s="6">
        <v>219061.815</v>
      </c>
    </row>
    <row r="233">
      <c r="A233" s="5">
        <v>45971.791666666664</v>
      </c>
      <c r="B233" s="6">
        <v>89.521</v>
      </c>
      <c r="C233" s="6">
        <v>85.263</v>
      </c>
      <c r="D233" s="6">
        <v>132.728</v>
      </c>
      <c r="E233" s="6">
        <v>102.504</v>
      </c>
      <c r="F233" s="6">
        <v>22.366</v>
      </c>
      <c r="G233" s="6">
        <v>21.205</v>
      </c>
      <c r="H233" s="6">
        <v>33.557</v>
      </c>
      <c r="I233" s="6">
        <v>77.128</v>
      </c>
      <c r="J233" s="6">
        <v>1.006</v>
      </c>
      <c r="K233" s="6">
        <v>1.015</v>
      </c>
      <c r="L233" s="6">
        <v>1.003</v>
      </c>
      <c r="M233" s="6">
        <v>0.993</v>
      </c>
      <c r="N233" s="6">
        <v>219068.303</v>
      </c>
    </row>
    <row r="234">
      <c r="A234" s="5">
        <v>45971.79513888889</v>
      </c>
      <c r="B234" s="6">
        <v>102.493</v>
      </c>
      <c r="C234" s="6">
        <v>103.775</v>
      </c>
      <c r="D234" s="6">
        <v>134.922</v>
      </c>
      <c r="E234" s="6">
        <v>113.73</v>
      </c>
      <c r="F234" s="6">
        <v>25.62</v>
      </c>
      <c r="G234" s="6">
        <v>25.951</v>
      </c>
      <c r="H234" s="6">
        <v>34.243</v>
      </c>
      <c r="I234" s="6">
        <v>85.814</v>
      </c>
      <c r="J234" s="6">
        <v>0.995</v>
      </c>
      <c r="K234" s="6">
        <v>1.011</v>
      </c>
      <c r="L234" s="6">
        <v>1.003</v>
      </c>
      <c r="M234" s="6">
        <v>0.994</v>
      </c>
      <c r="N234" s="6">
        <v>219076.11</v>
      </c>
    </row>
    <row r="235">
      <c r="A235" s="5">
        <v>45971.79861111111</v>
      </c>
      <c r="B235" s="6">
        <v>117.584</v>
      </c>
      <c r="C235" s="6">
        <v>115.282</v>
      </c>
      <c r="D235" s="6">
        <v>153.773</v>
      </c>
      <c r="E235" s="6">
        <v>128.879</v>
      </c>
      <c r="F235" s="6">
        <v>28.147</v>
      </c>
      <c r="G235" s="6">
        <v>27.75</v>
      </c>
      <c r="H235" s="6">
        <v>37.982</v>
      </c>
      <c r="I235" s="6">
        <v>93.879</v>
      </c>
      <c r="J235" s="6">
        <v>0.954</v>
      </c>
      <c r="K235" s="6">
        <v>0.955</v>
      </c>
      <c r="L235" s="6">
        <v>0.973</v>
      </c>
      <c r="M235" s="6">
        <v>0.962</v>
      </c>
      <c r="N235" s="6">
        <v>219083.297</v>
      </c>
    </row>
    <row r="236">
      <c r="A236" s="5">
        <v>45971.802083333336</v>
      </c>
      <c r="B236" s="6">
        <v>100.161</v>
      </c>
      <c r="C236" s="6">
        <v>103.589</v>
      </c>
      <c r="D236" s="6">
        <v>125.031</v>
      </c>
      <c r="E236" s="6">
        <v>109.593</v>
      </c>
      <c r="F236" s="6">
        <v>24.974</v>
      </c>
      <c r="G236" s="6">
        <v>26.008</v>
      </c>
      <c r="H236" s="6">
        <v>31.613</v>
      </c>
      <c r="I236" s="6">
        <v>82.595</v>
      </c>
      <c r="J236" s="6">
        <v>0.993</v>
      </c>
      <c r="K236" s="6">
        <v>1.006</v>
      </c>
      <c r="L236" s="6">
        <v>0.994</v>
      </c>
      <c r="M236" s="6">
        <v>0.994</v>
      </c>
      <c r="N236" s="6">
        <v>219090.358</v>
      </c>
    </row>
    <row r="237">
      <c r="A237" s="5">
        <v>45971.805555555555</v>
      </c>
      <c r="B237" s="6">
        <v>100.258</v>
      </c>
      <c r="C237" s="6">
        <v>103.803</v>
      </c>
      <c r="D237" s="6">
        <v>130.036</v>
      </c>
      <c r="E237" s="6">
        <v>111.366</v>
      </c>
      <c r="F237" s="6">
        <v>25.014</v>
      </c>
      <c r="G237" s="6">
        <v>26.112</v>
      </c>
      <c r="H237" s="6">
        <v>32.98</v>
      </c>
      <c r="I237" s="6">
        <v>84.106</v>
      </c>
      <c r="J237" s="6">
        <v>0.994</v>
      </c>
      <c r="K237" s="6">
        <v>1.007</v>
      </c>
      <c r="L237" s="6">
        <v>0.996</v>
      </c>
      <c r="M237" s="6">
        <v>0.994</v>
      </c>
      <c r="N237" s="6">
        <v>219097.369</v>
      </c>
    </row>
    <row r="238">
      <c r="A238" s="5">
        <v>45971.80902777778</v>
      </c>
      <c r="B238" s="6">
        <v>94.39</v>
      </c>
      <c r="C238" s="6">
        <v>100.891</v>
      </c>
      <c r="D238" s="6">
        <v>122.398</v>
      </c>
      <c r="E238" s="6">
        <v>105.893</v>
      </c>
      <c r="F238" s="6">
        <v>23.597</v>
      </c>
      <c r="G238" s="6">
        <v>25.383</v>
      </c>
      <c r="H238" s="6">
        <v>31.096</v>
      </c>
      <c r="I238" s="6">
        <v>80.076</v>
      </c>
      <c r="J238" s="6">
        <v>0.993</v>
      </c>
      <c r="K238" s="6">
        <v>1.008</v>
      </c>
      <c r="L238" s="6">
        <v>0.996</v>
      </c>
      <c r="M238" s="6">
        <v>0.994</v>
      </c>
      <c r="N238" s="6">
        <v>219104.984</v>
      </c>
    </row>
    <row r="239">
      <c r="A239" s="5">
        <v>45971.8125</v>
      </c>
      <c r="B239" s="6">
        <v>86.126</v>
      </c>
      <c r="C239" s="6">
        <v>91.424</v>
      </c>
      <c r="D239" s="6">
        <v>118.373</v>
      </c>
      <c r="E239" s="6">
        <v>98.641</v>
      </c>
      <c r="F239" s="6">
        <v>21.524</v>
      </c>
      <c r="G239" s="6">
        <v>22.979</v>
      </c>
      <c r="H239" s="6">
        <v>30.076</v>
      </c>
      <c r="I239" s="6">
        <v>74.579</v>
      </c>
      <c r="J239" s="6">
        <v>0.991</v>
      </c>
      <c r="K239" s="6">
        <v>1.009</v>
      </c>
      <c r="L239" s="6">
        <v>0.995</v>
      </c>
      <c r="M239" s="6">
        <v>0.993</v>
      </c>
      <c r="N239" s="6">
        <v>219111.396</v>
      </c>
    </row>
    <row r="240">
      <c r="A240" s="5">
        <v>45971.81597222222</v>
      </c>
      <c r="B240" s="6">
        <v>89.759</v>
      </c>
      <c r="C240" s="6">
        <v>88.459</v>
      </c>
      <c r="D240" s="6">
        <v>124.715</v>
      </c>
      <c r="E240" s="6">
        <v>100.978</v>
      </c>
      <c r="F240" s="6">
        <v>22.435</v>
      </c>
      <c r="G240" s="6">
        <v>22.213</v>
      </c>
      <c r="H240" s="6">
        <v>31.67</v>
      </c>
      <c r="I240" s="6">
        <v>76.318</v>
      </c>
      <c r="J240" s="6">
        <v>0.991</v>
      </c>
      <c r="K240" s="6">
        <v>1.01</v>
      </c>
      <c r="L240" s="6">
        <v>0.996</v>
      </c>
      <c r="M240" s="6">
        <v>0.993</v>
      </c>
      <c r="N240" s="6">
        <v>219117.684</v>
      </c>
    </row>
    <row r="241">
      <c r="A241" s="5">
        <v>45971.819444444445</v>
      </c>
      <c r="B241" s="6">
        <v>72.341</v>
      </c>
      <c r="C241" s="6">
        <v>80.663</v>
      </c>
      <c r="D241" s="6">
        <v>111.07</v>
      </c>
      <c r="E241" s="6">
        <v>88.025</v>
      </c>
      <c r="F241" s="6">
        <v>18.093</v>
      </c>
      <c r="G241" s="6">
        <v>20.079</v>
      </c>
      <c r="H241" s="6">
        <v>28.24</v>
      </c>
      <c r="I241" s="6">
        <v>66.412</v>
      </c>
      <c r="J241" s="6">
        <v>1.01</v>
      </c>
      <c r="K241" s="6">
        <v>1.019</v>
      </c>
      <c r="L241" s="6">
        <v>1.004</v>
      </c>
      <c r="M241" s="6">
        <v>0.99</v>
      </c>
      <c r="N241" s="6">
        <v>219123.35</v>
      </c>
    </row>
    <row r="242">
      <c r="A242" s="5">
        <v>45971.822916666664</v>
      </c>
      <c r="B242" s="6">
        <v>82.525</v>
      </c>
      <c r="C242" s="6">
        <v>94.439</v>
      </c>
      <c r="D242" s="6">
        <v>102.848</v>
      </c>
      <c r="E242" s="6">
        <v>93.271</v>
      </c>
      <c r="F242" s="6">
        <v>20.656</v>
      </c>
      <c r="G242" s="6">
        <v>23.62</v>
      </c>
      <c r="H242" s="6">
        <v>26.177</v>
      </c>
      <c r="I242" s="6">
        <v>70.453</v>
      </c>
      <c r="J242" s="6">
        <v>1.008</v>
      </c>
      <c r="K242" s="6">
        <v>1.014</v>
      </c>
      <c r="L242" s="6">
        <v>1.005</v>
      </c>
      <c r="M242" s="6">
        <v>0.991</v>
      </c>
      <c r="N242" s="6">
        <v>219129.026</v>
      </c>
    </row>
    <row r="243">
      <c r="A243" s="5">
        <v>45971.82638888889</v>
      </c>
      <c r="B243" s="6">
        <v>87.442</v>
      </c>
      <c r="C243" s="6">
        <v>94.499</v>
      </c>
      <c r="D243" s="6">
        <v>115.995</v>
      </c>
      <c r="E243" s="6">
        <v>99.312</v>
      </c>
      <c r="F243" s="6">
        <v>21.885</v>
      </c>
      <c r="G243" s="6">
        <v>23.646</v>
      </c>
      <c r="H243" s="6">
        <v>29.478</v>
      </c>
      <c r="I243" s="6">
        <v>75.009</v>
      </c>
      <c r="J243" s="6">
        <v>0.991</v>
      </c>
      <c r="K243" s="6">
        <v>1.013</v>
      </c>
      <c r="L243" s="6">
        <v>1.005</v>
      </c>
      <c r="M243" s="6">
        <v>0.992</v>
      </c>
      <c r="N243" s="6">
        <v>219134.929</v>
      </c>
    </row>
    <row r="244">
      <c r="A244" s="5">
        <v>45971.82986111111</v>
      </c>
      <c r="B244" s="6">
        <v>74.651</v>
      </c>
      <c r="C244" s="6">
        <v>95.378</v>
      </c>
      <c r="D244" s="6">
        <v>118.149</v>
      </c>
      <c r="E244" s="6">
        <v>96.059</v>
      </c>
      <c r="F244" s="6">
        <v>18.716</v>
      </c>
      <c r="G244" s="6">
        <v>23.884</v>
      </c>
      <c r="H244" s="6">
        <v>30.024</v>
      </c>
      <c r="I244" s="6">
        <v>72.624</v>
      </c>
      <c r="J244" s="6">
        <v>0.99</v>
      </c>
      <c r="K244" s="6">
        <v>1.014</v>
      </c>
      <c r="L244" s="6">
        <v>1.006</v>
      </c>
      <c r="M244" s="6">
        <v>0.99</v>
      </c>
      <c r="N244" s="6">
        <v>219141.16</v>
      </c>
    </row>
    <row r="245">
      <c r="A245" s="5">
        <v>45971.833333333336</v>
      </c>
      <c r="B245" s="6">
        <v>71.461</v>
      </c>
      <c r="C245" s="6">
        <v>96.559</v>
      </c>
      <c r="D245" s="6">
        <v>127.559</v>
      </c>
      <c r="E245" s="6">
        <v>98.526</v>
      </c>
      <c r="F245" s="6">
        <v>17.918</v>
      </c>
      <c r="G245" s="6">
        <v>24.263</v>
      </c>
      <c r="H245" s="6">
        <v>32.446</v>
      </c>
      <c r="I245" s="6">
        <v>74.627</v>
      </c>
      <c r="J245" s="6">
        <v>1.012</v>
      </c>
      <c r="K245" s="6">
        <v>1.013</v>
      </c>
      <c r="L245" s="6">
        <v>1.005</v>
      </c>
      <c r="M245" s="6">
        <v>0.991</v>
      </c>
      <c r="N245" s="6">
        <v>219147.32</v>
      </c>
    </row>
    <row r="246">
      <c r="A246" s="5">
        <v>45971.836805555555</v>
      </c>
      <c r="B246" s="6">
        <v>77.953</v>
      </c>
      <c r="C246" s="6">
        <v>100.604</v>
      </c>
      <c r="D246" s="6">
        <v>139.225</v>
      </c>
      <c r="E246" s="6">
        <v>105.927</v>
      </c>
      <c r="F246" s="6">
        <v>19.284</v>
      </c>
      <c r="G246" s="6">
        <v>25.33</v>
      </c>
      <c r="H246" s="6">
        <v>35.259</v>
      </c>
      <c r="I246" s="6">
        <v>79.873</v>
      </c>
      <c r="J246" s="6">
        <v>0.978</v>
      </c>
      <c r="K246" s="6">
        <v>0.991</v>
      </c>
      <c r="L246" s="6">
        <v>0.991</v>
      </c>
      <c r="M246" s="6">
        <v>0.988</v>
      </c>
      <c r="N246" s="6">
        <v>219153.837</v>
      </c>
    </row>
    <row r="247">
      <c r="A247" s="5">
        <v>45971.84027777778</v>
      </c>
      <c r="B247" s="6">
        <v>91.718</v>
      </c>
      <c r="C247" s="6">
        <v>92.628</v>
      </c>
      <c r="D247" s="6">
        <v>139.992</v>
      </c>
      <c r="E247" s="6">
        <v>108.112</v>
      </c>
      <c r="F247" s="6">
        <v>22.864</v>
      </c>
      <c r="G247" s="6">
        <v>23.333</v>
      </c>
      <c r="H247" s="6">
        <v>35.469</v>
      </c>
      <c r="I247" s="6">
        <v>81.666</v>
      </c>
      <c r="J247" s="6">
        <v>0.986</v>
      </c>
      <c r="K247" s="6">
        <v>0.99</v>
      </c>
      <c r="L247" s="6">
        <v>0.993</v>
      </c>
      <c r="M247" s="6">
        <v>0.99</v>
      </c>
      <c r="N247" s="6">
        <v>219160.467</v>
      </c>
    </row>
    <row r="248">
      <c r="A248" s="5">
        <v>45971.84375</v>
      </c>
      <c r="B248" s="6">
        <v>116.846</v>
      </c>
      <c r="C248" s="6">
        <v>106.46</v>
      </c>
      <c r="D248" s="6">
        <v>147.339</v>
      </c>
      <c r="E248" s="6">
        <v>123.548</v>
      </c>
      <c r="F248" s="6">
        <v>28.922</v>
      </c>
      <c r="G248" s="6">
        <v>26.704</v>
      </c>
      <c r="H248" s="6">
        <v>37.058</v>
      </c>
      <c r="I248" s="6">
        <v>92.684</v>
      </c>
      <c r="J248" s="6">
        <v>0.983</v>
      </c>
      <c r="K248" s="6">
        <v>0.989</v>
      </c>
      <c r="L248" s="6">
        <v>0.988</v>
      </c>
      <c r="M248" s="6">
        <v>0.987</v>
      </c>
      <c r="N248" s="6">
        <v>219167.649</v>
      </c>
    </row>
    <row r="249">
      <c r="A249" s="5">
        <v>45971.84722222222</v>
      </c>
      <c r="B249" s="6">
        <v>114.891</v>
      </c>
      <c r="C249" s="6">
        <v>105.397</v>
      </c>
      <c r="D249" s="6">
        <v>162.982</v>
      </c>
      <c r="E249" s="6">
        <v>127.757</v>
      </c>
      <c r="F249" s="6">
        <v>28.469</v>
      </c>
      <c r="G249" s="6">
        <v>26.475</v>
      </c>
      <c r="H249" s="6">
        <v>41.135</v>
      </c>
      <c r="I249" s="6">
        <v>96.079</v>
      </c>
      <c r="J249" s="6">
        <v>0.983</v>
      </c>
      <c r="K249" s="6">
        <v>0.989</v>
      </c>
      <c r="L249" s="6">
        <v>0.992</v>
      </c>
      <c r="M249" s="6">
        <v>0.988</v>
      </c>
      <c r="N249" s="6">
        <v>219175.462</v>
      </c>
    </row>
    <row r="250">
      <c r="A250" s="5">
        <v>45971.850694444445</v>
      </c>
      <c r="B250" s="6">
        <v>103.463</v>
      </c>
      <c r="C250" s="6">
        <v>105.077</v>
      </c>
      <c r="D250" s="6">
        <v>162.37</v>
      </c>
      <c r="E250" s="6">
        <v>123.636</v>
      </c>
      <c r="F250" s="6">
        <v>25.564</v>
      </c>
      <c r="G250" s="6">
        <v>26.421</v>
      </c>
      <c r="H250" s="6">
        <v>41.126</v>
      </c>
      <c r="I250" s="6">
        <v>93.111</v>
      </c>
      <c r="J250" s="6">
        <v>0.977</v>
      </c>
      <c r="K250" s="6">
        <v>0.988</v>
      </c>
      <c r="L250" s="6">
        <v>0.992</v>
      </c>
      <c r="M250" s="6">
        <v>0.987</v>
      </c>
      <c r="N250" s="6">
        <v>219183.342</v>
      </c>
    </row>
    <row r="251">
      <c r="A251" s="5">
        <v>45971.854166666664</v>
      </c>
      <c r="B251" s="6">
        <v>90.367</v>
      </c>
      <c r="C251" s="6">
        <v>89.606</v>
      </c>
      <c r="D251" s="6">
        <v>128.268</v>
      </c>
      <c r="E251" s="6">
        <v>102.747</v>
      </c>
      <c r="F251" s="6">
        <v>22.519</v>
      </c>
      <c r="G251" s="6">
        <v>22.595</v>
      </c>
      <c r="H251" s="6">
        <v>32.629</v>
      </c>
      <c r="I251" s="6">
        <v>77.743</v>
      </c>
      <c r="J251" s="6">
        <v>0.985</v>
      </c>
      <c r="K251" s="6">
        <v>0.991</v>
      </c>
      <c r="L251" s="6">
        <v>0.995</v>
      </c>
      <c r="M251" s="6">
        <v>0.991</v>
      </c>
      <c r="N251" s="6">
        <v>219190.85</v>
      </c>
    </row>
    <row r="252">
      <c r="A252" s="5">
        <v>45971.85763888889</v>
      </c>
      <c r="B252" s="6">
        <v>91.469</v>
      </c>
      <c r="C252" s="6">
        <v>93.782</v>
      </c>
      <c r="D252" s="6">
        <v>140.641</v>
      </c>
      <c r="E252" s="6">
        <v>108.631</v>
      </c>
      <c r="F252" s="6">
        <v>22.839</v>
      </c>
      <c r="G252" s="6">
        <v>23.649</v>
      </c>
      <c r="H252" s="6">
        <v>35.769</v>
      </c>
      <c r="I252" s="6">
        <v>82.257</v>
      </c>
      <c r="J252" s="6">
        <v>0.987</v>
      </c>
      <c r="K252" s="6">
        <v>0.991</v>
      </c>
      <c r="L252" s="6">
        <v>0.996</v>
      </c>
      <c r="M252" s="6">
        <v>0.992</v>
      </c>
      <c r="N252" s="6">
        <v>219197.288</v>
      </c>
    </row>
    <row r="253">
      <c r="A253" s="5">
        <v>45971.86111111111</v>
      </c>
      <c r="B253" s="6">
        <v>105.444</v>
      </c>
      <c r="C253" s="6">
        <v>107.043</v>
      </c>
      <c r="D253" s="6">
        <v>138.097</v>
      </c>
      <c r="E253" s="6">
        <v>116.861</v>
      </c>
      <c r="F253" s="6">
        <v>25.812</v>
      </c>
      <c r="G253" s="6">
        <v>26.55</v>
      </c>
      <c r="H253" s="6">
        <v>34.466</v>
      </c>
      <c r="I253" s="6">
        <v>86.828</v>
      </c>
      <c r="J253" s="6">
        <v>0.981</v>
      </c>
      <c r="K253" s="6">
        <v>0.989</v>
      </c>
      <c r="L253" s="6">
        <v>0.989</v>
      </c>
      <c r="M253" s="6">
        <v>0.987</v>
      </c>
      <c r="N253" s="6">
        <v>219204.442</v>
      </c>
    </row>
    <row r="254">
      <c r="A254" s="5">
        <v>45971.864583333336</v>
      </c>
      <c r="B254" s="6">
        <v>92.495</v>
      </c>
      <c r="C254" s="6">
        <v>89.061</v>
      </c>
      <c r="D254" s="6">
        <v>119.515</v>
      </c>
      <c r="E254" s="6">
        <v>100.357</v>
      </c>
      <c r="F254" s="6">
        <v>22.823</v>
      </c>
      <c r="G254" s="6">
        <v>22.175</v>
      </c>
      <c r="H254" s="6">
        <v>30.019</v>
      </c>
      <c r="I254" s="6">
        <v>75.017</v>
      </c>
      <c r="J254" s="6">
        <v>0.987</v>
      </c>
      <c r="K254" s="6">
        <v>0.99</v>
      </c>
      <c r="L254" s="6">
        <v>0.994</v>
      </c>
      <c r="M254" s="6">
        <v>0.991</v>
      </c>
      <c r="N254" s="6">
        <v>219211.402</v>
      </c>
    </row>
    <row r="255">
      <c r="A255" s="5">
        <v>45971.868055555555</v>
      </c>
      <c r="B255" s="6">
        <v>83.965</v>
      </c>
      <c r="C255" s="6">
        <v>86.864</v>
      </c>
      <c r="D255" s="6">
        <v>109.529</v>
      </c>
      <c r="E255" s="6">
        <v>93.452</v>
      </c>
      <c r="F255" s="6">
        <v>20.702</v>
      </c>
      <c r="G255" s="6">
        <v>21.644</v>
      </c>
      <c r="H255" s="6">
        <v>27.479</v>
      </c>
      <c r="I255" s="6">
        <v>69.825</v>
      </c>
      <c r="J255" s="6">
        <v>0.983</v>
      </c>
      <c r="K255" s="6">
        <v>0.992</v>
      </c>
      <c r="L255" s="6">
        <v>0.992</v>
      </c>
      <c r="M255" s="6">
        <v>0.989</v>
      </c>
      <c r="N255" s="6">
        <v>219217.529</v>
      </c>
    </row>
    <row r="256">
      <c r="A256" s="5">
        <v>45971.87152777778</v>
      </c>
      <c r="B256" s="6">
        <v>82.819</v>
      </c>
      <c r="C256" s="6">
        <v>99.852</v>
      </c>
      <c r="D256" s="6">
        <v>111.898</v>
      </c>
      <c r="E256" s="6">
        <v>98.19</v>
      </c>
      <c r="F256" s="6">
        <v>20.454</v>
      </c>
      <c r="G256" s="6">
        <v>24.987</v>
      </c>
      <c r="H256" s="6">
        <v>28.097</v>
      </c>
      <c r="I256" s="6">
        <v>73.538</v>
      </c>
      <c r="J256" s="6">
        <v>0.985</v>
      </c>
      <c r="K256" s="6">
        <v>0.995</v>
      </c>
      <c r="L256" s="6">
        <v>0.992</v>
      </c>
      <c r="M256" s="6">
        <v>0.991</v>
      </c>
      <c r="N256" s="6">
        <v>219223.655</v>
      </c>
    </row>
    <row r="257">
      <c r="A257" s="5">
        <v>45971.875</v>
      </c>
      <c r="B257" s="6">
        <v>87.657</v>
      </c>
      <c r="C257" s="6">
        <v>93.427</v>
      </c>
      <c r="D257" s="6">
        <v>110.116</v>
      </c>
      <c r="E257" s="6">
        <v>97.067</v>
      </c>
      <c r="F257" s="6">
        <v>21.676</v>
      </c>
      <c r="G257" s="6">
        <v>23.385</v>
      </c>
      <c r="H257" s="6">
        <v>27.664</v>
      </c>
      <c r="I257" s="6">
        <v>72.725</v>
      </c>
      <c r="J257" s="6">
        <v>0.987</v>
      </c>
      <c r="K257" s="6">
        <v>0.994</v>
      </c>
      <c r="L257" s="6">
        <v>0.993</v>
      </c>
      <c r="M257" s="6">
        <v>0.991</v>
      </c>
      <c r="N257" s="6">
        <v>219229.817</v>
      </c>
    </row>
    <row r="258">
      <c r="A258" s="5">
        <v>45971.87847222222</v>
      </c>
      <c r="B258" s="6">
        <v>83.231</v>
      </c>
      <c r="C258" s="6">
        <v>93.543</v>
      </c>
      <c r="D258" s="6">
        <v>102.527</v>
      </c>
      <c r="E258" s="6">
        <v>93.1</v>
      </c>
      <c r="F258" s="6">
        <v>20.465</v>
      </c>
      <c r="G258" s="6">
        <v>23.401</v>
      </c>
      <c r="H258" s="6">
        <v>25.748</v>
      </c>
      <c r="I258" s="6">
        <v>69.614</v>
      </c>
      <c r="J258" s="6">
        <v>0.984</v>
      </c>
      <c r="K258" s="6">
        <v>0.993</v>
      </c>
      <c r="L258" s="6">
        <v>0.989</v>
      </c>
      <c r="M258" s="6">
        <v>0.989</v>
      </c>
      <c r="N258" s="6">
        <v>219235.663</v>
      </c>
    </row>
    <row r="259">
      <c r="A259" s="5">
        <v>45971.881944444445</v>
      </c>
      <c r="B259" s="6">
        <v>76.783</v>
      </c>
      <c r="C259" s="6">
        <v>87.077</v>
      </c>
      <c r="D259" s="6">
        <v>97.561</v>
      </c>
      <c r="E259" s="6">
        <v>87.14</v>
      </c>
      <c r="F259" s="6">
        <v>18.908</v>
      </c>
      <c r="G259" s="6">
        <v>21.766</v>
      </c>
      <c r="H259" s="6">
        <v>24.504</v>
      </c>
      <c r="I259" s="6">
        <v>65.178</v>
      </c>
      <c r="J259" s="6">
        <v>0.981</v>
      </c>
      <c r="K259" s="6">
        <v>0.993</v>
      </c>
      <c r="L259" s="6">
        <v>0.99</v>
      </c>
      <c r="M259" s="6">
        <v>0.988</v>
      </c>
      <c r="N259" s="6">
        <v>219241.321</v>
      </c>
    </row>
    <row r="260">
      <c r="A260" s="5">
        <v>45971.885416666664</v>
      </c>
      <c r="B260" s="6">
        <v>79.052</v>
      </c>
      <c r="C260" s="6">
        <v>79.705</v>
      </c>
      <c r="D260" s="6">
        <v>97.999</v>
      </c>
      <c r="E260" s="6">
        <v>85.585</v>
      </c>
      <c r="F260" s="6">
        <v>19.49</v>
      </c>
      <c r="G260" s="6">
        <v>19.892</v>
      </c>
      <c r="H260" s="6">
        <v>24.605</v>
      </c>
      <c r="I260" s="6">
        <v>63.987</v>
      </c>
      <c r="J260" s="6">
        <v>0.983</v>
      </c>
      <c r="K260" s="6">
        <v>0.991</v>
      </c>
      <c r="L260" s="6">
        <v>0.99</v>
      </c>
      <c r="M260" s="6">
        <v>0.988</v>
      </c>
      <c r="N260" s="6">
        <v>219246.819</v>
      </c>
    </row>
    <row r="261">
      <c r="A261" s="5">
        <v>45971.88888888889</v>
      </c>
      <c r="B261" s="6">
        <v>71.691</v>
      </c>
      <c r="C261" s="6">
        <v>71.878</v>
      </c>
      <c r="D261" s="6">
        <v>92.936</v>
      </c>
      <c r="E261" s="6">
        <v>78.835</v>
      </c>
      <c r="F261" s="6">
        <v>17.875</v>
      </c>
      <c r="G261" s="6">
        <v>17.91</v>
      </c>
      <c r="H261" s="6">
        <v>23.475</v>
      </c>
      <c r="I261" s="6">
        <v>59.26</v>
      </c>
      <c r="J261" s="6">
        <v>1.01</v>
      </c>
      <c r="K261" s="6">
        <v>1.013</v>
      </c>
      <c r="L261" s="6">
        <v>1.006</v>
      </c>
      <c r="M261" s="6">
        <v>0.991</v>
      </c>
      <c r="N261" s="6">
        <v>219252.067</v>
      </c>
    </row>
    <row r="262">
      <c r="A262" s="5">
        <v>45971.89236111111</v>
      </c>
      <c r="B262" s="6">
        <v>69.952</v>
      </c>
      <c r="C262" s="6">
        <v>79.486</v>
      </c>
      <c r="D262" s="6">
        <v>98.335</v>
      </c>
      <c r="E262" s="6">
        <v>82.591</v>
      </c>
      <c r="F262" s="6">
        <v>17.437</v>
      </c>
      <c r="G262" s="6">
        <v>19.897</v>
      </c>
      <c r="H262" s="6">
        <v>24.87</v>
      </c>
      <c r="I262" s="6">
        <v>62.204</v>
      </c>
      <c r="J262" s="6">
        <v>1.01</v>
      </c>
      <c r="K262" s="6">
        <v>1.007</v>
      </c>
      <c r="L262" s="6">
        <v>1.005</v>
      </c>
      <c r="M262" s="6">
        <v>0.993</v>
      </c>
      <c r="N262" s="6">
        <v>219257.041</v>
      </c>
    </row>
    <row r="263">
      <c r="A263" s="5">
        <v>45971.895833333336</v>
      </c>
      <c r="B263" s="6">
        <v>71.767</v>
      </c>
      <c r="C263" s="6">
        <v>78.142</v>
      </c>
      <c r="D263" s="6">
        <v>120.917</v>
      </c>
      <c r="E263" s="6">
        <v>90.275</v>
      </c>
      <c r="F263" s="6">
        <v>17.937</v>
      </c>
      <c r="G263" s="6">
        <v>19.627</v>
      </c>
      <c r="H263" s="6">
        <v>30.623</v>
      </c>
      <c r="I263" s="6">
        <v>68.187</v>
      </c>
      <c r="J263" s="6">
        <v>1.009</v>
      </c>
      <c r="K263" s="6">
        <v>1.007</v>
      </c>
      <c r="L263" s="6">
        <v>1.003</v>
      </c>
      <c r="M263" s="6">
        <v>0.994</v>
      </c>
      <c r="N263" s="6">
        <v>219262.502</v>
      </c>
    </row>
    <row r="264">
      <c r="A264" s="5">
        <v>45971.899305555555</v>
      </c>
      <c r="B264" s="6">
        <v>80.123</v>
      </c>
      <c r="C264" s="6">
        <v>83.599</v>
      </c>
      <c r="D264" s="6">
        <v>131.352</v>
      </c>
      <c r="E264" s="6">
        <v>98.358</v>
      </c>
      <c r="F264" s="6">
        <v>20.059</v>
      </c>
      <c r="G264" s="6">
        <v>21.01</v>
      </c>
      <c r="H264" s="6">
        <v>33.203</v>
      </c>
      <c r="I264" s="6">
        <v>74.272</v>
      </c>
      <c r="J264" s="6">
        <v>0.993</v>
      </c>
      <c r="K264" s="6">
        <v>1.006</v>
      </c>
      <c r="L264" s="6">
        <v>1.003</v>
      </c>
      <c r="M264" s="6">
        <v>0.995</v>
      </c>
      <c r="N264" s="6">
        <v>219268.359</v>
      </c>
    </row>
    <row r="265">
      <c r="A265" s="5">
        <v>45971.90277777778</v>
      </c>
      <c r="B265" s="6">
        <v>81.544</v>
      </c>
      <c r="C265" s="6">
        <v>89.896</v>
      </c>
      <c r="D265" s="6">
        <v>136.809</v>
      </c>
      <c r="E265" s="6">
        <v>102.75</v>
      </c>
      <c r="F265" s="6">
        <v>20.437</v>
      </c>
      <c r="G265" s="6">
        <v>22.619</v>
      </c>
      <c r="H265" s="6">
        <v>34.633</v>
      </c>
      <c r="I265" s="6">
        <v>77.689</v>
      </c>
      <c r="J265" s="6">
        <v>0.994</v>
      </c>
      <c r="K265" s="6">
        <v>1.005</v>
      </c>
      <c r="L265" s="6">
        <v>1.003</v>
      </c>
      <c r="M265" s="6">
        <v>0.995</v>
      </c>
      <c r="N265" s="6">
        <v>219274.657</v>
      </c>
    </row>
    <row r="266">
      <c r="A266" s="5">
        <v>45971.90625</v>
      </c>
      <c r="B266" s="6">
        <v>88.613</v>
      </c>
      <c r="C266" s="6">
        <v>86.66</v>
      </c>
      <c r="D266" s="6">
        <v>120.112</v>
      </c>
      <c r="E266" s="6">
        <v>98.462</v>
      </c>
      <c r="F266" s="6">
        <v>22.182</v>
      </c>
      <c r="G266" s="6">
        <v>21.709</v>
      </c>
      <c r="H266" s="6">
        <v>30.376</v>
      </c>
      <c r="I266" s="6">
        <v>74.267</v>
      </c>
      <c r="J266" s="6">
        <v>1.008</v>
      </c>
      <c r="K266" s="6">
        <v>1.01</v>
      </c>
      <c r="L266" s="6">
        <v>1.005</v>
      </c>
      <c r="M266" s="6">
        <v>0.993</v>
      </c>
      <c r="N266" s="6">
        <v>219281.014</v>
      </c>
    </row>
    <row r="267">
      <c r="A267" s="5">
        <v>45971.90972222222</v>
      </c>
      <c r="B267" s="6">
        <v>91.106</v>
      </c>
      <c r="C267" s="6">
        <v>87.595</v>
      </c>
      <c r="D267" s="6">
        <v>122.979</v>
      </c>
      <c r="E267" s="6">
        <v>100.56</v>
      </c>
      <c r="F267" s="6">
        <v>22.851</v>
      </c>
      <c r="G267" s="6">
        <v>21.914</v>
      </c>
      <c r="H267" s="6">
        <v>31.125</v>
      </c>
      <c r="I267" s="6">
        <v>75.89</v>
      </c>
      <c r="J267" s="6">
        <v>1.007</v>
      </c>
      <c r="K267" s="6">
        <v>1.011</v>
      </c>
      <c r="L267" s="6">
        <v>1.006</v>
      </c>
      <c r="M267" s="6">
        <v>0.992</v>
      </c>
      <c r="N267" s="6">
        <v>219287.25</v>
      </c>
    </row>
    <row r="268">
      <c r="A268" s="5">
        <v>45971.913194444445</v>
      </c>
      <c r="B268" s="6">
        <v>77.055</v>
      </c>
      <c r="C268" s="6">
        <v>89.583</v>
      </c>
      <c r="D268" s="6">
        <v>128.08</v>
      </c>
      <c r="E268" s="6">
        <v>98.239</v>
      </c>
      <c r="F268" s="6">
        <v>19.318</v>
      </c>
      <c r="G268" s="6">
        <v>22.431</v>
      </c>
      <c r="H268" s="6">
        <v>32.411</v>
      </c>
      <c r="I268" s="6">
        <v>74.16</v>
      </c>
      <c r="J268" s="6">
        <v>1.009</v>
      </c>
      <c r="K268" s="6">
        <v>1.011</v>
      </c>
      <c r="L268" s="6">
        <v>1.005</v>
      </c>
      <c r="M268" s="6">
        <v>0.992</v>
      </c>
      <c r="N268" s="6">
        <v>219293.467</v>
      </c>
    </row>
    <row r="269">
      <c r="A269" s="5">
        <v>45971.916666666664</v>
      </c>
      <c r="B269" s="6">
        <v>74.317</v>
      </c>
      <c r="C269" s="6">
        <v>89.575</v>
      </c>
      <c r="D269" s="6">
        <v>127.151</v>
      </c>
      <c r="E269" s="6">
        <v>97.014</v>
      </c>
      <c r="F269" s="6">
        <v>18.649</v>
      </c>
      <c r="G269" s="6">
        <v>22.436</v>
      </c>
      <c r="H269" s="6">
        <v>32.179</v>
      </c>
      <c r="I269" s="6">
        <v>73.264</v>
      </c>
      <c r="J269" s="6">
        <v>1.009</v>
      </c>
      <c r="K269" s="6">
        <v>1.011</v>
      </c>
      <c r="L269" s="6">
        <v>1.005</v>
      </c>
      <c r="M269" s="6">
        <v>0.992</v>
      </c>
      <c r="N269" s="6">
        <v>219299.548</v>
      </c>
    </row>
    <row r="270">
      <c r="A270" s="5">
        <v>45971.92013888889</v>
      </c>
      <c r="B270" s="6">
        <v>75.216</v>
      </c>
      <c r="C270" s="6">
        <v>91.327</v>
      </c>
      <c r="D270" s="6">
        <v>124.786</v>
      </c>
      <c r="E270" s="6">
        <v>97.109</v>
      </c>
      <c r="F270" s="6">
        <v>18.888</v>
      </c>
      <c r="G270" s="6">
        <v>22.927</v>
      </c>
      <c r="H270" s="6">
        <v>31.63</v>
      </c>
      <c r="I270" s="6">
        <v>73.445</v>
      </c>
      <c r="J270" s="6">
        <v>1.008</v>
      </c>
      <c r="K270" s="6">
        <v>1.009</v>
      </c>
      <c r="L270" s="6">
        <v>1.006</v>
      </c>
      <c r="M270" s="6">
        <v>0.992</v>
      </c>
      <c r="N270" s="6">
        <v>219305.659</v>
      </c>
    </row>
    <row r="271">
      <c r="A271" s="5">
        <v>45971.92361111111</v>
      </c>
      <c r="B271" s="6">
        <v>75.668</v>
      </c>
      <c r="C271" s="6">
        <v>97.236</v>
      </c>
      <c r="D271" s="6">
        <v>129.86</v>
      </c>
      <c r="E271" s="6">
        <v>100.921</v>
      </c>
      <c r="F271" s="6">
        <v>18.969</v>
      </c>
      <c r="G271" s="6">
        <v>24.439</v>
      </c>
      <c r="H271" s="6">
        <v>32.846</v>
      </c>
      <c r="I271" s="6">
        <v>76.254</v>
      </c>
      <c r="J271" s="6">
        <v>1.008</v>
      </c>
      <c r="K271" s="6">
        <v>1.009</v>
      </c>
      <c r="L271" s="6">
        <v>1.004</v>
      </c>
      <c r="M271" s="6">
        <v>0.994</v>
      </c>
      <c r="N271" s="6">
        <v>219311.849</v>
      </c>
    </row>
    <row r="272">
      <c r="A272" s="5">
        <v>45971.927083333336</v>
      </c>
      <c r="B272" s="6">
        <v>79.418</v>
      </c>
      <c r="C272" s="6">
        <v>97.442</v>
      </c>
      <c r="D272" s="6">
        <v>135.939</v>
      </c>
      <c r="E272" s="6">
        <v>104.266</v>
      </c>
      <c r="F272" s="6">
        <v>19.91</v>
      </c>
      <c r="G272" s="6">
        <v>24.493</v>
      </c>
      <c r="H272" s="6">
        <v>34.465</v>
      </c>
      <c r="I272" s="6">
        <v>78.868</v>
      </c>
      <c r="J272" s="6">
        <v>1.008</v>
      </c>
      <c r="K272" s="6">
        <v>1.008</v>
      </c>
      <c r="L272" s="6">
        <v>1.004</v>
      </c>
      <c r="M272" s="6">
        <v>0.994</v>
      </c>
      <c r="N272" s="6">
        <v>219318.269</v>
      </c>
    </row>
    <row r="273">
      <c r="A273" s="5">
        <v>45971.930555555555</v>
      </c>
      <c r="B273" s="6">
        <v>84.101</v>
      </c>
      <c r="C273" s="6">
        <v>101.786</v>
      </c>
      <c r="D273" s="6">
        <v>140.315</v>
      </c>
      <c r="E273" s="6">
        <v>108.734</v>
      </c>
      <c r="F273" s="6">
        <v>21.034</v>
      </c>
      <c r="G273" s="6">
        <v>25.66</v>
      </c>
      <c r="H273" s="6">
        <v>35.576</v>
      </c>
      <c r="I273" s="6">
        <v>82.27</v>
      </c>
      <c r="J273" s="6">
        <v>0.991</v>
      </c>
      <c r="K273" s="6">
        <v>0.996</v>
      </c>
      <c r="L273" s="6">
        <v>0.996</v>
      </c>
      <c r="M273" s="6">
        <v>0.995</v>
      </c>
      <c r="N273" s="6">
        <v>219324.826</v>
      </c>
    </row>
    <row r="274">
      <c r="A274" s="5">
        <v>45971.93402777778</v>
      </c>
      <c r="B274" s="6">
        <v>81.334</v>
      </c>
      <c r="C274" s="6">
        <v>94.027</v>
      </c>
      <c r="D274" s="6">
        <v>142.023</v>
      </c>
      <c r="E274" s="6">
        <v>105.795</v>
      </c>
      <c r="F274" s="6">
        <v>20.396</v>
      </c>
      <c r="G274" s="6">
        <v>23.759</v>
      </c>
      <c r="H274" s="6">
        <v>36.033</v>
      </c>
      <c r="I274" s="6">
        <v>80.188</v>
      </c>
      <c r="J274" s="6">
        <v>0.991</v>
      </c>
      <c r="K274" s="6">
        <v>1.004</v>
      </c>
      <c r="L274" s="6">
        <v>0.996</v>
      </c>
      <c r="M274" s="6">
        <v>0.995</v>
      </c>
      <c r="N274" s="6">
        <v>219331.667</v>
      </c>
    </row>
    <row r="275">
      <c r="A275" s="5">
        <v>45971.9375</v>
      </c>
      <c r="B275" s="6">
        <v>80.422</v>
      </c>
      <c r="C275" s="6">
        <v>93.581</v>
      </c>
      <c r="D275" s="6">
        <v>142.261</v>
      </c>
      <c r="E275" s="6">
        <v>105.421</v>
      </c>
      <c r="F275" s="6">
        <v>20.168</v>
      </c>
      <c r="G275" s="6">
        <v>23.686</v>
      </c>
      <c r="H275" s="6">
        <v>36.067</v>
      </c>
      <c r="I275" s="6">
        <v>79.921</v>
      </c>
      <c r="J275" s="6">
        <v>0.991</v>
      </c>
      <c r="K275" s="6">
        <v>1.004</v>
      </c>
      <c r="L275" s="6">
        <v>0.996</v>
      </c>
      <c r="M275" s="6">
        <v>0.995</v>
      </c>
      <c r="N275" s="6">
        <v>219338.353</v>
      </c>
    </row>
    <row r="276">
      <c r="A276" s="5">
        <v>45971.94097222222</v>
      </c>
      <c r="B276" s="6">
        <v>81.366</v>
      </c>
      <c r="C276" s="6">
        <v>89.269</v>
      </c>
      <c r="D276" s="6">
        <v>143.48</v>
      </c>
      <c r="E276" s="6">
        <v>104.705</v>
      </c>
      <c r="F276" s="6">
        <v>20.448</v>
      </c>
      <c r="G276" s="6">
        <v>22.568</v>
      </c>
      <c r="H276" s="6">
        <v>36.32</v>
      </c>
      <c r="I276" s="6">
        <v>79.336</v>
      </c>
      <c r="J276" s="6">
        <v>0.992</v>
      </c>
      <c r="K276" s="6">
        <v>1.005</v>
      </c>
      <c r="L276" s="6">
        <v>0.996</v>
      </c>
      <c r="M276" s="6">
        <v>0.995</v>
      </c>
      <c r="N276" s="6">
        <v>219344.93</v>
      </c>
    </row>
    <row r="277">
      <c r="A277" s="5">
        <v>45971.944444444445</v>
      </c>
      <c r="B277" s="6">
        <v>87.102</v>
      </c>
      <c r="C277" s="6">
        <v>94.334</v>
      </c>
      <c r="D277" s="6">
        <v>138.383</v>
      </c>
      <c r="E277" s="6">
        <v>106.607</v>
      </c>
      <c r="F277" s="6">
        <v>21.875</v>
      </c>
      <c r="G277" s="6">
        <v>23.848</v>
      </c>
      <c r="H277" s="6">
        <v>35.13</v>
      </c>
      <c r="I277" s="6">
        <v>80.853</v>
      </c>
      <c r="J277" s="6">
        <v>0.993</v>
      </c>
      <c r="K277" s="6">
        <v>1.005</v>
      </c>
      <c r="L277" s="6">
        <v>0.996</v>
      </c>
      <c r="M277" s="6">
        <v>0.995</v>
      </c>
      <c r="N277" s="6">
        <v>219351.563</v>
      </c>
    </row>
    <row r="278">
      <c r="A278" s="5">
        <v>45971.947916666664</v>
      </c>
      <c r="B278" s="6">
        <v>81.915</v>
      </c>
      <c r="C278" s="6">
        <v>95.241</v>
      </c>
      <c r="D278" s="6">
        <v>137.12</v>
      </c>
      <c r="E278" s="6">
        <v>104.759</v>
      </c>
      <c r="F278" s="6">
        <v>20.605</v>
      </c>
      <c r="G278" s="6">
        <v>24.096</v>
      </c>
      <c r="H278" s="6">
        <v>34.861</v>
      </c>
      <c r="I278" s="6">
        <v>79.562</v>
      </c>
      <c r="J278" s="6">
        <v>0.991</v>
      </c>
      <c r="K278" s="6">
        <v>1.004</v>
      </c>
      <c r="L278" s="6">
        <v>0.996</v>
      </c>
      <c r="M278" s="6">
        <v>0.995</v>
      </c>
      <c r="N278" s="6">
        <v>219358.202</v>
      </c>
    </row>
    <row r="279">
      <c r="A279" s="5">
        <v>45971.95138888889</v>
      </c>
      <c r="B279" s="6">
        <v>83.12</v>
      </c>
      <c r="C279" s="6">
        <v>94.968</v>
      </c>
      <c r="D279" s="6">
        <v>136.844</v>
      </c>
      <c r="E279" s="6">
        <v>104.977</v>
      </c>
      <c r="F279" s="6">
        <v>20.924</v>
      </c>
      <c r="G279" s="6">
        <v>24.093</v>
      </c>
      <c r="H279" s="6">
        <v>34.732</v>
      </c>
      <c r="I279" s="6">
        <v>79.749</v>
      </c>
      <c r="J279" s="6">
        <v>0.992</v>
      </c>
      <c r="K279" s="6">
        <v>1.003</v>
      </c>
      <c r="L279" s="6">
        <v>0.995</v>
      </c>
      <c r="M279" s="6">
        <v>0.995</v>
      </c>
      <c r="N279" s="6">
        <v>219364.848</v>
      </c>
    </row>
    <row r="280">
      <c r="A280" s="5">
        <v>45971.95486111111</v>
      </c>
      <c r="B280" s="6">
        <v>82.152</v>
      </c>
      <c r="C280" s="6">
        <v>95.198</v>
      </c>
      <c r="D280" s="6">
        <v>137.389</v>
      </c>
      <c r="E280" s="6">
        <v>104.913</v>
      </c>
      <c r="F280" s="6">
        <v>20.69</v>
      </c>
      <c r="G280" s="6">
        <v>24.159</v>
      </c>
      <c r="H280" s="6">
        <v>34.962</v>
      </c>
      <c r="I280" s="6">
        <v>79.811</v>
      </c>
      <c r="J280" s="6">
        <v>0.991</v>
      </c>
      <c r="K280" s="6">
        <v>1.004</v>
      </c>
      <c r="L280" s="6">
        <v>0.996</v>
      </c>
      <c r="M280" s="6">
        <v>0.994</v>
      </c>
      <c r="N280" s="6">
        <v>219371.471</v>
      </c>
    </row>
    <row r="281">
      <c r="A281" s="5">
        <v>45971.958333333336</v>
      </c>
      <c r="B281" s="6">
        <v>81.159</v>
      </c>
      <c r="C281" s="6">
        <v>97.349</v>
      </c>
      <c r="D281" s="6">
        <v>144.958</v>
      </c>
      <c r="E281" s="6">
        <v>107.822</v>
      </c>
      <c r="F281" s="6">
        <v>20.45</v>
      </c>
      <c r="G281" s="6">
        <v>24.72</v>
      </c>
      <c r="H281" s="6">
        <v>36.881</v>
      </c>
      <c r="I281" s="6">
        <v>82.051</v>
      </c>
      <c r="J281" s="6">
        <v>0.99</v>
      </c>
      <c r="K281" s="6">
        <v>0.997</v>
      </c>
      <c r="L281" s="6">
        <v>0.996</v>
      </c>
      <c r="M281" s="6">
        <v>0.995</v>
      </c>
      <c r="N281" s="6">
        <v>219378.293</v>
      </c>
    </row>
    <row r="282">
      <c r="A282" s="5">
        <v>45971.961805555555</v>
      </c>
      <c r="B282" s="6">
        <v>80.769</v>
      </c>
      <c r="C282" s="6">
        <v>89.617</v>
      </c>
      <c r="D282" s="6">
        <v>129.62</v>
      </c>
      <c r="E282" s="6">
        <v>100.002</v>
      </c>
      <c r="F282" s="6">
        <v>20.405</v>
      </c>
      <c r="G282" s="6">
        <v>22.585</v>
      </c>
      <c r="H282" s="6">
        <v>33.011</v>
      </c>
      <c r="I282" s="6">
        <v>76.001</v>
      </c>
      <c r="J282" s="6">
        <v>1.008</v>
      </c>
      <c r="K282" s="6">
        <v>1.013</v>
      </c>
      <c r="L282" s="6">
        <v>1.005</v>
      </c>
      <c r="M282" s="6">
        <v>0.992</v>
      </c>
      <c r="N282" s="6">
        <v>219384.986</v>
      </c>
    </row>
    <row r="283">
      <c r="A283" s="5">
        <v>45971.96527777778</v>
      </c>
      <c r="B283" s="6">
        <v>78.685</v>
      </c>
      <c r="C283" s="6">
        <v>83.523</v>
      </c>
      <c r="D283" s="6">
        <v>129.565</v>
      </c>
      <c r="E283" s="6">
        <v>97.257</v>
      </c>
      <c r="F283" s="6">
        <v>19.883</v>
      </c>
      <c r="G283" s="6">
        <v>21.001</v>
      </c>
      <c r="H283" s="6">
        <v>32.986</v>
      </c>
      <c r="I283" s="6">
        <v>73.87</v>
      </c>
      <c r="J283" s="6">
        <v>1.009</v>
      </c>
      <c r="K283" s="6">
        <v>1.016</v>
      </c>
      <c r="L283" s="6">
        <v>1.005</v>
      </c>
      <c r="M283" s="6">
        <v>0.991</v>
      </c>
      <c r="N283" s="6">
        <v>219391.273</v>
      </c>
    </row>
    <row r="284">
      <c r="A284" s="5">
        <v>45971.96875</v>
      </c>
      <c r="B284" s="6">
        <v>80.309</v>
      </c>
      <c r="C284" s="6">
        <v>89.199</v>
      </c>
      <c r="D284" s="6">
        <v>133.231</v>
      </c>
      <c r="E284" s="6">
        <v>100.913</v>
      </c>
      <c r="F284" s="6">
        <v>20.331</v>
      </c>
      <c r="G284" s="6">
        <v>22.589</v>
      </c>
      <c r="H284" s="6">
        <v>33.964</v>
      </c>
      <c r="I284" s="6">
        <v>76.884</v>
      </c>
      <c r="J284" s="6">
        <v>1.008</v>
      </c>
      <c r="K284" s="6">
        <v>1.011</v>
      </c>
      <c r="L284" s="6">
        <v>1.005</v>
      </c>
      <c r="M284" s="6">
        <v>0.992</v>
      </c>
      <c r="N284" s="6">
        <v>219397.639</v>
      </c>
    </row>
    <row r="285">
      <c r="A285" s="5">
        <v>45971.97222222222</v>
      </c>
      <c r="B285" s="6">
        <v>74.176</v>
      </c>
      <c r="C285" s="6">
        <v>85.054</v>
      </c>
      <c r="D285" s="6">
        <v>133.967</v>
      </c>
      <c r="E285" s="6">
        <v>97.732</v>
      </c>
      <c r="F285" s="6">
        <v>18.734</v>
      </c>
      <c r="G285" s="6">
        <v>21.413</v>
      </c>
      <c r="H285" s="6">
        <v>34.125</v>
      </c>
      <c r="I285" s="6">
        <v>74.272</v>
      </c>
      <c r="J285" s="6">
        <v>1.01</v>
      </c>
      <c r="K285" s="6">
        <v>1.017</v>
      </c>
      <c r="L285" s="6">
        <v>1.005</v>
      </c>
      <c r="M285" s="6">
        <v>0.99</v>
      </c>
      <c r="N285" s="6">
        <v>219403.982</v>
      </c>
    </row>
    <row r="286">
      <c r="A286" s="5">
        <v>45971.975694444445</v>
      </c>
      <c r="B286" s="6">
        <v>79.008</v>
      </c>
      <c r="C286" s="6">
        <v>89.563</v>
      </c>
      <c r="D286" s="6">
        <v>129.312</v>
      </c>
      <c r="E286" s="6">
        <v>99.295</v>
      </c>
      <c r="F286" s="6">
        <v>19.984</v>
      </c>
      <c r="G286" s="6">
        <v>22.564</v>
      </c>
      <c r="H286" s="6">
        <v>33.013</v>
      </c>
      <c r="I286" s="6">
        <v>75.561</v>
      </c>
      <c r="J286" s="6">
        <v>1.01</v>
      </c>
      <c r="K286" s="6">
        <v>1.016</v>
      </c>
      <c r="L286" s="6">
        <v>1.005</v>
      </c>
      <c r="M286" s="6">
        <v>0.99</v>
      </c>
      <c r="N286" s="6">
        <v>219410.128</v>
      </c>
    </row>
    <row r="287">
      <c r="A287" s="5">
        <v>45971.979166666664</v>
      </c>
      <c r="B287" s="6">
        <v>73.304</v>
      </c>
      <c r="C287" s="6">
        <v>85.096</v>
      </c>
      <c r="D287" s="6">
        <v>128.437</v>
      </c>
      <c r="E287" s="6">
        <v>95.613</v>
      </c>
      <c r="F287" s="6">
        <v>18.526</v>
      </c>
      <c r="G287" s="6">
        <v>21.385</v>
      </c>
      <c r="H287" s="6">
        <v>32.787</v>
      </c>
      <c r="I287" s="6">
        <v>72.698</v>
      </c>
      <c r="J287" s="6">
        <v>1.01</v>
      </c>
      <c r="K287" s="6">
        <v>1.019</v>
      </c>
      <c r="L287" s="6">
        <v>1.005</v>
      </c>
      <c r="M287" s="6">
        <v>0.989</v>
      </c>
      <c r="N287" s="6">
        <v>219416.325</v>
      </c>
    </row>
    <row r="288">
      <c r="A288" s="5">
        <v>45971.98263888889</v>
      </c>
      <c r="B288" s="6">
        <v>76.019</v>
      </c>
      <c r="C288" s="6">
        <v>85.24</v>
      </c>
      <c r="D288" s="6">
        <v>128.956</v>
      </c>
      <c r="E288" s="6">
        <v>96.738</v>
      </c>
      <c r="F288" s="6">
        <v>19.236</v>
      </c>
      <c r="G288" s="6">
        <v>21.442</v>
      </c>
      <c r="H288" s="6">
        <v>32.938</v>
      </c>
      <c r="I288" s="6">
        <v>73.616</v>
      </c>
      <c r="J288" s="6">
        <v>1.01</v>
      </c>
      <c r="K288" s="6">
        <v>1.018</v>
      </c>
      <c r="L288" s="6">
        <v>1.005</v>
      </c>
      <c r="M288" s="6">
        <v>0.99</v>
      </c>
      <c r="N288" s="6">
        <v>219422.44</v>
      </c>
    </row>
    <row r="289">
      <c r="A289" s="5">
        <v>45971.98611111111</v>
      </c>
      <c r="B289" s="6">
        <v>76.075</v>
      </c>
      <c r="C289" s="6">
        <v>85.579</v>
      </c>
      <c r="D289" s="6">
        <v>133.029</v>
      </c>
      <c r="E289" s="6">
        <v>98.228</v>
      </c>
      <c r="F289" s="6">
        <v>19.288</v>
      </c>
      <c r="G289" s="6">
        <v>21.56</v>
      </c>
      <c r="H289" s="6">
        <v>33.969</v>
      </c>
      <c r="I289" s="6">
        <v>74.817</v>
      </c>
      <c r="J289" s="6">
        <v>1.009</v>
      </c>
      <c r="K289" s="6">
        <v>1.018</v>
      </c>
      <c r="L289" s="6">
        <v>1.005</v>
      </c>
      <c r="M289" s="6">
        <v>0.99</v>
      </c>
      <c r="N289" s="6">
        <v>219428.624</v>
      </c>
    </row>
    <row r="290">
      <c r="A290" s="5">
        <v>45971.989583333336</v>
      </c>
      <c r="B290" s="6">
        <v>73.811</v>
      </c>
      <c r="C290" s="6">
        <v>92.282</v>
      </c>
      <c r="D290" s="6">
        <v>133.55</v>
      </c>
      <c r="E290" s="6">
        <v>99.881</v>
      </c>
      <c r="F290" s="6">
        <v>18.73</v>
      </c>
      <c r="G290" s="6">
        <v>23.333</v>
      </c>
      <c r="H290" s="6">
        <v>34.129</v>
      </c>
      <c r="I290" s="6">
        <v>76.192</v>
      </c>
      <c r="J290" s="6">
        <v>1.009</v>
      </c>
      <c r="K290" s="6">
        <v>1.013</v>
      </c>
      <c r="L290" s="6">
        <v>1.005</v>
      </c>
      <c r="M290" s="6">
        <v>0.992</v>
      </c>
      <c r="N290" s="6">
        <v>219434.965</v>
      </c>
    </row>
    <row r="291">
      <c r="A291" s="5">
        <v>45971.993055555555</v>
      </c>
      <c r="B291" s="6">
        <v>74.006</v>
      </c>
      <c r="C291" s="6">
        <v>85.38</v>
      </c>
      <c r="D291" s="6">
        <v>131.444</v>
      </c>
      <c r="E291" s="6">
        <v>96.943</v>
      </c>
      <c r="F291" s="6">
        <v>18.765</v>
      </c>
      <c r="G291" s="6">
        <v>21.524</v>
      </c>
      <c r="H291" s="6">
        <v>33.547</v>
      </c>
      <c r="I291" s="6">
        <v>73.836</v>
      </c>
      <c r="J291" s="6">
        <v>1.009</v>
      </c>
      <c r="K291" s="6">
        <v>1.016</v>
      </c>
      <c r="L291" s="6">
        <v>1.005</v>
      </c>
      <c r="M291" s="6">
        <v>0.991</v>
      </c>
      <c r="N291" s="6">
        <v>219441.144</v>
      </c>
    </row>
    <row r="292">
      <c r="A292" s="5">
        <v>45971.99652777778</v>
      </c>
      <c r="B292" s="6">
        <v>74.405</v>
      </c>
      <c r="C292" s="6">
        <v>85.057</v>
      </c>
      <c r="D292" s="6">
        <v>129.069</v>
      </c>
      <c r="E292" s="6">
        <v>96.177</v>
      </c>
      <c r="F292" s="6">
        <v>18.876</v>
      </c>
      <c r="G292" s="6">
        <v>21.464</v>
      </c>
      <c r="H292" s="6">
        <v>32.987</v>
      </c>
      <c r="I292" s="6">
        <v>73.327</v>
      </c>
      <c r="J292" s="6">
        <v>1.009</v>
      </c>
      <c r="K292" s="6">
        <v>1.017</v>
      </c>
      <c r="L292" s="6">
        <v>1.006</v>
      </c>
      <c r="M292" s="6">
        <v>0.99</v>
      </c>
      <c r="N292" s="6">
        <v>219447.314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3582.43</v>
      </c>
    </row>
    <row r="3">
      <c r="A3" s="3" t="s">
        <v>10</v>
      </c>
      <c r="B3" s="4">
        <f t="shared" ref="B3:N3" si="2">ROUND(MAX(B5:B1000), 3)</f>
        <v>22.003</v>
      </c>
      <c r="C3" s="4">
        <f t="shared" si="2"/>
        <v>14.454</v>
      </c>
      <c r="D3" s="4">
        <f t="shared" si="2"/>
        <v>0.319</v>
      </c>
      <c r="E3" s="4">
        <f t="shared" si="2"/>
        <v>9.776</v>
      </c>
      <c r="F3" s="4">
        <f t="shared" si="2"/>
        <v>3.226</v>
      </c>
      <c r="G3" s="4">
        <f t="shared" si="2"/>
        <v>1.776</v>
      </c>
      <c r="H3" s="4">
        <f t="shared" si="2"/>
        <v>0.036</v>
      </c>
      <c r="I3" s="4">
        <f t="shared" si="2"/>
        <v>4.496</v>
      </c>
      <c r="J3" s="4">
        <f t="shared" si="2"/>
        <v>0.899</v>
      </c>
      <c r="K3" s="4">
        <f t="shared" si="2"/>
        <v>0.925</v>
      </c>
      <c r="L3" s="4">
        <f t="shared" si="2"/>
        <v>0.447</v>
      </c>
      <c r="M3" s="4">
        <f t="shared" si="2"/>
        <v>0.869</v>
      </c>
      <c r="N3" s="4">
        <f t="shared" si="2"/>
        <v>3611.902</v>
      </c>
    </row>
    <row r="4">
      <c r="A4" s="3" t="s">
        <v>11</v>
      </c>
      <c r="B4" s="4">
        <f t="shared" ref="B4:N4" si="3">ROUND(AVERAGE(B5:B1000), 3)</f>
        <v>6.306</v>
      </c>
      <c r="C4" s="4">
        <f t="shared" si="3"/>
        <v>2.304</v>
      </c>
      <c r="D4" s="4">
        <f t="shared" si="3"/>
        <v>0.001</v>
      </c>
      <c r="E4" s="4">
        <f t="shared" si="3"/>
        <v>2.87</v>
      </c>
      <c r="F4" s="4">
        <f t="shared" si="3"/>
        <v>0.943</v>
      </c>
      <c r="G4" s="4">
        <f t="shared" si="3"/>
        <v>0.284</v>
      </c>
      <c r="H4" s="4">
        <f t="shared" si="3"/>
        <v>0</v>
      </c>
      <c r="I4" s="4">
        <f t="shared" si="3"/>
        <v>1.227</v>
      </c>
      <c r="J4" s="4">
        <f t="shared" si="3"/>
        <v>0.595</v>
      </c>
      <c r="K4" s="4">
        <f t="shared" si="3"/>
        <v>0.227</v>
      </c>
      <c r="L4" s="4">
        <f t="shared" si="3"/>
        <v>0.002</v>
      </c>
      <c r="M4" s="4">
        <f t="shared" si="3"/>
        <v>0.563</v>
      </c>
      <c r="N4" s="4">
        <f t="shared" si="3"/>
        <v>3595.772</v>
      </c>
    </row>
    <row r="5">
      <c r="A5" s="5">
        <v>45971.0</v>
      </c>
      <c r="B5" s="6">
        <v>0.685</v>
      </c>
      <c r="C5" s="6">
        <v>0.0</v>
      </c>
      <c r="D5" s="6">
        <v>0.0</v>
      </c>
      <c r="E5" s="6">
        <v>0.228</v>
      </c>
      <c r="F5" s="6">
        <v>0.124</v>
      </c>
      <c r="G5" s="6">
        <v>0.0</v>
      </c>
      <c r="H5" s="6">
        <v>0.0</v>
      </c>
      <c r="I5" s="6">
        <v>0.124</v>
      </c>
      <c r="J5" s="6">
        <v>0.711</v>
      </c>
      <c r="K5" s="6">
        <v>0.0</v>
      </c>
      <c r="L5" s="6">
        <v>0.0</v>
      </c>
      <c r="M5" s="6">
        <v>0.711</v>
      </c>
      <c r="N5" s="6">
        <v>3582.43</v>
      </c>
    </row>
    <row r="6">
      <c r="A6" s="5">
        <v>45971.00347222222</v>
      </c>
      <c r="B6" s="6">
        <v>0.612</v>
      </c>
      <c r="C6" s="6">
        <v>0.0</v>
      </c>
      <c r="D6" s="6">
        <v>0.0</v>
      </c>
      <c r="E6" s="6">
        <v>0.204</v>
      </c>
      <c r="F6" s="6">
        <v>0.124</v>
      </c>
      <c r="G6" s="6">
        <v>0.0</v>
      </c>
      <c r="H6" s="6">
        <v>0.0</v>
      </c>
      <c r="I6" s="6">
        <v>0.124</v>
      </c>
      <c r="J6" s="6">
        <v>0.795</v>
      </c>
      <c r="K6" s="6">
        <v>0.0</v>
      </c>
      <c r="L6" s="6">
        <v>0.0</v>
      </c>
      <c r="M6" s="6">
        <v>0.795</v>
      </c>
      <c r="N6" s="6">
        <v>3582.44</v>
      </c>
    </row>
    <row r="7">
      <c r="A7" s="5">
        <v>45971.006944444445</v>
      </c>
      <c r="B7" s="6">
        <v>0.624</v>
      </c>
      <c r="C7" s="6">
        <v>0.0</v>
      </c>
      <c r="D7" s="6">
        <v>0.0</v>
      </c>
      <c r="E7" s="6">
        <v>0.208</v>
      </c>
      <c r="F7" s="6">
        <v>0.124</v>
      </c>
      <c r="G7" s="6">
        <v>0.0</v>
      </c>
      <c r="H7" s="6">
        <v>0.0</v>
      </c>
      <c r="I7" s="6">
        <v>0.124</v>
      </c>
      <c r="J7" s="6">
        <v>0.781</v>
      </c>
      <c r="K7" s="6">
        <v>0.0</v>
      </c>
      <c r="L7" s="6">
        <v>0.0</v>
      </c>
      <c r="M7" s="6">
        <v>0.781</v>
      </c>
      <c r="N7" s="6">
        <v>3582.45</v>
      </c>
    </row>
    <row r="8">
      <c r="A8" s="5">
        <v>45971.010416666664</v>
      </c>
      <c r="B8" s="6">
        <v>0.683</v>
      </c>
      <c r="C8" s="6">
        <v>0.0</v>
      </c>
      <c r="D8" s="6">
        <v>0.0</v>
      </c>
      <c r="E8" s="6">
        <v>0.228</v>
      </c>
      <c r="F8" s="6">
        <v>0.125</v>
      </c>
      <c r="G8" s="6">
        <v>0.0</v>
      </c>
      <c r="H8" s="6">
        <v>0.0</v>
      </c>
      <c r="I8" s="6">
        <v>0.125</v>
      </c>
      <c r="J8" s="6">
        <v>0.717</v>
      </c>
      <c r="K8" s="6">
        <v>0.0</v>
      </c>
      <c r="L8" s="6">
        <v>0.0</v>
      </c>
      <c r="M8" s="6">
        <v>0.717</v>
      </c>
      <c r="N8" s="6">
        <v>3582.46</v>
      </c>
    </row>
    <row r="9">
      <c r="A9" s="5">
        <v>45971.01388888889</v>
      </c>
      <c r="B9" s="6">
        <v>0.632</v>
      </c>
      <c r="C9" s="6">
        <v>0.0</v>
      </c>
      <c r="D9" s="6">
        <v>0.0</v>
      </c>
      <c r="E9" s="6">
        <v>0.211</v>
      </c>
      <c r="F9" s="6">
        <v>0.124</v>
      </c>
      <c r="G9" s="6">
        <v>0.0</v>
      </c>
      <c r="H9" s="6">
        <v>0.0</v>
      </c>
      <c r="I9" s="6">
        <v>0.124</v>
      </c>
      <c r="J9" s="6">
        <v>0.767</v>
      </c>
      <c r="K9" s="6">
        <v>0.0</v>
      </c>
      <c r="L9" s="6">
        <v>0.0</v>
      </c>
      <c r="M9" s="6">
        <v>0.767</v>
      </c>
      <c r="N9" s="6">
        <v>3582.471</v>
      </c>
    </row>
    <row r="10">
      <c r="A10" s="5">
        <v>45971.01736111111</v>
      </c>
      <c r="B10" s="6">
        <v>0.597</v>
      </c>
      <c r="C10" s="6">
        <v>0.0</v>
      </c>
      <c r="D10" s="6">
        <v>0.0</v>
      </c>
      <c r="E10" s="6">
        <v>0.199</v>
      </c>
      <c r="F10" s="6">
        <v>0.122</v>
      </c>
      <c r="G10" s="6">
        <v>0.0</v>
      </c>
      <c r="H10" s="6">
        <v>0.0</v>
      </c>
      <c r="I10" s="6">
        <v>0.122</v>
      </c>
      <c r="J10" s="6">
        <v>0.803</v>
      </c>
      <c r="K10" s="6">
        <v>0.0</v>
      </c>
      <c r="L10" s="6">
        <v>0.0</v>
      </c>
      <c r="M10" s="6">
        <v>0.803</v>
      </c>
      <c r="N10" s="6">
        <v>3582.481</v>
      </c>
    </row>
    <row r="11">
      <c r="A11" s="5">
        <v>45971.020833333336</v>
      </c>
      <c r="B11" s="6">
        <v>0.626</v>
      </c>
      <c r="C11" s="6">
        <v>0.0</v>
      </c>
      <c r="D11" s="6">
        <v>0.0</v>
      </c>
      <c r="E11" s="6">
        <v>0.209</v>
      </c>
      <c r="F11" s="6">
        <v>0.123</v>
      </c>
      <c r="G11" s="6">
        <v>0.0</v>
      </c>
      <c r="H11" s="6">
        <v>0.0</v>
      </c>
      <c r="I11" s="6">
        <v>0.123</v>
      </c>
      <c r="J11" s="6">
        <v>0.77</v>
      </c>
      <c r="K11" s="6">
        <v>0.0</v>
      </c>
      <c r="L11" s="6">
        <v>0.0</v>
      </c>
      <c r="M11" s="6">
        <v>0.77</v>
      </c>
      <c r="N11" s="6">
        <v>3582.491</v>
      </c>
    </row>
    <row r="12">
      <c r="A12" s="5">
        <v>45971.024305555555</v>
      </c>
      <c r="B12" s="6">
        <v>0.622</v>
      </c>
      <c r="C12" s="6">
        <v>0.0</v>
      </c>
      <c r="D12" s="6">
        <v>0.0</v>
      </c>
      <c r="E12" s="6">
        <v>0.207</v>
      </c>
      <c r="F12" s="6">
        <v>0.121</v>
      </c>
      <c r="G12" s="6">
        <v>0.0</v>
      </c>
      <c r="H12" s="6">
        <v>0.0</v>
      </c>
      <c r="I12" s="6">
        <v>0.121</v>
      </c>
      <c r="J12" s="6">
        <v>0.766</v>
      </c>
      <c r="K12" s="6">
        <v>0.0</v>
      </c>
      <c r="L12" s="6">
        <v>0.0</v>
      </c>
      <c r="M12" s="6">
        <v>0.766</v>
      </c>
      <c r="N12" s="6">
        <v>3582.501</v>
      </c>
    </row>
    <row r="13">
      <c r="A13" s="5">
        <v>45971.02777777778</v>
      </c>
      <c r="B13" s="6">
        <v>0.578</v>
      </c>
      <c r="C13" s="6">
        <v>0.0</v>
      </c>
      <c r="D13" s="6">
        <v>0.0</v>
      </c>
      <c r="E13" s="6">
        <v>0.193</v>
      </c>
      <c r="F13" s="6">
        <v>0.121</v>
      </c>
      <c r="G13" s="6">
        <v>0.0</v>
      </c>
      <c r="H13" s="6">
        <v>0.0</v>
      </c>
      <c r="I13" s="6">
        <v>0.121</v>
      </c>
      <c r="J13" s="6">
        <v>0.82</v>
      </c>
      <c r="K13" s="6">
        <v>0.0</v>
      </c>
      <c r="L13" s="6">
        <v>0.0</v>
      </c>
      <c r="M13" s="6">
        <v>0.82</v>
      </c>
      <c r="N13" s="6">
        <v>3582.511</v>
      </c>
    </row>
    <row r="14">
      <c r="A14" s="5">
        <v>45971.03125</v>
      </c>
      <c r="B14" s="6">
        <v>0.636</v>
      </c>
      <c r="C14" s="6">
        <v>0.0</v>
      </c>
      <c r="D14" s="6">
        <v>0.0</v>
      </c>
      <c r="E14" s="6">
        <v>0.212</v>
      </c>
      <c r="F14" s="6">
        <v>0.123</v>
      </c>
      <c r="G14" s="6">
        <v>0.0</v>
      </c>
      <c r="H14" s="6">
        <v>0.0</v>
      </c>
      <c r="I14" s="6">
        <v>0.123</v>
      </c>
      <c r="J14" s="6">
        <v>0.756</v>
      </c>
      <c r="K14" s="6">
        <v>0.0</v>
      </c>
      <c r="L14" s="6">
        <v>0.0</v>
      </c>
      <c r="M14" s="6">
        <v>0.756</v>
      </c>
      <c r="N14" s="6">
        <v>3582.522</v>
      </c>
    </row>
    <row r="15">
      <c r="A15" s="5">
        <v>45971.03472222222</v>
      </c>
      <c r="B15" s="6">
        <v>0.578</v>
      </c>
      <c r="C15" s="6">
        <v>0.0</v>
      </c>
      <c r="D15" s="6">
        <v>0.0</v>
      </c>
      <c r="E15" s="6">
        <v>0.193</v>
      </c>
      <c r="F15" s="6">
        <v>0.122</v>
      </c>
      <c r="G15" s="6">
        <v>0.0</v>
      </c>
      <c r="H15" s="6">
        <v>0.0</v>
      </c>
      <c r="I15" s="6">
        <v>0.122</v>
      </c>
      <c r="J15" s="6">
        <v>0.826</v>
      </c>
      <c r="K15" s="6">
        <v>0.0</v>
      </c>
      <c r="L15" s="6">
        <v>0.0</v>
      </c>
      <c r="M15" s="6">
        <v>0.826</v>
      </c>
      <c r="N15" s="6">
        <v>3582.532</v>
      </c>
    </row>
    <row r="16">
      <c r="A16" s="5">
        <v>45971.038194444445</v>
      </c>
      <c r="B16" s="6">
        <v>0.57</v>
      </c>
      <c r="C16" s="6">
        <v>0.0</v>
      </c>
      <c r="D16" s="6">
        <v>0.0</v>
      </c>
      <c r="E16" s="6">
        <v>0.19</v>
      </c>
      <c r="F16" s="6">
        <v>0.121</v>
      </c>
      <c r="G16" s="6">
        <v>0.0</v>
      </c>
      <c r="H16" s="6">
        <v>0.0</v>
      </c>
      <c r="I16" s="6">
        <v>0.121</v>
      </c>
      <c r="J16" s="6">
        <v>0.833</v>
      </c>
      <c r="K16" s="6">
        <v>0.0</v>
      </c>
      <c r="L16" s="6">
        <v>0.0</v>
      </c>
      <c r="M16" s="6">
        <v>0.833</v>
      </c>
      <c r="N16" s="6">
        <v>3582.542</v>
      </c>
    </row>
    <row r="17">
      <c r="A17" s="5">
        <v>45971.041666666664</v>
      </c>
      <c r="B17" s="6">
        <v>0.58</v>
      </c>
      <c r="C17" s="6">
        <v>0.0</v>
      </c>
      <c r="D17" s="6">
        <v>0.0</v>
      </c>
      <c r="E17" s="6">
        <v>0.193</v>
      </c>
      <c r="F17" s="6">
        <v>0.121</v>
      </c>
      <c r="G17" s="6">
        <v>0.0</v>
      </c>
      <c r="H17" s="6">
        <v>0.0</v>
      </c>
      <c r="I17" s="6">
        <v>0.121</v>
      </c>
      <c r="J17" s="6">
        <v>0.818</v>
      </c>
      <c r="K17" s="6">
        <v>0.0</v>
      </c>
      <c r="L17" s="6">
        <v>0.0</v>
      </c>
      <c r="M17" s="6">
        <v>0.818</v>
      </c>
      <c r="N17" s="6">
        <v>3582.552</v>
      </c>
    </row>
    <row r="18">
      <c r="A18" s="5">
        <v>45971.04513888889</v>
      </c>
      <c r="B18" s="6">
        <v>0.58</v>
      </c>
      <c r="C18" s="6">
        <v>0.0</v>
      </c>
      <c r="D18" s="6">
        <v>0.0</v>
      </c>
      <c r="E18" s="6">
        <v>0.193</v>
      </c>
      <c r="F18" s="6">
        <v>0.123</v>
      </c>
      <c r="G18" s="6">
        <v>0.0</v>
      </c>
      <c r="H18" s="6">
        <v>0.0</v>
      </c>
      <c r="I18" s="6">
        <v>0.123</v>
      </c>
      <c r="J18" s="6">
        <v>0.834</v>
      </c>
      <c r="K18" s="6">
        <v>0.0</v>
      </c>
      <c r="L18" s="6">
        <v>0.0</v>
      </c>
      <c r="M18" s="6">
        <v>0.834</v>
      </c>
      <c r="N18" s="6">
        <v>3582.562</v>
      </c>
    </row>
    <row r="19">
      <c r="A19" s="5">
        <v>45971.04861111111</v>
      </c>
      <c r="B19" s="6">
        <v>0.584</v>
      </c>
      <c r="C19" s="6">
        <v>0.0</v>
      </c>
      <c r="D19" s="6">
        <v>0.0</v>
      </c>
      <c r="E19" s="6">
        <v>0.195</v>
      </c>
      <c r="F19" s="6">
        <v>0.122</v>
      </c>
      <c r="G19" s="6">
        <v>0.0</v>
      </c>
      <c r="H19" s="6">
        <v>0.0</v>
      </c>
      <c r="I19" s="6">
        <v>0.122</v>
      </c>
      <c r="J19" s="6">
        <v>0.822</v>
      </c>
      <c r="K19" s="6">
        <v>0.0</v>
      </c>
      <c r="L19" s="6">
        <v>0.0</v>
      </c>
      <c r="M19" s="6">
        <v>0.822</v>
      </c>
      <c r="N19" s="6">
        <v>3582.572</v>
      </c>
    </row>
    <row r="20">
      <c r="A20" s="5">
        <v>45971.052083333336</v>
      </c>
      <c r="B20" s="6">
        <v>0.558</v>
      </c>
      <c r="C20" s="6">
        <v>0.0</v>
      </c>
      <c r="D20" s="6">
        <v>0.0</v>
      </c>
      <c r="E20" s="6">
        <v>0.186</v>
      </c>
      <c r="F20" s="6">
        <v>0.12</v>
      </c>
      <c r="G20" s="6">
        <v>0.0</v>
      </c>
      <c r="H20" s="6">
        <v>0.0</v>
      </c>
      <c r="I20" s="6">
        <v>0.12</v>
      </c>
      <c r="J20" s="6">
        <v>0.841</v>
      </c>
      <c r="K20" s="6">
        <v>0.0</v>
      </c>
      <c r="L20" s="6">
        <v>0.0</v>
      </c>
      <c r="M20" s="6">
        <v>0.841</v>
      </c>
      <c r="N20" s="6">
        <v>3582.582</v>
      </c>
    </row>
    <row r="21">
      <c r="A21" s="5">
        <v>45971.055555555555</v>
      </c>
      <c r="B21" s="6">
        <v>0.586</v>
      </c>
      <c r="C21" s="6">
        <v>0.0</v>
      </c>
      <c r="D21" s="6">
        <v>0.0</v>
      </c>
      <c r="E21" s="6">
        <v>0.195</v>
      </c>
      <c r="F21" s="6">
        <v>0.121</v>
      </c>
      <c r="G21" s="6">
        <v>0.0</v>
      </c>
      <c r="H21" s="6">
        <v>0.0</v>
      </c>
      <c r="I21" s="6">
        <v>0.121</v>
      </c>
      <c r="J21" s="6">
        <v>0.811</v>
      </c>
      <c r="K21" s="6">
        <v>0.0</v>
      </c>
      <c r="L21" s="6">
        <v>0.0</v>
      </c>
      <c r="M21" s="6">
        <v>0.811</v>
      </c>
      <c r="N21" s="6">
        <v>3582.592</v>
      </c>
    </row>
    <row r="22">
      <c r="A22" s="5">
        <v>45971.05902777778</v>
      </c>
      <c r="B22" s="6">
        <v>0.557</v>
      </c>
      <c r="C22" s="6">
        <v>0.0</v>
      </c>
      <c r="D22" s="6">
        <v>0.0</v>
      </c>
      <c r="E22" s="6">
        <v>0.186</v>
      </c>
      <c r="F22" s="6">
        <v>0.119</v>
      </c>
      <c r="G22" s="6">
        <v>0.0</v>
      </c>
      <c r="H22" s="6">
        <v>0.0</v>
      </c>
      <c r="I22" s="6">
        <v>0.119</v>
      </c>
      <c r="J22" s="6">
        <v>0.836</v>
      </c>
      <c r="K22" s="6">
        <v>0.0</v>
      </c>
      <c r="L22" s="6">
        <v>0.0</v>
      </c>
      <c r="M22" s="6">
        <v>0.836</v>
      </c>
      <c r="N22" s="6">
        <v>3582.602</v>
      </c>
    </row>
    <row r="23">
      <c r="A23" s="5">
        <v>45971.0625</v>
      </c>
      <c r="B23" s="6">
        <v>0.567</v>
      </c>
      <c r="C23" s="6">
        <v>0.0</v>
      </c>
      <c r="D23" s="6">
        <v>0.0</v>
      </c>
      <c r="E23" s="6">
        <v>0.189</v>
      </c>
      <c r="F23" s="6">
        <v>0.121</v>
      </c>
      <c r="G23" s="6">
        <v>0.0</v>
      </c>
      <c r="H23" s="6">
        <v>0.0</v>
      </c>
      <c r="I23" s="6">
        <v>0.121</v>
      </c>
      <c r="J23" s="6">
        <v>0.838</v>
      </c>
      <c r="K23" s="6">
        <v>0.0</v>
      </c>
      <c r="L23" s="6">
        <v>0.0</v>
      </c>
      <c r="M23" s="6">
        <v>0.838</v>
      </c>
      <c r="N23" s="6">
        <v>3582.612</v>
      </c>
    </row>
    <row r="24">
      <c r="A24" s="5">
        <v>45971.06597222222</v>
      </c>
      <c r="B24" s="6">
        <v>0.541</v>
      </c>
      <c r="C24" s="6">
        <v>0.0</v>
      </c>
      <c r="D24" s="6">
        <v>0.0</v>
      </c>
      <c r="E24" s="6">
        <v>0.18</v>
      </c>
      <c r="F24" s="6">
        <v>0.12</v>
      </c>
      <c r="G24" s="6">
        <v>0.0</v>
      </c>
      <c r="H24" s="6">
        <v>0.0</v>
      </c>
      <c r="I24" s="6">
        <v>0.12</v>
      </c>
      <c r="J24" s="6">
        <v>0.869</v>
      </c>
      <c r="K24" s="6">
        <v>0.0</v>
      </c>
      <c r="L24" s="6">
        <v>0.0</v>
      </c>
      <c r="M24" s="6">
        <v>0.869</v>
      </c>
      <c r="N24" s="6">
        <v>3582.622</v>
      </c>
    </row>
    <row r="25">
      <c r="A25" s="5">
        <v>45971.069444444445</v>
      </c>
      <c r="B25" s="6">
        <v>0.572</v>
      </c>
      <c r="C25" s="6">
        <v>0.0</v>
      </c>
      <c r="D25" s="6">
        <v>0.0</v>
      </c>
      <c r="E25" s="6">
        <v>0.191</v>
      </c>
      <c r="F25" s="6">
        <v>0.123</v>
      </c>
      <c r="G25" s="6">
        <v>0.0</v>
      </c>
      <c r="H25" s="6">
        <v>0.0</v>
      </c>
      <c r="I25" s="6">
        <v>0.123</v>
      </c>
      <c r="J25" s="6">
        <v>0.847</v>
      </c>
      <c r="K25" s="6">
        <v>0.0</v>
      </c>
      <c r="L25" s="6">
        <v>0.0</v>
      </c>
      <c r="M25" s="6">
        <v>0.847</v>
      </c>
      <c r="N25" s="6">
        <v>3582.632</v>
      </c>
    </row>
    <row r="26">
      <c r="A26" s="5">
        <v>45971.072916666664</v>
      </c>
      <c r="B26" s="6">
        <v>0.567</v>
      </c>
      <c r="C26" s="6">
        <v>0.0</v>
      </c>
      <c r="D26" s="6">
        <v>0.0</v>
      </c>
      <c r="E26" s="6">
        <v>0.189</v>
      </c>
      <c r="F26" s="6">
        <v>0.122</v>
      </c>
      <c r="G26" s="6">
        <v>0.0</v>
      </c>
      <c r="H26" s="6">
        <v>0.0</v>
      </c>
      <c r="I26" s="6">
        <v>0.122</v>
      </c>
      <c r="J26" s="6">
        <v>0.848</v>
      </c>
      <c r="K26" s="6">
        <v>0.0</v>
      </c>
      <c r="L26" s="6">
        <v>0.0</v>
      </c>
      <c r="M26" s="6">
        <v>0.848</v>
      </c>
      <c r="N26" s="6">
        <v>3582.642</v>
      </c>
    </row>
    <row r="27">
      <c r="A27" s="5">
        <v>45971.07638888889</v>
      </c>
      <c r="B27" s="6">
        <v>0.56</v>
      </c>
      <c r="C27" s="6">
        <v>0.0</v>
      </c>
      <c r="D27" s="6">
        <v>0.0</v>
      </c>
      <c r="E27" s="6">
        <v>0.187</v>
      </c>
      <c r="F27" s="6">
        <v>0.121</v>
      </c>
      <c r="G27" s="6">
        <v>0.0</v>
      </c>
      <c r="H27" s="6">
        <v>0.0</v>
      </c>
      <c r="I27" s="6">
        <v>0.121</v>
      </c>
      <c r="J27" s="6">
        <v>0.846</v>
      </c>
      <c r="K27" s="6">
        <v>0.0</v>
      </c>
      <c r="L27" s="6">
        <v>0.0</v>
      </c>
      <c r="M27" s="6">
        <v>0.846</v>
      </c>
      <c r="N27" s="6">
        <v>3582.652</v>
      </c>
    </row>
    <row r="28">
      <c r="A28" s="5">
        <v>45971.07986111111</v>
      </c>
      <c r="B28" s="6">
        <v>0.571</v>
      </c>
      <c r="C28" s="6">
        <v>0.0</v>
      </c>
      <c r="D28" s="6">
        <v>0.0</v>
      </c>
      <c r="E28" s="6">
        <v>0.19</v>
      </c>
      <c r="F28" s="6">
        <v>0.122</v>
      </c>
      <c r="G28" s="6">
        <v>0.0</v>
      </c>
      <c r="H28" s="6">
        <v>0.0</v>
      </c>
      <c r="I28" s="6">
        <v>0.122</v>
      </c>
      <c r="J28" s="6">
        <v>0.839</v>
      </c>
      <c r="K28" s="6">
        <v>0.0</v>
      </c>
      <c r="L28" s="6">
        <v>0.0</v>
      </c>
      <c r="M28" s="6">
        <v>0.839</v>
      </c>
      <c r="N28" s="6">
        <v>3582.662</v>
      </c>
    </row>
    <row r="29">
      <c r="A29" s="5">
        <v>45971.083333333336</v>
      </c>
      <c r="B29" s="6">
        <v>0.599</v>
      </c>
      <c r="C29" s="6">
        <v>0.0</v>
      </c>
      <c r="D29" s="6">
        <v>0.0</v>
      </c>
      <c r="E29" s="6">
        <v>0.2</v>
      </c>
      <c r="F29" s="6">
        <v>0.122</v>
      </c>
      <c r="G29" s="6">
        <v>0.0</v>
      </c>
      <c r="H29" s="6">
        <v>0.0</v>
      </c>
      <c r="I29" s="6">
        <v>0.122</v>
      </c>
      <c r="J29" s="6">
        <v>0.801</v>
      </c>
      <c r="K29" s="6">
        <v>0.0</v>
      </c>
      <c r="L29" s="6">
        <v>0.0</v>
      </c>
      <c r="M29" s="6">
        <v>0.801</v>
      </c>
      <c r="N29" s="6">
        <v>3582.672</v>
      </c>
    </row>
    <row r="30">
      <c r="A30" s="5">
        <v>45971.086805555555</v>
      </c>
      <c r="B30" s="6">
        <v>0.607</v>
      </c>
      <c r="C30" s="6">
        <v>0.0</v>
      </c>
      <c r="D30" s="6">
        <v>0.0</v>
      </c>
      <c r="E30" s="6">
        <v>0.202</v>
      </c>
      <c r="F30" s="6">
        <v>0.123</v>
      </c>
      <c r="G30" s="6">
        <v>0.0</v>
      </c>
      <c r="H30" s="6">
        <v>0.0</v>
      </c>
      <c r="I30" s="6">
        <v>0.123</v>
      </c>
      <c r="J30" s="6">
        <v>0.798</v>
      </c>
      <c r="K30" s="6">
        <v>0.0</v>
      </c>
      <c r="L30" s="6">
        <v>0.0</v>
      </c>
      <c r="M30" s="6">
        <v>0.798</v>
      </c>
      <c r="N30" s="6">
        <v>3582.683</v>
      </c>
    </row>
    <row r="31">
      <c r="A31" s="5">
        <v>45971.09027777778</v>
      </c>
      <c r="B31" s="6">
        <v>0.604</v>
      </c>
      <c r="C31" s="6">
        <v>0.0</v>
      </c>
      <c r="D31" s="6">
        <v>0.0</v>
      </c>
      <c r="E31" s="6">
        <v>0.201</v>
      </c>
      <c r="F31" s="6">
        <v>0.124</v>
      </c>
      <c r="G31" s="6">
        <v>0.0</v>
      </c>
      <c r="H31" s="6">
        <v>0.0</v>
      </c>
      <c r="I31" s="6">
        <v>0.124</v>
      </c>
      <c r="J31" s="6">
        <v>0.808</v>
      </c>
      <c r="K31" s="6">
        <v>0.0</v>
      </c>
      <c r="L31" s="6">
        <v>0.0</v>
      </c>
      <c r="M31" s="6">
        <v>0.808</v>
      </c>
      <c r="N31" s="6">
        <v>3582.693</v>
      </c>
    </row>
    <row r="32">
      <c r="A32" s="5">
        <v>45971.09375</v>
      </c>
      <c r="B32" s="6">
        <v>0.554</v>
      </c>
      <c r="C32" s="6">
        <v>0.0</v>
      </c>
      <c r="D32" s="6">
        <v>0.0</v>
      </c>
      <c r="E32" s="6">
        <v>0.185</v>
      </c>
      <c r="F32" s="6">
        <v>0.12</v>
      </c>
      <c r="G32" s="6">
        <v>0.0</v>
      </c>
      <c r="H32" s="6">
        <v>0.0</v>
      </c>
      <c r="I32" s="6">
        <v>0.12</v>
      </c>
      <c r="J32" s="6">
        <v>0.854</v>
      </c>
      <c r="K32" s="6">
        <v>0.0</v>
      </c>
      <c r="L32" s="6">
        <v>0.0</v>
      </c>
      <c r="M32" s="6">
        <v>0.854</v>
      </c>
      <c r="N32" s="6">
        <v>3582.703</v>
      </c>
    </row>
    <row r="33">
      <c r="A33" s="5">
        <v>45971.09722222222</v>
      </c>
      <c r="B33" s="6">
        <v>0.56</v>
      </c>
      <c r="C33" s="6">
        <v>0.0</v>
      </c>
      <c r="D33" s="6">
        <v>0.0</v>
      </c>
      <c r="E33" s="6">
        <v>0.187</v>
      </c>
      <c r="F33" s="6">
        <v>0.121</v>
      </c>
      <c r="G33" s="6">
        <v>0.0</v>
      </c>
      <c r="H33" s="6">
        <v>0.0</v>
      </c>
      <c r="I33" s="6">
        <v>0.121</v>
      </c>
      <c r="J33" s="6">
        <v>0.849</v>
      </c>
      <c r="K33" s="6">
        <v>0.0</v>
      </c>
      <c r="L33" s="6">
        <v>0.0</v>
      </c>
      <c r="M33" s="6">
        <v>0.849</v>
      </c>
      <c r="N33" s="6">
        <v>3582.713</v>
      </c>
    </row>
    <row r="34">
      <c r="A34" s="5">
        <v>45971.100694444445</v>
      </c>
      <c r="B34" s="6">
        <v>0.581</v>
      </c>
      <c r="C34" s="6">
        <v>0.0</v>
      </c>
      <c r="D34" s="6">
        <v>0.0</v>
      </c>
      <c r="E34" s="6">
        <v>0.194</v>
      </c>
      <c r="F34" s="6">
        <v>0.122</v>
      </c>
      <c r="G34" s="6">
        <v>0.0</v>
      </c>
      <c r="H34" s="6">
        <v>0.0</v>
      </c>
      <c r="I34" s="6">
        <v>0.122</v>
      </c>
      <c r="J34" s="6">
        <v>0.823</v>
      </c>
      <c r="K34" s="6">
        <v>0.0</v>
      </c>
      <c r="L34" s="6">
        <v>0.0</v>
      </c>
      <c r="M34" s="6">
        <v>0.823</v>
      </c>
      <c r="N34" s="6">
        <v>3582.723</v>
      </c>
    </row>
    <row r="35">
      <c r="A35" s="5">
        <v>45971.104166666664</v>
      </c>
      <c r="B35" s="6">
        <v>0.639</v>
      </c>
      <c r="C35" s="6">
        <v>0.0</v>
      </c>
      <c r="D35" s="6">
        <v>0.0</v>
      </c>
      <c r="E35" s="6">
        <v>0.213</v>
      </c>
      <c r="F35" s="6">
        <v>0.125</v>
      </c>
      <c r="G35" s="6">
        <v>0.0</v>
      </c>
      <c r="H35" s="6">
        <v>0.0</v>
      </c>
      <c r="I35" s="6">
        <v>0.125</v>
      </c>
      <c r="J35" s="6">
        <v>0.766</v>
      </c>
      <c r="K35" s="6">
        <v>0.0</v>
      </c>
      <c r="L35" s="6">
        <v>0.0</v>
      </c>
      <c r="M35" s="6">
        <v>0.766</v>
      </c>
      <c r="N35" s="6">
        <v>3582.733</v>
      </c>
    </row>
    <row r="36">
      <c r="A36" s="5">
        <v>45971.10763888889</v>
      </c>
      <c r="B36" s="6">
        <v>0.596</v>
      </c>
      <c r="C36" s="6">
        <v>0.0</v>
      </c>
      <c r="D36" s="6">
        <v>0.0</v>
      </c>
      <c r="E36" s="6">
        <v>0.199</v>
      </c>
      <c r="F36" s="6">
        <v>0.123</v>
      </c>
      <c r="G36" s="6">
        <v>0.0</v>
      </c>
      <c r="H36" s="6">
        <v>0.0</v>
      </c>
      <c r="I36" s="6">
        <v>0.123</v>
      </c>
      <c r="J36" s="6">
        <v>0.81</v>
      </c>
      <c r="K36" s="6">
        <v>0.0</v>
      </c>
      <c r="L36" s="6">
        <v>0.0</v>
      </c>
      <c r="M36" s="6">
        <v>0.81</v>
      </c>
      <c r="N36" s="6">
        <v>3582.744</v>
      </c>
    </row>
    <row r="37">
      <c r="A37" s="5">
        <v>45971.11111111111</v>
      </c>
      <c r="B37" s="6">
        <v>0.589</v>
      </c>
      <c r="C37" s="6">
        <v>0.0</v>
      </c>
      <c r="D37" s="6">
        <v>0.0</v>
      </c>
      <c r="E37" s="6">
        <v>0.196</v>
      </c>
      <c r="F37" s="6">
        <v>0.122</v>
      </c>
      <c r="G37" s="6">
        <v>0.0</v>
      </c>
      <c r="H37" s="6">
        <v>0.0</v>
      </c>
      <c r="I37" s="6">
        <v>0.122</v>
      </c>
      <c r="J37" s="6">
        <v>0.815</v>
      </c>
      <c r="K37" s="6">
        <v>0.0</v>
      </c>
      <c r="L37" s="6">
        <v>0.0</v>
      </c>
      <c r="M37" s="6">
        <v>0.815</v>
      </c>
      <c r="N37" s="6">
        <v>3582.754</v>
      </c>
    </row>
    <row r="38">
      <c r="A38" s="5">
        <v>45971.114583333336</v>
      </c>
      <c r="B38" s="6">
        <v>0.591</v>
      </c>
      <c r="C38" s="6">
        <v>0.0</v>
      </c>
      <c r="D38" s="6">
        <v>0.0</v>
      </c>
      <c r="E38" s="6">
        <v>0.197</v>
      </c>
      <c r="F38" s="6">
        <v>0.122</v>
      </c>
      <c r="G38" s="6">
        <v>0.0</v>
      </c>
      <c r="H38" s="6">
        <v>0.0</v>
      </c>
      <c r="I38" s="6">
        <v>0.122</v>
      </c>
      <c r="J38" s="6">
        <v>0.81</v>
      </c>
      <c r="K38" s="6">
        <v>0.0</v>
      </c>
      <c r="L38" s="6">
        <v>0.0</v>
      </c>
      <c r="M38" s="6">
        <v>0.81</v>
      </c>
      <c r="N38" s="6">
        <v>3582.764</v>
      </c>
    </row>
    <row r="39">
      <c r="A39" s="5">
        <v>45971.118055555555</v>
      </c>
      <c r="B39" s="6">
        <v>0.582</v>
      </c>
      <c r="C39" s="6">
        <v>0.0</v>
      </c>
      <c r="D39" s="6">
        <v>0.0</v>
      </c>
      <c r="E39" s="6">
        <v>0.194</v>
      </c>
      <c r="F39" s="6">
        <v>0.122</v>
      </c>
      <c r="G39" s="6">
        <v>0.0</v>
      </c>
      <c r="H39" s="6">
        <v>0.0</v>
      </c>
      <c r="I39" s="6">
        <v>0.122</v>
      </c>
      <c r="J39" s="6">
        <v>0.825</v>
      </c>
      <c r="K39" s="6">
        <v>0.0</v>
      </c>
      <c r="L39" s="6">
        <v>0.0</v>
      </c>
      <c r="M39" s="6">
        <v>0.825</v>
      </c>
      <c r="N39" s="6">
        <v>3582.774</v>
      </c>
    </row>
    <row r="40">
      <c r="A40" s="5">
        <v>45971.12152777778</v>
      </c>
      <c r="B40" s="6">
        <v>0.592</v>
      </c>
      <c r="C40" s="6">
        <v>0.0</v>
      </c>
      <c r="D40" s="6">
        <v>0.0</v>
      </c>
      <c r="E40" s="6">
        <v>0.197</v>
      </c>
      <c r="F40" s="6">
        <v>0.123</v>
      </c>
      <c r="G40" s="6">
        <v>0.0</v>
      </c>
      <c r="H40" s="6">
        <v>0.0</v>
      </c>
      <c r="I40" s="6">
        <v>0.123</v>
      </c>
      <c r="J40" s="6">
        <v>0.815</v>
      </c>
      <c r="K40" s="6">
        <v>0.0</v>
      </c>
      <c r="L40" s="6">
        <v>0.0</v>
      </c>
      <c r="M40" s="6">
        <v>0.815</v>
      </c>
      <c r="N40" s="6">
        <v>3582.784</v>
      </c>
    </row>
    <row r="41">
      <c r="A41" s="5">
        <v>45971.125</v>
      </c>
      <c r="B41" s="6">
        <v>0.59</v>
      </c>
      <c r="C41" s="6">
        <v>0.0</v>
      </c>
      <c r="D41" s="6">
        <v>0.0</v>
      </c>
      <c r="E41" s="6">
        <v>0.197</v>
      </c>
      <c r="F41" s="6">
        <v>0.121</v>
      </c>
      <c r="G41" s="6">
        <v>0.0</v>
      </c>
      <c r="H41" s="6">
        <v>0.0</v>
      </c>
      <c r="I41" s="6">
        <v>0.121</v>
      </c>
      <c r="J41" s="6">
        <v>0.808</v>
      </c>
      <c r="K41" s="6">
        <v>0.0</v>
      </c>
      <c r="L41" s="6">
        <v>0.0</v>
      </c>
      <c r="M41" s="6">
        <v>0.808</v>
      </c>
      <c r="N41" s="6">
        <v>3582.795</v>
      </c>
    </row>
    <row r="42">
      <c r="A42" s="5">
        <v>45971.12847222222</v>
      </c>
      <c r="B42" s="6">
        <v>1.088</v>
      </c>
      <c r="C42" s="6">
        <v>0.0</v>
      </c>
      <c r="D42" s="6">
        <v>0.0</v>
      </c>
      <c r="E42" s="6">
        <v>0.363</v>
      </c>
      <c r="F42" s="6">
        <v>0.142</v>
      </c>
      <c r="G42" s="6">
        <v>0.0</v>
      </c>
      <c r="H42" s="6">
        <v>0.0</v>
      </c>
      <c r="I42" s="6">
        <v>0.142</v>
      </c>
      <c r="J42" s="6">
        <v>0.515</v>
      </c>
      <c r="K42" s="6">
        <v>0.0</v>
      </c>
      <c r="L42" s="6">
        <v>0.0</v>
      </c>
      <c r="M42" s="6">
        <v>0.515</v>
      </c>
      <c r="N42" s="6">
        <v>3582.805</v>
      </c>
    </row>
    <row r="43">
      <c r="A43" s="5">
        <v>45971.131944444445</v>
      </c>
      <c r="B43" s="6">
        <v>1.141</v>
      </c>
      <c r="C43" s="6">
        <v>0.0</v>
      </c>
      <c r="D43" s="6">
        <v>0.0</v>
      </c>
      <c r="E43" s="6">
        <v>0.38</v>
      </c>
      <c r="F43" s="6">
        <v>0.16</v>
      </c>
      <c r="G43" s="6">
        <v>0.0</v>
      </c>
      <c r="H43" s="6">
        <v>0.0</v>
      </c>
      <c r="I43" s="6">
        <v>0.16</v>
      </c>
      <c r="J43" s="6">
        <v>0.554</v>
      </c>
      <c r="K43" s="6">
        <v>0.0</v>
      </c>
      <c r="L43" s="6">
        <v>0.0</v>
      </c>
      <c r="M43" s="6">
        <v>0.554</v>
      </c>
      <c r="N43" s="6">
        <v>3582.818</v>
      </c>
    </row>
    <row r="44">
      <c r="A44" s="5">
        <v>45971.135416666664</v>
      </c>
      <c r="B44" s="6">
        <v>1.135</v>
      </c>
      <c r="C44" s="6">
        <v>0.0</v>
      </c>
      <c r="D44" s="6">
        <v>0.0</v>
      </c>
      <c r="E44" s="6">
        <v>0.378</v>
      </c>
      <c r="F44" s="6">
        <v>0.161</v>
      </c>
      <c r="G44" s="6">
        <v>0.0</v>
      </c>
      <c r="H44" s="6">
        <v>0.0</v>
      </c>
      <c r="I44" s="6">
        <v>0.161</v>
      </c>
      <c r="J44" s="6">
        <v>0.56</v>
      </c>
      <c r="K44" s="6">
        <v>0.0</v>
      </c>
      <c r="L44" s="6">
        <v>0.0</v>
      </c>
      <c r="M44" s="6">
        <v>0.56</v>
      </c>
      <c r="N44" s="6">
        <v>3582.831</v>
      </c>
    </row>
    <row r="45">
      <c r="A45" s="5">
        <v>45971.13888888889</v>
      </c>
      <c r="B45" s="6">
        <v>1.116</v>
      </c>
      <c r="C45" s="6">
        <v>0.0</v>
      </c>
      <c r="D45" s="6">
        <v>0.0</v>
      </c>
      <c r="E45" s="6">
        <v>0.372</v>
      </c>
      <c r="F45" s="6">
        <v>0.159</v>
      </c>
      <c r="G45" s="6">
        <v>0.0</v>
      </c>
      <c r="H45" s="6">
        <v>0.0</v>
      </c>
      <c r="I45" s="6">
        <v>0.159</v>
      </c>
      <c r="J45" s="6">
        <v>0.562</v>
      </c>
      <c r="K45" s="6">
        <v>0.0</v>
      </c>
      <c r="L45" s="6">
        <v>0.0</v>
      </c>
      <c r="M45" s="6">
        <v>0.562</v>
      </c>
      <c r="N45" s="6">
        <v>3582.844</v>
      </c>
    </row>
    <row r="46">
      <c r="A46" s="5">
        <v>45971.14236111111</v>
      </c>
      <c r="B46" s="6">
        <v>1.113</v>
      </c>
      <c r="C46" s="6">
        <v>0.0</v>
      </c>
      <c r="D46" s="6">
        <v>0.0</v>
      </c>
      <c r="E46" s="6">
        <v>0.371</v>
      </c>
      <c r="F46" s="6">
        <v>0.16</v>
      </c>
      <c r="G46" s="6">
        <v>0.0</v>
      </c>
      <c r="H46" s="6">
        <v>0.0</v>
      </c>
      <c r="I46" s="6">
        <v>0.16</v>
      </c>
      <c r="J46" s="6">
        <v>0.567</v>
      </c>
      <c r="K46" s="6">
        <v>0.0</v>
      </c>
      <c r="L46" s="6">
        <v>0.0</v>
      </c>
      <c r="M46" s="6">
        <v>0.567</v>
      </c>
      <c r="N46" s="6">
        <v>3582.858</v>
      </c>
    </row>
    <row r="47">
      <c r="A47" s="5">
        <v>45971.145833333336</v>
      </c>
      <c r="B47" s="6">
        <v>1.109</v>
      </c>
      <c r="C47" s="6">
        <v>0.0</v>
      </c>
      <c r="D47" s="6">
        <v>0.0</v>
      </c>
      <c r="E47" s="6">
        <v>0.37</v>
      </c>
      <c r="F47" s="6">
        <v>0.16</v>
      </c>
      <c r="G47" s="6">
        <v>0.0</v>
      </c>
      <c r="H47" s="6">
        <v>0.0</v>
      </c>
      <c r="I47" s="6">
        <v>0.16</v>
      </c>
      <c r="J47" s="6">
        <v>0.569</v>
      </c>
      <c r="K47" s="6">
        <v>0.0</v>
      </c>
      <c r="L47" s="6">
        <v>0.0</v>
      </c>
      <c r="M47" s="6">
        <v>0.569</v>
      </c>
      <c r="N47" s="6">
        <v>3582.871</v>
      </c>
    </row>
    <row r="48">
      <c r="A48" s="5">
        <v>45971.149305555555</v>
      </c>
      <c r="B48" s="6">
        <v>1.107</v>
      </c>
      <c r="C48" s="6">
        <v>0.0</v>
      </c>
      <c r="D48" s="6">
        <v>0.0</v>
      </c>
      <c r="E48" s="6">
        <v>0.369</v>
      </c>
      <c r="F48" s="6">
        <v>0.159</v>
      </c>
      <c r="G48" s="6">
        <v>0.0</v>
      </c>
      <c r="H48" s="6">
        <v>0.0</v>
      </c>
      <c r="I48" s="6">
        <v>0.159</v>
      </c>
      <c r="J48" s="6">
        <v>0.568</v>
      </c>
      <c r="K48" s="6">
        <v>0.0</v>
      </c>
      <c r="L48" s="6">
        <v>0.0</v>
      </c>
      <c r="M48" s="6">
        <v>0.568</v>
      </c>
      <c r="N48" s="6">
        <v>3582.885</v>
      </c>
    </row>
    <row r="49">
      <c r="A49" s="5">
        <v>45971.15277777778</v>
      </c>
      <c r="B49" s="6">
        <v>1.116</v>
      </c>
      <c r="C49" s="6">
        <v>0.0</v>
      </c>
      <c r="D49" s="6">
        <v>0.0</v>
      </c>
      <c r="E49" s="6">
        <v>0.372</v>
      </c>
      <c r="F49" s="6">
        <v>0.16</v>
      </c>
      <c r="G49" s="6">
        <v>0.0</v>
      </c>
      <c r="H49" s="6">
        <v>0.0</v>
      </c>
      <c r="I49" s="6">
        <v>0.16</v>
      </c>
      <c r="J49" s="6">
        <v>0.568</v>
      </c>
      <c r="K49" s="6">
        <v>0.0</v>
      </c>
      <c r="L49" s="6">
        <v>0.0</v>
      </c>
      <c r="M49" s="6">
        <v>0.568</v>
      </c>
      <c r="N49" s="6">
        <v>3582.898</v>
      </c>
    </row>
    <row r="50">
      <c r="A50" s="5">
        <v>45971.15625</v>
      </c>
      <c r="B50" s="6">
        <v>1.111</v>
      </c>
      <c r="C50" s="6">
        <v>0.0</v>
      </c>
      <c r="D50" s="6">
        <v>0.0</v>
      </c>
      <c r="E50" s="6">
        <v>0.37</v>
      </c>
      <c r="F50" s="6">
        <v>0.161</v>
      </c>
      <c r="G50" s="6">
        <v>0.0</v>
      </c>
      <c r="H50" s="6">
        <v>0.0</v>
      </c>
      <c r="I50" s="6">
        <v>0.161</v>
      </c>
      <c r="J50" s="6">
        <v>0.575</v>
      </c>
      <c r="K50" s="6">
        <v>0.0</v>
      </c>
      <c r="L50" s="6">
        <v>0.0</v>
      </c>
      <c r="M50" s="6">
        <v>0.575</v>
      </c>
      <c r="N50" s="6">
        <v>3582.911</v>
      </c>
    </row>
    <row r="51">
      <c r="A51" s="5">
        <v>45971.15972222222</v>
      </c>
      <c r="B51" s="6">
        <v>1.115</v>
      </c>
      <c r="C51" s="6">
        <v>0.0</v>
      </c>
      <c r="D51" s="6">
        <v>0.0</v>
      </c>
      <c r="E51" s="6">
        <v>0.372</v>
      </c>
      <c r="F51" s="6">
        <v>0.161</v>
      </c>
      <c r="G51" s="6">
        <v>0.0</v>
      </c>
      <c r="H51" s="6">
        <v>0.0</v>
      </c>
      <c r="I51" s="6">
        <v>0.161</v>
      </c>
      <c r="J51" s="6">
        <v>0.57</v>
      </c>
      <c r="K51" s="6">
        <v>0.0</v>
      </c>
      <c r="L51" s="6">
        <v>0.0</v>
      </c>
      <c r="M51" s="6">
        <v>0.57</v>
      </c>
      <c r="N51" s="6">
        <v>3582.925</v>
      </c>
    </row>
    <row r="52">
      <c r="A52" s="5">
        <v>45971.163194444445</v>
      </c>
      <c r="B52" s="6">
        <v>1.113</v>
      </c>
      <c r="C52" s="6">
        <v>0.0</v>
      </c>
      <c r="D52" s="6">
        <v>0.0</v>
      </c>
      <c r="E52" s="6">
        <v>0.371</v>
      </c>
      <c r="F52" s="6">
        <v>0.161</v>
      </c>
      <c r="G52" s="6">
        <v>0.0</v>
      </c>
      <c r="H52" s="6">
        <v>0.0</v>
      </c>
      <c r="I52" s="6">
        <v>0.161</v>
      </c>
      <c r="J52" s="6">
        <v>0.572</v>
      </c>
      <c r="K52" s="6">
        <v>0.0</v>
      </c>
      <c r="L52" s="6">
        <v>0.0</v>
      </c>
      <c r="M52" s="6">
        <v>0.572</v>
      </c>
      <c r="N52" s="6">
        <v>3582.938</v>
      </c>
    </row>
    <row r="53">
      <c r="A53" s="5">
        <v>45971.166666666664</v>
      </c>
      <c r="B53" s="6">
        <v>1.13</v>
      </c>
      <c r="C53" s="6">
        <v>0.0</v>
      </c>
      <c r="D53" s="6">
        <v>0.0</v>
      </c>
      <c r="E53" s="6">
        <v>0.377</v>
      </c>
      <c r="F53" s="6">
        <v>0.162</v>
      </c>
      <c r="G53" s="6">
        <v>0.0</v>
      </c>
      <c r="H53" s="6">
        <v>0.0</v>
      </c>
      <c r="I53" s="6">
        <v>0.162</v>
      </c>
      <c r="J53" s="6">
        <v>0.568</v>
      </c>
      <c r="K53" s="6">
        <v>0.0</v>
      </c>
      <c r="L53" s="6">
        <v>0.0</v>
      </c>
      <c r="M53" s="6">
        <v>0.568</v>
      </c>
      <c r="N53" s="6">
        <v>3582.952</v>
      </c>
    </row>
    <row r="54">
      <c r="A54" s="5">
        <v>45971.17013888889</v>
      </c>
      <c r="B54" s="6">
        <v>1.106</v>
      </c>
      <c r="C54" s="6">
        <v>0.0</v>
      </c>
      <c r="D54" s="6">
        <v>0.0</v>
      </c>
      <c r="E54" s="6">
        <v>0.369</v>
      </c>
      <c r="F54" s="6">
        <v>0.16</v>
      </c>
      <c r="G54" s="6">
        <v>0.0</v>
      </c>
      <c r="H54" s="6">
        <v>0.0</v>
      </c>
      <c r="I54" s="6">
        <v>0.16</v>
      </c>
      <c r="J54" s="6">
        <v>0.574</v>
      </c>
      <c r="K54" s="6">
        <v>0.0</v>
      </c>
      <c r="L54" s="6">
        <v>0.0</v>
      </c>
      <c r="M54" s="6">
        <v>0.574</v>
      </c>
      <c r="N54" s="6">
        <v>3582.965</v>
      </c>
    </row>
    <row r="55">
      <c r="A55" s="5">
        <v>45971.17361111111</v>
      </c>
      <c r="B55" s="6">
        <v>1.072</v>
      </c>
      <c r="C55" s="6">
        <v>0.0</v>
      </c>
      <c r="D55" s="6">
        <v>0.0</v>
      </c>
      <c r="E55" s="6">
        <v>0.357</v>
      </c>
      <c r="F55" s="6">
        <v>0.158</v>
      </c>
      <c r="G55" s="6">
        <v>0.0</v>
      </c>
      <c r="H55" s="6">
        <v>0.0</v>
      </c>
      <c r="I55" s="6">
        <v>0.158</v>
      </c>
      <c r="J55" s="6">
        <v>0.585</v>
      </c>
      <c r="K55" s="6">
        <v>0.0</v>
      </c>
      <c r="L55" s="6">
        <v>0.0</v>
      </c>
      <c r="M55" s="6">
        <v>0.585</v>
      </c>
      <c r="N55" s="6">
        <v>3582.978</v>
      </c>
    </row>
    <row r="56">
      <c r="A56" s="5">
        <v>45971.177083333336</v>
      </c>
      <c r="B56" s="6">
        <v>1.104</v>
      </c>
      <c r="C56" s="6">
        <v>0.0</v>
      </c>
      <c r="D56" s="6">
        <v>0.0</v>
      </c>
      <c r="E56" s="6">
        <v>0.368</v>
      </c>
      <c r="F56" s="6">
        <v>0.16</v>
      </c>
      <c r="G56" s="6">
        <v>0.0</v>
      </c>
      <c r="H56" s="6">
        <v>0.0</v>
      </c>
      <c r="I56" s="6">
        <v>0.16</v>
      </c>
      <c r="J56" s="6">
        <v>0.574</v>
      </c>
      <c r="K56" s="6">
        <v>0.0</v>
      </c>
      <c r="L56" s="6">
        <v>0.0</v>
      </c>
      <c r="M56" s="6">
        <v>0.574</v>
      </c>
      <c r="N56" s="6">
        <v>3582.992</v>
      </c>
    </row>
    <row r="57">
      <c r="A57" s="5">
        <v>45971.180555555555</v>
      </c>
      <c r="B57" s="6">
        <v>1.109</v>
      </c>
      <c r="C57" s="6">
        <v>0.0</v>
      </c>
      <c r="D57" s="6">
        <v>0.0</v>
      </c>
      <c r="E57" s="6">
        <v>0.37</v>
      </c>
      <c r="F57" s="6">
        <v>0.16</v>
      </c>
      <c r="G57" s="6">
        <v>0.0</v>
      </c>
      <c r="H57" s="6">
        <v>0.0</v>
      </c>
      <c r="I57" s="6">
        <v>0.16</v>
      </c>
      <c r="J57" s="6">
        <v>0.575</v>
      </c>
      <c r="K57" s="6">
        <v>0.0</v>
      </c>
      <c r="L57" s="6">
        <v>0.0</v>
      </c>
      <c r="M57" s="6">
        <v>0.575</v>
      </c>
      <c r="N57" s="6">
        <v>3583.005</v>
      </c>
    </row>
    <row r="58">
      <c r="A58" s="5">
        <v>45971.18402777778</v>
      </c>
      <c r="B58" s="6">
        <v>1.1</v>
      </c>
      <c r="C58" s="6">
        <v>0.0</v>
      </c>
      <c r="D58" s="6">
        <v>0.0</v>
      </c>
      <c r="E58" s="6">
        <v>0.367</v>
      </c>
      <c r="F58" s="6">
        <v>0.161</v>
      </c>
      <c r="G58" s="6">
        <v>0.0</v>
      </c>
      <c r="H58" s="6">
        <v>0.0</v>
      </c>
      <c r="I58" s="6">
        <v>0.161</v>
      </c>
      <c r="J58" s="6">
        <v>0.579</v>
      </c>
      <c r="K58" s="6">
        <v>0.0</v>
      </c>
      <c r="L58" s="6">
        <v>0.0</v>
      </c>
      <c r="M58" s="6">
        <v>0.579</v>
      </c>
      <c r="N58" s="6">
        <v>3583.018</v>
      </c>
    </row>
    <row r="59">
      <c r="A59" s="5">
        <v>45971.1875</v>
      </c>
      <c r="B59" s="6">
        <v>1.1</v>
      </c>
      <c r="C59" s="6">
        <v>0.0</v>
      </c>
      <c r="D59" s="6">
        <v>0.0</v>
      </c>
      <c r="E59" s="6">
        <v>0.367</v>
      </c>
      <c r="F59" s="6">
        <v>0.16</v>
      </c>
      <c r="G59" s="6">
        <v>0.0</v>
      </c>
      <c r="H59" s="6">
        <v>0.0</v>
      </c>
      <c r="I59" s="6">
        <v>0.16</v>
      </c>
      <c r="J59" s="6">
        <v>0.578</v>
      </c>
      <c r="K59" s="6">
        <v>0.0</v>
      </c>
      <c r="L59" s="6">
        <v>0.0</v>
      </c>
      <c r="M59" s="6">
        <v>0.578</v>
      </c>
      <c r="N59" s="6">
        <v>3583.032</v>
      </c>
    </row>
    <row r="60">
      <c r="A60" s="5">
        <v>45971.19097222222</v>
      </c>
      <c r="B60" s="6">
        <v>1.091</v>
      </c>
      <c r="C60" s="6">
        <v>0.0</v>
      </c>
      <c r="D60" s="6">
        <v>0.0</v>
      </c>
      <c r="E60" s="6">
        <v>0.364</v>
      </c>
      <c r="F60" s="6">
        <v>0.143</v>
      </c>
      <c r="G60" s="6">
        <v>0.0</v>
      </c>
      <c r="H60" s="6">
        <v>0.0</v>
      </c>
      <c r="I60" s="6">
        <v>0.143</v>
      </c>
      <c r="J60" s="6">
        <v>0.522</v>
      </c>
      <c r="K60" s="6">
        <v>0.0</v>
      </c>
      <c r="L60" s="6">
        <v>0.0</v>
      </c>
      <c r="M60" s="6">
        <v>0.522</v>
      </c>
      <c r="N60" s="6">
        <v>3583.044</v>
      </c>
    </row>
    <row r="61">
      <c r="A61" s="5">
        <v>45971.194444444445</v>
      </c>
      <c r="B61" s="6">
        <v>1.081</v>
      </c>
      <c r="C61" s="6">
        <v>0.0</v>
      </c>
      <c r="D61" s="6">
        <v>0.0</v>
      </c>
      <c r="E61" s="6">
        <v>0.36</v>
      </c>
      <c r="F61" s="6">
        <v>0.144</v>
      </c>
      <c r="G61" s="6">
        <v>0.0</v>
      </c>
      <c r="H61" s="6">
        <v>0.0</v>
      </c>
      <c r="I61" s="6">
        <v>0.144</v>
      </c>
      <c r="J61" s="6">
        <v>0.528</v>
      </c>
      <c r="K61" s="6">
        <v>0.0</v>
      </c>
      <c r="L61" s="6">
        <v>0.0</v>
      </c>
      <c r="M61" s="6">
        <v>0.528</v>
      </c>
      <c r="N61" s="6">
        <v>3583.056</v>
      </c>
    </row>
    <row r="62">
      <c r="A62" s="5">
        <v>45971.197916666664</v>
      </c>
      <c r="B62" s="6">
        <v>1.085</v>
      </c>
      <c r="C62" s="6">
        <v>0.0</v>
      </c>
      <c r="D62" s="6">
        <v>0.0</v>
      </c>
      <c r="E62" s="6">
        <v>0.362</v>
      </c>
      <c r="F62" s="6">
        <v>0.145</v>
      </c>
      <c r="G62" s="6">
        <v>0.0</v>
      </c>
      <c r="H62" s="6">
        <v>0.0</v>
      </c>
      <c r="I62" s="6">
        <v>0.145</v>
      </c>
      <c r="J62" s="6">
        <v>0.532</v>
      </c>
      <c r="K62" s="6">
        <v>0.0</v>
      </c>
      <c r="L62" s="6">
        <v>0.0</v>
      </c>
      <c r="M62" s="6">
        <v>0.532</v>
      </c>
      <c r="N62" s="6">
        <v>3583.068</v>
      </c>
    </row>
    <row r="63">
      <c r="A63" s="5">
        <v>45971.20138888889</v>
      </c>
      <c r="B63" s="6">
        <v>1.087</v>
      </c>
      <c r="C63" s="6">
        <v>0.0</v>
      </c>
      <c r="D63" s="6">
        <v>0.0</v>
      </c>
      <c r="E63" s="6">
        <v>0.362</v>
      </c>
      <c r="F63" s="6">
        <v>0.145</v>
      </c>
      <c r="G63" s="6">
        <v>0.0</v>
      </c>
      <c r="H63" s="6">
        <v>0.0</v>
      </c>
      <c r="I63" s="6">
        <v>0.145</v>
      </c>
      <c r="J63" s="6">
        <v>0.532</v>
      </c>
      <c r="K63" s="6">
        <v>0.0</v>
      </c>
      <c r="L63" s="6">
        <v>0.0</v>
      </c>
      <c r="M63" s="6">
        <v>0.532</v>
      </c>
      <c r="N63" s="6">
        <v>3583.08</v>
      </c>
    </row>
    <row r="64">
      <c r="A64" s="5">
        <v>45971.20486111111</v>
      </c>
      <c r="B64" s="6">
        <v>1.079</v>
      </c>
      <c r="C64" s="6">
        <v>0.0</v>
      </c>
      <c r="D64" s="6">
        <v>0.0</v>
      </c>
      <c r="E64" s="6">
        <v>0.36</v>
      </c>
      <c r="F64" s="6">
        <v>0.144</v>
      </c>
      <c r="G64" s="6">
        <v>0.0</v>
      </c>
      <c r="H64" s="6">
        <v>0.0</v>
      </c>
      <c r="I64" s="6">
        <v>0.144</v>
      </c>
      <c r="J64" s="6">
        <v>0.536</v>
      </c>
      <c r="K64" s="6">
        <v>0.0</v>
      </c>
      <c r="L64" s="6">
        <v>0.0</v>
      </c>
      <c r="M64" s="6">
        <v>0.536</v>
      </c>
      <c r="N64" s="6">
        <v>3583.092</v>
      </c>
    </row>
    <row r="65">
      <c r="A65" s="5">
        <v>45971.208333333336</v>
      </c>
      <c r="B65" s="6">
        <v>1.076</v>
      </c>
      <c r="C65" s="6">
        <v>0.0</v>
      </c>
      <c r="D65" s="6">
        <v>0.0</v>
      </c>
      <c r="E65" s="6">
        <v>0.359</v>
      </c>
      <c r="F65" s="6">
        <v>0.143</v>
      </c>
      <c r="G65" s="6">
        <v>0.0</v>
      </c>
      <c r="H65" s="6">
        <v>0.0</v>
      </c>
      <c r="I65" s="6">
        <v>0.143</v>
      </c>
      <c r="J65" s="6">
        <v>0.532</v>
      </c>
      <c r="K65" s="6">
        <v>0.0</v>
      </c>
      <c r="L65" s="6">
        <v>0.0</v>
      </c>
      <c r="M65" s="6">
        <v>0.532</v>
      </c>
      <c r="N65" s="6">
        <v>3583.103</v>
      </c>
    </row>
    <row r="66">
      <c r="A66" s="5">
        <v>45971.211805555555</v>
      </c>
      <c r="B66" s="6">
        <v>1.078</v>
      </c>
      <c r="C66" s="6">
        <v>0.0</v>
      </c>
      <c r="D66" s="6">
        <v>0.0</v>
      </c>
      <c r="E66" s="6">
        <v>0.359</v>
      </c>
      <c r="F66" s="6">
        <v>0.143</v>
      </c>
      <c r="G66" s="6">
        <v>0.0</v>
      </c>
      <c r="H66" s="6">
        <v>0.0</v>
      </c>
      <c r="I66" s="6">
        <v>0.143</v>
      </c>
      <c r="J66" s="6">
        <v>0.53</v>
      </c>
      <c r="K66" s="6">
        <v>0.0</v>
      </c>
      <c r="L66" s="6">
        <v>0.0</v>
      </c>
      <c r="M66" s="6">
        <v>0.53</v>
      </c>
      <c r="N66" s="6">
        <v>3583.115</v>
      </c>
    </row>
    <row r="67">
      <c r="A67" s="5">
        <v>45971.21527777778</v>
      </c>
      <c r="B67" s="6">
        <v>1.048</v>
      </c>
      <c r="C67" s="6">
        <v>0.0</v>
      </c>
      <c r="D67" s="6">
        <v>0.0</v>
      </c>
      <c r="E67" s="6">
        <v>0.349</v>
      </c>
      <c r="F67" s="6">
        <v>0.142</v>
      </c>
      <c r="G67" s="6">
        <v>0.0</v>
      </c>
      <c r="H67" s="6">
        <v>0.0</v>
      </c>
      <c r="I67" s="6">
        <v>0.142</v>
      </c>
      <c r="J67" s="6">
        <v>0.543</v>
      </c>
      <c r="K67" s="6">
        <v>0.0</v>
      </c>
      <c r="L67" s="6">
        <v>0.0</v>
      </c>
      <c r="M67" s="6">
        <v>0.543</v>
      </c>
      <c r="N67" s="6">
        <v>3583.127</v>
      </c>
    </row>
    <row r="68">
      <c r="A68" s="5">
        <v>45971.21875</v>
      </c>
      <c r="B68" s="6">
        <v>1.083</v>
      </c>
      <c r="C68" s="6">
        <v>0.0</v>
      </c>
      <c r="D68" s="6">
        <v>0.0</v>
      </c>
      <c r="E68" s="6">
        <v>0.361</v>
      </c>
      <c r="F68" s="6">
        <v>0.143</v>
      </c>
      <c r="G68" s="6">
        <v>0.0</v>
      </c>
      <c r="H68" s="6">
        <v>0.0</v>
      </c>
      <c r="I68" s="6">
        <v>0.143</v>
      </c>
      <c r="J68" s="6">
        <v>0.53</v>
      </c>
      <c r="K68" s="6">
        <v>0.0</v>
      </c>
      <c r="L68" s="6">
        <v>0.0</v>
      </c>
      <c r="M68" s="6">
        <v>0.53</v>
      </c>
      <c r="N68" s="6">
        <v>3583.139</v>
      </c>
    </row>
    <row r="69">
      <c r="A69" s="5">
        <v>45971.22222222222</v>
      </c>
      <c r="B69" s="6">
        <v>1.063</v>
      </c>
      <c r="C69" s="6">
        <v>0.0</v>
      </c>
      <c r="D69" s="6">
        <v>0.0</v>
      </c>
      <c r="E69" s="6">
        <v>0.354</v>
      </c>
      <c r="F69" s="6">
        <v>0.142</v>
      </c>
      <c r="G69" s="6">
        <v>0.0</v>
      </c>
      <c r="H69" s="6">
        <v>0.0</v>
      </c>
      <c r="I69" s="6">
        <v>0.142</v>
      </c>
      <c r="J69" s="6">
        <v>0.538</v>
      </c>
      <c r="K69" s="6">
        <v>0.0</v>
      </c>
      <c r="L69" s="6">
        <v>0.0</v>
      </c>
      <c r="M69" s="6">
        <v>0.538</v>
      </c>
      <c r="N69" s="6">
        <v>3583.151</v>
      </c>
    </row>
    <row r="70">
      <c r="A70" s="5">
        <v>45971.225694444445</v>
      </c>
      <c r="B70" s="6">
        <v>1.082</v>
      </c>
      <c r="C70" s="6">
        <v>0.0</v>
      </c>
      <c r="D70" s="6">
        <v>0.0</v>
      </c>
      <c r="E70" s="6">
        <v>0.361</v>
      </c>
      <c r="F70" s="6">
        <v>0.144</v>
      </c>
      <c r="G70" s="6">
        <v>0.0</v>
      </c>
      <c r="H70" s="6">
        <v>0.0</v>
      </c>
      <c r="I70" s="6">
        <v>0.144</v>
      </c>
      <c r="J70" s="6">
        <v>0.534</v>
      </c>
      <c r="K70" s="6">
        <v>0.0</v>
      </c>
      <c r="L70" s="6">
        <v>0.0</v>
      </c>
      <c r="M70" s="6">
        <v>0.534</v>
      </c>
      <c r="N70" s="6">
        <v>3583.163</v>
      </c>
    </row>
    <row r="71">
      <c r="A71" s="5">
        <v>45971.229166666664</v>
      </c>
      <c r="B71" s="6">
        <v>0.993</v>
      </c>
      <c r="C71" s="6">
        <v>0.0</v>
      </c>
      <c r="D71" s="6">
        <v>0.0</v>
      </c>
      <c r="E71" s="6">
        <v>0.331</v>
      </c>
      <c r="F71" s="6">
        <v>0.099</v>
      </c>
      <c r="G71" s="6">
        <v>0.0</v>
      </c>
      <c r="H71" s="6">
        <v>0.0</v>
      </c>
      <c r="I71" s="6">
        <v>0.099</v>
      </c>
      <c r="J71" s="6">
        <v>0.4</v>
      </c>
      <c r="K71" s="6">
        <v>0.0</v>
      </c>
      <c r="L71" s="6">
        <v>0.0</v>
      </c>
      <c r="M71" s="6">
        <v>0.4</v>
      </c>
      <c r="N71" s="6">
        <v>3583.172</v>
      </c>
    </row>
    <row r="72">
      <c r="A72" s="5">
        <v>45971.23263888889</v>
      </c>
      <c r="B72" s="6">
        <v>0.987</v>
      </c>
      <c r="C72" s="6">
        <v>0.0</v>
      </c>
      <c r="D72" s="6">
        <v>0.0</v>
      </c>
      <c r="E72" s="6">
        <v>0.329</v>
      </c>
      <c r="F72" s="6">
        <v>0.099</v>
      </c>
      <c r="G72" s="6">
        <v>0.0</v>
      </c>
      <c r="H72" s="6">
        <v>0.0</v>
      </c>
      <c r="I72" s="6">
        <v>0.099</v>
      </c>
      <c r="J72" s="6">
        <v>0.403</v>
      </c>
      <c r="K72" s="6">
        <v>0.0</v>
      </c>
      <c r="L72" s="6">
        <v>0.0</v>
      </c>
      <c r="M72" s="6">
        <v>0.403</v>
      </c>
      <c r="N72" s="6">
        <v>3583.18</v>
      </c>
    </row>
    <row r="73">
      <c r="A73" s="5">
        <v>45971.23611111111</v>
      </c>
      <c r="B73" s="6">
        <v>0.974</v>
      </c>
      <c r="C73" s="6">
        <v>0.0</v>
      </c>
      <c r="D73" s="6">
        <v>0.0</v>
      </c>
      <c r="E73" s="6">
        <v>0.325</v>
      </c>
      <c r="F73" s="6">
        <v>0.099</v>
      </c>
      <c r="G73" s="6">
        <v>0.0</v>
      </c>
      <c r="H73" s="6">
        <v>0.0</v>
      </c>
      <c r="I73" s="6">
        <v>0.099</v>
      </c>
      <c r="J73" s="6">
        <v>0.411</v>
      </c>
      <c r="K73" s="6">
        <v>0.0</v>
      </c>
      <c r="L73" s="6">
        <v>0.0</v>
      </c>
      <c r="M73" s="6">
        <v>0.411</v>
      </c>
      <c r="N73" s="6">
        <v>3583.188</v>
      </c>
    </row>
    <row r="74">
      <c r="A74" s="5">
        <v>45971.239583333336</v>
      </c>
      <c r="B74" s="6">
        <v>0.94</v>
      </c>
      <c r="C74" s="6">
        <v>0.0</v>
      </c>
      <c r="D74" s="6">
        <v>0.0</v>
      </c>
      <c r="E74" s="6">
        <v>0.313</v>
      </c>
      <c r="F74" s="6">
        <v>0.067</v>
      </c>
      <c r="G74" s="6">
        <v>0.0</v>
      </c>
      <c r="H74" s="6">
        <v>0.0</v>
      </c>
      <c r="I74" s="6">
        <v>0.067</v>
      </c>
      <c r="J74" s="6">
        <v>0.289</v>
      </c>
      <c r="K74" s="6">
        <v>0.0</v>
      </c>
      <c r="L74" s="6">
        <v>0.0</v>
      </c>
      <c r="M74" s="6">
        <v>0.289</v>
      </c>
      <c r="N74" s="6">
        <v>3583.195</v>
      </c>
    </row>
    <row r="75">
      <c r="A75" s="5">
        <v>45971.243055555555</v>
      </c>
      <c r="B75" s="6">
        <v>0.926</v>
      </c>
      <c r="C75" s="6">
        <v>0.0</v>
      </c>
      <c r="D75" s="6">
        <v>0.0</v>
      </c>
      <c r="E75" s="6">
        <v>0.309</v>
      </c>
      <c r="F75" s="6">
        <v>0.068</v>
      </c>
      <c r="G75" s="6">
        <v>0.0</v>
      </c>
      <c r="H75" s="6">
        <v>0.0</v>
      </c>
      <c r="I75" s="6">
        <v>0.068</v>
      </c>
      <c r="J75" s="6">
        <v>0.3</v>
      </c>
      <c r="K75" s="6">
        <v>0.0</v>
      </c>
      <c r="L75" s="6">
        <v>0.0</v>
      </c>
      <c r="M75" s="6">
        <v>0.3</v>
      </c>
      <c r="N75" s="6">
        <v>3583.2</v>
      </c>
    </row>
    <row r="76">
      <c r="A76" s="5">
        <v>45971.24652777778</v>
      </c>
      <c r="B76" s="6">
        <v>0.938</v>
      </c>
      <c r="C76" s="6">
        <v>0.0</v>
      </c>
      <c r="D76" s="6">
        <v>0.0</v>
      </c>
      <c r="E76" s="6">
        <v>0.313</v>
      </c>
      <c r="F76" s="6">
        <v>0.069</v>
      </c>
      <c r="G76" s="6">
        <v>0.0</v>
      </c>
      <c r="H76" s="6">
        <v>0.0</v>
      </c>
      <c r="I76" s="6">
        <v>0.069</v>
      </c>
      <c r="J76" s="6">
        <v>0.3</v>
      </c>
      <c r="K76" s="6">
        <v>0.0</v>
      </c>
      <c r="L76" s="6">
        <v>0.0</v>
      </c>
      <c r="M76" s="6">
        <v>0.3</v>
      </c>
      <c r="N76" s="6">
        <v>3583.206</v>
      </c>
    </row>
    <row r="77">
      <c r="A77" s="5">
        <v>45971.25</v>
      </c>
      <c r="B77" s="6">
        <v>0.943</v>
      </c>
      <c r="C77" s="6">
        <v>0.0</v>
      </c>
      <c r="D77" s="6">
        <v>0.0</v>
      </c>
      <c r="E77" s="6">
        <v>0.314</v>
      </c>
      <c r="F77" s="6">
        <v>0.067</v>
      </c>
      <c r="G77" s="6">
        <v>0.0</v>
      </c>
      <c r="H77" s="6">
        <v>0.0</v>
      </c>
      <c r="I77" s="6">
        <v>0.067</v>
      </c>
      <c r="J77" s="6">
        <v>0.289</v>
      </c>
      <c r="K77" s="6">
        <v>0.0</v>
      </c>
      <c r="L77" s="6">
        <v>0.0</v>
      </c>
      <c r="M77" s="6">
        <v>0.289</v>
      </c>
      <c r="N77" s="6">
        <v>3583.212</v>
      </c>
    </row>
    <row r="78">
      <c r="A78" s="5">
        <v>45971.25347222222</v>
      </c>
      <c r="B78" s="6">
        <v>0.921</v>
      </c>
      <c r="C78" s="6">
        <v>0.0</v>
      </c>
      <c r="D78" s="6">
        <v>0.0</v>
      </c>
      <c r="E78" s="6">
        <v>0.307</v>
      </c>
      <c r="F78" s="6">
        <v>0.067</v>
      </c>
      <c r="G78" s="6">
        <v>0.0</v>
      </c>
      <c r="H78" s="6">
        <v>0.0</v>
      </c>
      <c r="I78" s="6">
        <v>0.067</v>
      </c>
      <c r="J78" s="6">
        <v>0.294</v>
      </c>
      <c r="K78" s="6">
        <v>0.0</v>
      </c>
      <c r="L78" s="6">
        <v>0.0</v>
      </c>
      <c r="M78" s="6">
        <v>0.294</v>
      </c>
      <c r="N78" s="6">
        <v>3583.218</v>
      </c>
    </row>
    <row r="79">
      <c r="A79" s="5">
        <v>45971.256944444445</v>
      </c>
      <c r="B79" s="6">
        <v>0.913</v>
      </c>
      <c r="C79" s="6">
        <v>0.0</v>
      </c>
      <c r="D79" s="6">
        <v>0.0</v>
      </c>
      <c r="E79" s="6">
        <v>0.304</v>
      </c>
      <c r="F79" s="6">
        <v>0.069</v>
      </c>
      <c r="G79" s="6">
        <v>0.0</v>
      </c>
      <c r="H79" s="6">
        <v>0.0</v>
      </c>
      <c r="I79" s="6">
        <v>0.069</v>
      </c>
      <c r="J79" s="6">
        <v>0.311</v>
      </c>
      <c r="K79" s="6">
        <v>0.0</v>
      </c>
      <c r="L79" s="6">
        <v>0.0</v>
      </c>
      <c r="M79" s="6">
        <v>0.311</v>
      </c>
      <c r="N79" s="6">
        <v>3583.223</v>
      </c>
    </row>
    <row r="80">
      <c r="A80" s="5">
        <v>45971.260416666664</v>
      </c>
      <c r="B80" s="6">
        <v>0.958</v>
      </c>
      <c r="C80" s="6">
        <v>0.0</v>
      </c>
      <c r="D80" s="6">
        <v>0.0</v>
      </c>
      <c r="E80" s="6">
        <v>0.319</v>
      </c>
      <c r="F80" s="6">
        <v>0.07</v>
      </c>
      <c r="G80" s="6">
        <v>0.0</v>
      </c>
      <c r="H80" s="6">
        <v>0.0</v>
      </c>
      <c r="I80" s="6">
        <v>0.07</v>
      </c>
      <c r="J80" s="6">
        <v>0.296</v>
      </c>
      <c r="K80" s="6">
        <v>0.0</v>
      </c>
      <c r="L80" s="6">
        <v>0.0</v>
      </c>
      <c r="M80" s="6">
        <v>0.296</v>
      </c>
      <c r="N80" s="6">
        <v>3583.228</v>
      </c>
    </row>
    <row r="81">
      <c r="A81" s="5">
        <v>45971.26388888889</v>
      </c>
      <c r="B81" s="6">
        <v>0.949</v>
      </c>
      <c r="C81" s="6">
        <v>0.0</v>
      </c>
      <c r="D81" s="6">
        <v>0.0</v>
      </c>
      <c r="E81" s="6">
        <v>0.316</v>
      </c>
      <c r="F81" s="6">
        <v>0.07</v>
      </c>
      <c r="G81" s="6">
        <v>0.0</v>
      </c>
      <c r="H81" s="6">
        <v>0.0</v>
      </c>
      <c r="I81" s="6">
        <v>0.07</v>
      </c>
      <c r="J81" s="6">
        <v>0.301</v>
      </c>
      <c r="K81" s="6">
        <v>0.0</v>
      </c>
      <c r="L81" s="6">
        <v>0.0</v>
      </c>
      <c r="M81" s="6">
        <v>0.301</v>
      </c>
      <c r="N81" s="6">
        <v>3583.234</v>
      </c>
    </row>
    <row r="82">
      <c r="A82" s="5">
        <v>45971.26736111111</v>
      </c>
      <c r="B82" s="6">
        <v>0.881</v>
      </c>
      <c r="C82" s="6">
        <v>0.0</v>
      </c>
      <c r="D82" s="6">
        <v>0.0</v>
      </c>
      <c r="E82" s="6">
        <v>0.294</v>
      </c>
      <c r="F82" s="6">
        <v>0.067</v>
      </c>
      <c r="G82" s="6">
        <v>0.0</v>
      </c>
      <c r="H82" s="6">
        <v>0.0</v>
      </c>
      <c r="I82" s="6">
        <v>0.067</v>
      </c>
      <c r="J82" s="6">
        <v>0.31</v>
      </c>
      <c r="K82" s="6">
        <v>0.0</v>
      </c>
      <c r="L82" s="6">
        <v>0.0</v>
      </c>
      <c r="M82" s="6">
        <v>0.31</v>
      </c>
      <c r="N82" s="6">
        <v>3583.24</v>
      </c>
    </row>
    <row r="83">
      <c r="A83" s="5">
        <v>45971.270833333336</v>
      </c>
      <c r="B83" s="6">
        <v>0.855</v>
      </c>
      <c r="C83" s="6">
        <v>0.0</v>
      </c>
      <c r="D83" s="6">
        <v>0.0</v>
      </c>
      <c r="E83" s="6">
        <v>0.285</v>
      </c>
      <c r="F83" s="6">
        <v>0.065</v>
      </c>
      <c r="G83" s="6">
        <v>0.0</v>
      </c>
      <c r="H83" s="6">
        <v>0.0</v>
      </c>
      <c r="I83" s="6">
        <v>0.065</v>
      </c>
      <c r="J83" s="6">
        <v>0.315</v>
      </c>
      <c r="K83" s="6">
        <v>0.0</v>
      </c>
      <c r="L83" s="6">
        <v>0.0</v>
      </c>
      <c r="M83" s="6">
        <v>0.315</v>
      </c>
      <c r="N83" s="6">
        <v>3583.245</v>
      </c>
    </row>
    <row r="84">
      <c r="A84" s="5">
        <v>45971.274305555555</v>
      </c>
      <c r="B84" s="6">
        <v>0.92</v>
      </c>
      <c r="C84" s="6">
        <v>0.0</v>
      </c>
      <c r="D84" s="6">
        <v>0.0</v>
      </c>
      <c r="E84" s="6">
        <v>0.307</v>
      </c>
      <c r="F84" s="6">
        <v>0.067</v>
      </c>
      <c r="G84" s="6">
        <v>0.0</v>
      </c>
      <c r="H84" s="6">
        <v>0.0</v>
      </c>
      <c r="I84" s="6">
        <v>0.067</v>
      </c>
      <c r="J84" s="6">
        <v>0.297</v>
      </c>
      <c r="K84" s="6">
        <v>0.0</v>
      </c>
      <c r="L84" s="6">
        <v>0.0</v>
      </c>
      <c r="M84" s="6">
        <v>0.297</v>
      </c>
      <c r="N84" s="6">
        <v>3583.251</v>
      </c>
    </row>
    <row r="85">
      <c r="A85" s="5">
        <v>45971.27777777778</v>
      </c>
      <c r="B85" s="6">
        <v>0.931</v>
      </c>
      <c r="C85" s="6">
        <v>0.0</v>
      </c>
      <c r="D85" s="6">
        <v>0.0</v>
      </c>
      <c r="E85" s="6">
        <v>0.31</v>
      </c>
      <c r="F85" s="6">
        <v>0.068</v>
      </c>
      <c r="G85" s="6">
        <v>0.0</v>
      </c>
      <c r="H85" s="6">
        <v>0.0</v>
      </c>
      <c r="I85" s="6">
        <v>0.068</v>
      </c>
      <c r="J85" s="6">
        <v>0.299</v>
      </c>
      <c r="K85" s="6">
        <v>0.0</v>
      </c>
      <c r="L85" s="6">
        <v>0.0</v>
      </c>
      <c r="M85" s="6">
        <v>0.299</v>
      </c>
      <c r="N85" s="6">
        <v>3583.256</v>
      </c>
    </row>
    <row r="86">
      <c r="A86" s="5">
        <v>45971.28125</v>
      </c>
      <c r="B86" s="6">
        <v>0.936</v>
      </c>
      <c r="C86" s="6">
        <v>0.0</v>
      </c>
      <c r="D86" s="6">
        <v>0.0</v>
      </c>
      <c r="E86" s="6">
        <v>0.312</v>
      </c>
      <c r="F86" s="6">
        <v>0.067</v>
      </c>
      <c r="G86" s="6">
        <v>0.0</v>
      </c>
      <c r="H86" s="6">
        <v>0.0</v>
      </c>
      <c r="I86" s="6">
        <v>0.067</v>
      </c>
      <c r="J86" s="6">
        <v>0.297</v>
      </c>
      <c r="K86" s="6">
        <v>0.0</v>
      </c>
      <c r="L86" s="6">
        <v>0.0</v>
      </c>
      <c r="M86" s="6">
        <v>0.297</v>
      </c>
      <c r="N86" s="6">
        <v>3583.262</v>
      </c>
    </row>
    <row r="87">
      <c r="A87" s="5">
        <v>45971.28472222222</v>
      </c>
      <c r="B87" s="6">
        <v>0.92</v>
      </c>
      <c r="C87" s="6">
        <v>0.0</v>
      </c>
      <c r="D87" s="6">
        <v>0.0</v>
      </c>
      <c r="E87" s="6">
        <v>0.307</v>
      </c>
      <c r="F87" s="6">
        <v>0.066</v>
      </c>
      <c r="G87" s="6">
        <v>0.0</v>
      </c>
      <c r="H87" s="6">
        <v>0.0</v>
      </c>
      <c r="I87" s="6">
        <v>0.066</v>
      </c>
      <c r="J87" s="6">
        <v>0.297</v>
      </c>
      <c r="K87" s="6">
        <v>0.0</v>
      </c>
      <c r="L87" s="6">
        <v>0.0</v>
      </c>
      <c r="M87" s="6">
        <v>0.297</v>
      </c>
      <c r="N87" s="6">
        <v>3583.268</v>
      </c>
    </row>
    <row r="88">
      <c r="A88" s="5">
        <v>45971.288194444445</v>
      </c>
      <c r="B88" s="6">
        <v>0.928</v>
      </c>
      <c r="C88" s="6">
        <v>0.0</v>
      </c>
      <c r="D88" s="6">
        <v>0.0</v>
      </c>
      <c r="E88" s="6">
        <v>0.309</v>
      </c>
      <c r="F88" s="6">
        <v>0.066</v>
      </c>
      <c r="G88" s="6">
        <v>0.0</v>
      </c>
      <c r="H88" s="6">
        <v>0.0</v>
      </c>
      <c r="I88" s="6">
        <v>0.066</v>
      </c>
      <c r="J88" s="6">
        <v>0.295</v>
      </c>
      <c r="K88" s="6">
        <v>0.0</v>
      </c>
      <c r="L88" s="6">
        <v>0.0</v>
      </c>
      <c r="M88" s="6">
        <v>0.295</v>
      </c>
      <c r="N88" s="6">
        <v>3583.273</v>
      </c>
    </row>
    <row r="89">
      <c r="A89" s="5">
        <v>45971.291666666664</v>
      </c>
      <c r="B89" s="6">
        <v>0.931</v>
      </c>
      <c r="C89" s="6">
        <v>0.0</v>
      </c>
      <c r="D89" s="6">
        <v>0.0</v>
      </c>
      <c r="E89" s="6">
        <v>0.31</v>
      </c>
      <c r="F89" s="6">
        <v>0.068</v>
      </c>
      <c r="G89" s="6">
        <v>0.0</v>
      </c>
      <c r="H89" s="6">
        <v>0.0</v>
      </c>
      <c r="I89" s="6">
        <v>0.068</v>
      </c>
      <c r="J89" s="6">
        <v>0.299</v>
      </c>
      <c r="K89" s="6">
        <v>0.0</v>
      </c>
      <c r="L89" s="6">
        <v>0.0</v>
      </c>
      <c r="M89" s="6">
        <v>0.299</v>
      </c>
      <c r="N89" s="6">
        <v>3583.279</v>
      </c>
    </row>
    <row r="90">
      <c r="A90" s="5">
        <v>45971.29513888889</v>
      </c>
      <c r="B90" s="6">
        <v>0.93</v>
      </c>
      <c r="C90" s="6">
        <v>0.0</v>
      </c>
      <c r="D90" s="6">
        <v>0.0</v>
      </c>
      <c r="E90" s="6">
        <v>0.31</v>
      </c>
      <c r="F90" s="6">
        <v>0.067</v>
      </c>
      <c r="G90" s="6">
        <v>0.0</v>
      </c>
      <c r="H90" s="6">
        <v>0.0</v>
      </c>
      <c r="I90" s="6">
        <v>0.067</v>
      </c>
      <c r="J90" s="6">
        <v>0.296</v>
      </c>
      <c r="K90" s="6">
        <v>0.0</v>
      </c>
      <c r="L90" s="6">
        <v>0.0</v>
      </c>
      <c r="M90" s="6">
        <v>0.296</v>
      </c>
      <c r="N90" s="6">
        <v>3583.285</v>
      </c>
    </row>
    <row r="91">
      <c r="A91" s="5">
        <v>45971.29861111111</v>
      </c>
      <c r="B91" s="6">
        <v>0.945</v>
      </c>
      <c r="C91" s="6">
        <v>0.0</v>
      </c>
      <c r="D91" s="6">
        <v>0.0</v>
      </c>
      <c r="E91" s="6">
        <v>0.315</v>
      </c>
      <c r="F91" s="6">
        <v>0.07</v>
      </c>
      <c r="G91" s="6">
        <v>0.0</v>
      </c>
      <c r="H91" s="6">
        <v>0.0</v>
      </c>
      <c r="I91" s="6">
        <v>0.07</v>
      </c>
      <c r="J91" s="6">
        <v>0.303</v>
      </c>
      <c r="K91" s="6">
        <v>0.0</v>
      </c>
      <c r="L91" s="6">
        <v>0.0</v>
      </c>
      <c r="M91" s="6">
        <v>0.303</v>
      </c>
      <c r="N91" s="6">
        <v>3583.29</v>
      </c>
    </row>
    <row r="92">
      <c r="A92" s="5">
        <v>45971.302083333336</v>
      </c>
      <c r="B92" s="6">
        <v>0.931</v>
      </c>
      <c r="C92" s="6">
        <v>0.0</v>
      </c>
      <c r="D92" s="6">
        <v>0.0</v>
      </c>
      <c r="E92" s="6">
        <v>0.31</v>
      </c>
      <c r="F92" s="6">
        <v>0.069</v>
      </c>
      <c r="G92" s="6">
        <v>0.0</v>
      </c>
      <c r="H92" s="6">
        <v>0.0</v>
      </c>
      <c r="I92" s="6">
        <v>0.069</v>
      </c>
      <c r="J92" s="6">
        <v>0.303</v>
      </c>
      <c r="K92" s="6">
        <v>0.0</v>
      </c>
      <c r="L92" s="6">
        <v>0.0</v>
      </c>
      <c r="M92" s="6">
        <v>0.303</v>
      </c>
      <c r="N92" s="6">
        <v>3583.296</v>
      </c>
    </row>
    <row r="93">
      <c r="A93" s="5">
        <v>45971.305555555555</v>
      </c>
      <c r="B93" s="6">
        <v>0.927</v>
      </c>
      <c r="C93" s="6">
        <v>0.0</v>
      </c>
      <c r="D93" s="6">
        <v>0.0</v>
      </c>
      <c r="E93" s="6">
        <v>0.309</v>
      </c>
      <c r="F93" s="6">
        <v>0.067</v>
      </c>
      <c r="G93" s="6">
        <v>0.0</v>
      </c>
      <c r="H93" s="6">
        <v>0.0</v>
      </c>
      <c r="I93" s="6">
        <v>0.067</v>
      </c>
      <c r="J93" s="6">
        <v>0.299</v>
      </c>
      <c r="K93" s="6">
        <v>0.0</v>
      </c>
      <c r="L93" s="6">
        <v>0.0</v>
      </c>
      <c r="M93" s="6">
        <v>0.299</v>
      </c>
      <c r="N93" s="6">
        <v>3583.302</v>
      </c>
    </row>
    <row r="94">
      <c r="A94" s="5">
        <v>45971.30902777778</v>
      </c>
      <c r="B94" s="6">
        <v>0.947</v>
      </c>
      <c r="C94" s="6">
        <v>0.0</v>
      </c>
      <c r="D94" s="6">
        <v>0.0</v>
      </c>
      <c r="E94" s="6">
        <v>0.316</v>
      </c>
      <c r="F94" s="6">
        <v>0.069</v>
      </c>
      <c r="G94" s="6">
        <v>0.0</v>
      </c>
      <c r="H94" s="6">
        <v>0.0</v>
      </c>
      <c r="I94" s="6">
        <v>0.069</v>
      </c>
      <c r="J94" s="6">
        <v>0.299</v>
      </c>
      <c r="K94" s="6">
        <v>0.0</v>
      </c>
      <c r="L94" s="6">
        <v>0.0</v>
      </c>
      <c r="M94" s="6">
        <v>0.299</v>
      </c>
      <c r="N94" s="6">
        <v>3583.307</v>
      </c>
    </row>
    <row r="95">
      <c r="A95" s="5">
        <v>45971.3125</v>
      </c>
      <c r="B95" s="6">
        <v>0.937</v>
      </c>
      <c r="C95" s="6">
        <v>0.0</v>
      </c>
      <c r="D95" s="6">
        <v>0.0</v>
      </c>
      <c r="E95" s="6">
        <v>0.312</v>
      </c>
      <c r="F95" s="6">
        <v>0.069</v>
      </c>
      <c r="G95" s="6">
        <v>0.0</v>
      </c>
      <c r="H95" s="6">
        <v>0.0</v>
      </c>
      <c r="I95" s="6">
        <v>0.069</v>
      </c>
      <c r="J95" s="6">
        <v>0.3</v>
      </c>
      <c r="K95" s="6">
        <v>0.0</v>
      </c>
      <c r="L95" s="6">
        <v>0.0</v>
      </c>
      <c r="M95" s="6">
        <v>0.3</v>
      </c>
      <c r="N95" s="6">
        <v>3583.313</v>
      </c>
    </row>
    <row r="96">
      <c r="A96" s="5">
        <v>45971.31597222222</v>
      </c>
      <c r="B96" s="6">
        <v>0.922</v>
      </c>
      <c r="C96" s="6">
        <v>0.0</v>
      </c>
      <c r="D96" s="6">
        <v>0.0</v>
      </c>
      <c r="E96" s="6">
        <v>0.307</v>
      </c>
      <c r="F96" s="6">
        <v>0.067</v>
      </c>
      <c r="G96" s="6">
        <v>0.0</v>
      </c>
      <c r="H96" s="6">
        <v>0.0</v>
      </c>
      <c r="I96" s="6">
        <v>0.067</v>
      </c>
      <c r="J96" s="6">
        <v>0.297</v>
      </c>
      <c r="K96" s="6">
        <v>0.0</v>
      </c>
      <c r="L96" s="6">
        <v>0.0</v>
      </c>
      <c r="M96" s="6">
        <v>0.297</v>
      </c>
      <c r="N96" s="6">
        <v>3583.319</v>
      </c>
    </row>
    <row r="97">
      <c r="A97" s="5">
        <v>45971.319444444445</v>
      </c>
      <c r="B97" s="6">
        <v>0.941</v>
      </c>
      <c r="C97" s="6">
        <v>0.0</v>
      </c>
      <c r="D97" s="6">
        <v>0.0</v>
      </c>
      <c r="E97" s="6">
        <v>0.314</v>
      </c>
      <c r="F97" s="6">
        <v>0.069</v>
      </c>
      <c r="G97" s="6">
        <v>0.0</v>
      </c>
      <c r="H97" s="6">
        <v>0.0</v>
      </c>
      <c r="I97" s="6">
        <v>0.069</v>
      </c>
      <c r="J97" s="6">
        <v>0.3</v>
      </c>
      <c r="K97" s="6">
        <v>0.0</v>
      </c>
      <c r="L97" s="6">
        <v>0.0</v>
      </c>
      <c r="M97" s="6">
        <v>0.3</v>
      </c>
      <c r="N97" s="6">
        <v>3583.325</v>
      </c>
    </row>
    <row r="98">
      <c r="A98" s="5">
        <v>45971.322916666664</v>
      </c>
      <c r="B98" s="6">
        <v>0.956</v>
      </c>
      <c r="C98" s="6">
        <v>0.0</v>
      </c>
      <c r="D98" s="6">
        <v>0.0</v>
      </c>
      <c r="E98" s="6">
        <v>0.319</v>
      </c>
      <c r="F98" s="6">
        <v>0.07</v>
      </c>
      <c r="G98" s="6">
        <v>0.0</v>
      </c>
      <c r="H98" s="6">
        <v>0.0</v>
      </c>
      <c r="I98" s="6">
        <v>0.07</v>
      </c>
      <c r="J98" s="6">
        <v>0.298</v>
      </c>
      <c r="K98" s="6">
        <v>0.0</v>
      </c>
      <c r="L98" s="6">
        <v>0.0</v>
      </c>
      <c r="M98" s="6">
        <v>0.298</v>
      </c>
      <c r="N98" s="6">
        <v>3583.33</v>
      </c>
    </row>
    <row r="99">
      <c r="A99" s="5">
        <v>45971.32638888889</v>
      </c>
      <c r="B99" s="6">
        <v>0.949</v>
      </c>
      <c r="C99" s="6">
        <v>0.0</v>
      </c>
      <c r="D99" s="6">
        <v>0.0</v>
      </c>
      <c r="E99" s="6">
        <v>0.316</v>
      </c>
      <c r="F99" s="6">
        <v>0.07</v>
      </c>
      <c r="G99" s="6">
        <v>0.0</v>
      </c>
      <c r="H99" s="6">
        <v>0.0</v>
      </c>
      <c r="I99" s="6">
        <v>0.07</v>
      </c>
      <c r="J99" s="6">
        <v>0.299</v>
      </c>
      <c r="K99" s="6">
        <v>0.0</v>
      </c>
      <c r="L99" s="6">
        <v>0.0</v>
      </c>
      <c r="M99" s="6">
        <v>0.299</v>
      </c>
      <c r="N99" s="6">
        <v>3583.336</v>
      </c>
    </row>
    <row r="100">
      <c r="A100" s="5">
        <v>45971.32986111111</v>
      </c>
      <c r="B100" s="6">
        <v>0.947</v>
      </c>
      <c r="C100" s="6">
        <v>0.0</v>
      </c>
      <c r="D100" s="6">
        <v>0.0</v>
      </c>
      <c r="E100" s="6">
        <v>0.316</v>
      </c>
      <c r="F100" s="6">
        <v>0.069</v>
      </c>
      <c r="G100" s="6">
        <v>0.0</v>
      </c>
      <c r="H100" s="6">
        <v>0.0</v>
      </c>
      <c r="I100" s="6">
        <v>0.069</v>
      </c>
      <c r="J100" s="6">
        <v>0.297</v>
      </c>
      <c r="K100" s="6">
        <v>0.0</v>
      </c>
      <c r="L100" s="6">
        <v>0.0</v>
      </c>
      <c r="M100" s="6">
        <v>0.297</v>
      </c>
      <c r="N100" s="6">
        <v>3583.342</v>
      </c>
    </row>
    <row r="101">
      <c r="A101" s="5">
        <v>45971.333333333336</v>
      </c>
      <c r="B101" s="6">
        <v>0.958</v>
      </c>
      <c r="C101" s="6">
        <v>0.0</v>
      </c>
      <c r="D101" s="6">
        <v>0.0</v>
      </c>
      <c r="E101" s="6">
        <v>0.319</v>
      </c>
      <c r="F101" s="6">
        <v>0.071</v>
      </c>
      <c r="G101" s="6">
        <v>0.0</v>
      </c>
      <c r="H101" s="6">
        <v>0.0</v>
      </c>
      <c r="I101" s="6">
        <v>0.071</v>
      </c>
      <c r="J101" s="6">
        <v>0.298</v>
      </c>
      <c r="K101" s="6">
        <v>0.0</v>
      </c>
      <c r="L101" s="6">
        <v>0.0</v>
      </c>
      <c r="M101" s="6">
        <v>0.298</v>
      </c>
      <c r="N101" s="6">
        <v>3583.347</v>
      </c>
    </row>
    <row r="102">
      <c r="A102" s="5">
        <v>45971.336805555555</v>
      </c>
      <c r="B102" s="6">
        <v>0.907</v>
      </c>
      <c r="C102" s="6">
        <v>0.0</v>
      </c>
      <c r="D102" s="6">
        <v>0.0</v>
      </c>
      <c r="E102" s="6">
        <v>0.302</v>
      </c>
      <c r="F102" s="6">
        <v>0.068</v>
      </c>
      <c r="G102" s="6">
        <v>0.0</v>
      </c>
      <c r="H102" s="6">
        <v>0.0</v>
      </c>
      <c r="I102" s="6">
        <v>0.068</v>
      </c>
      <c r="J102" s="6">
        <v>0.304</v>
      </c>
      <c r="K102" s="6">
        <v>0.0</v>
      </c>
      <c r="L102" s="6">
        <v>0.0</v>
      </c>
      <c r="M102" s="6">
        <v>0.304</v>
      </c>
      <c r="N102" s="6">
        <v>3583.353</v>
      </c>
    </row>
    <row r="103">
      <c r="A103" s="5">
        <v>45971.34027777778</v>
      </c>
      <c r="B103" s="6">
        <v>0.932</v>
      </c>
      <c r="C103" s="6">
        <v>0.0</v>
      </c>
      <c r="D103" s="6">
        <v>0.0</v>
      </c>
      <c r="E103" s="6">
        <v>0.311</v>
      </c>
      <c r="F103" s="6">
        <v>0.069</v>
      </c>
      <c r="G103" s="6">
        <v>0.0</v>
      </c>
      <c r="H103" s="6">
        <v>0.0</v>
      </c>
      <c r="I103" s="6">
        <v>0.069</v>
      </c>
      <c r="J103" s="6">
        <v>0.298</v>
      </c>
      <c r="K103" s="6">
        <v>0.0</v>
      </c>
      <c r="L103" s="6">
        <v>0.0</v>
      </c>
      <c r="M103" s="6">
        <v>0.298</v>
      </c>
      <c r="N103" s="6">
        <v>3583.359</v>
      </c>
    </row>
    <row r="104">
      <c r="A104" s="5">
        <v>45971.34375</v>
      </c>
      <c r="B104" s="6">
        <v>0.924</v>
      </c>
      <c r="C104" s="6">
        <v>0.0</v>
      </c>
      <c r="D104" s="6">
        <v>0.0</v>
      </c>
      <c r="E104" s="6">
        <v>0.308</v>
      </c>
      <c r="F104" s="6">
        <v>0.069</v>
      </c>
      <c r="G104" s="6">
        <v>0.0</v>
      </c>
      <c r="H104" s="6">
        <v>0.0</v>
      </c>
      <c r="I104" s="6">
        <v>0.069</v>
      </c>
      <c r="J104" s="6">
        <v>0.299</v>
      </c>
      <c r="K104" s="6">
        <v>0.0</v>
      </c>
      <c r="L104" s="6">
        <v>0.0</v>
      </c>
      <c r="M104" s="6">
        <v>0.299</v>
      </c>
      <c r="N104" s="6">
        <v>3583.365</v>
      </c>
    </row>
    <row r="105">
      <c r="A105" s="5">
        <v>45971.34722222222</v>
      </c>
      <c r="B105" s="6">
        <v>0.944</v>
      </c>
      <c r="C105" s="6">
        <v>0.0</v>
      </c>
      <c r="D105" s="6">
        <v>0.0</v>
      </c>
      <c r="E105" s="6">
        <v>0.315</v>
      </c>
      <c r="F105" s="6">
        <v>0.07</v>
      </c>
      <c r="G105" s="6">
        <v>0.0</v>
      </c>
      <c r="H105" s="6">
        <v>0.0</v>
      </c>
      <c r="I105" s="6">
        <v>0.07</v>
      </c>
      <c r="J105" s="6">
        <v>0.297</v>
      </c>
      <c r="K105" s="6">
        <v>0.0</v>
      </c>
      <c r="L105" s="6">
        <v>0.0</v>
      </c>
      <c r="M105" s="6">
        <v>0.297</v>
      </c>
      <c r="N105" s="6">
        <v>3583.371</v>
      </c>
    </row>
    <row r="106">
      <c r="A106" s="5">
        <v>45971.350694444445</v>
      </c>
      <c r="B106" s="6">
        <v>0.959</v>
      </c>
      <c r="C106" s="6">
        <v>0.0</v>
      </c>
      <c r="D106" s="6">
        <v>0.0</v>
      </c>
      <c r="E106" s="6">
        <v>0.32</v>
      </c>
      <c r="F106" s="6">
        <v>0.07</v>
      </c>
      <c r="G106" s="6">
        <v>0.0</v>
      </c>
      <c r="H106" s="6">
        <v>0.0</v>
      </c>
      <c r="I106" s="6">
        <v>0.07</v>
      </c>
      <c r="J106" s="6">
        <v>0.295</v>
      </c>
      <c r="K106" s="6">
        <v>0.0</v>
      </c>
      <c r="L106" s="6">
        <v>0.0</v>
      </c>
      <c r="M106" s="6">
        <v>0.295</v>
      </c>
      <c r="N106" s="6">
        <v>3583.376</v>
      </c>
    </row>
    <row r="107">
      <c r="A107" s="5">
        <v>45971.354166666664</v>
      </c>
      <c r="B107" s="6">
        <v>0.938</v>
      </c>
      <c r="C107" s="6">
        <v>0.0</v>
      </c>
      <c r="D107" s="6">
        <v>0.0</v>
      </c>
      <c r="E107" s="6">
        <v>0.313</v>
      </c>
      <c r="F107" s="6">
        <v>0.069</v>
      </c>
      <c r="G107" s="6">
        <v>0.0</v>
      </c>
      <c r="H107" s="6">
        <v>0.0</v>
      </c>
      <c r="I107" s="6">
        <v>0.069</v>
      </c>
      <c r="J107" s="6">
        <v>0.295</v>
      </c>
      <c r="K107" s="6">
        <v>0.0</v>
      </c>
      <c r="L107" s="6">
        <v>0.0</v>
      </c>
      <c r="M107" s="6">
        <v>0.295</v>
      </c>
      <c r="N107" s="6">
        <v>3583.382</v>
      </c>
    </row>
    <row r="108">
      <c r="A108" s="5">
        <v>45971.35763888889</v>
      </c>
      <c r="B108" s="6">
        <v>0.919</v>
      </c>
      <c r="C108" s="6">
        <v>0.0</v>
      </c>
      <c r="D108" s="6">
        <v>0.0</v>
      </c>
      <c r="E108" s="6">
        <v>0.306</v>
      </c>
      <c r="F108" s="6">
        <v>0.069</v>
      </c>
      <c r="G108" s="6">
        <v>0.0</v>
      </c>
      <c r="H108" s="6">
        <v>0.0</v>
      </c>
      <c r="I108" s="6">
        <v>0.069</v>
      </c>
      <c r="J108" s="6">
        <v>0.301</v>
      </c>
      <c r="K108" s="6">
        <v>0.0</v>
      </c>
      <c r="L108" s="6">
        <v>0.0</v>
      </c>
      <c r="M108" s="6">
        <v>0.301</v>
      </c>
      <c r="N108" s="6">
        <v>3583.388</v>
      </c>
    </row>
    <row r="109">
      <c r="A109" s="5">
        <v>45971.36111111111</v>
      </c>
      <c r="B109" s="6">
        <v>0.937</v>
      </c>
      <c r="C109" s="6">
        <v>0.0</v>
      </c>
      <c r="D109" s="6">
        <v>0.0</v>
      </c>
      <c r="E109" s="6">
        <v>0.312</v>
      </c>
      <c r="F109" s="6">
        <v>0.07</v>
      </c>
      <c r="G109" s="6">
        <v>0.0</v>
      </c>
      <c r="H109" s="6">
        <v>0.0</v>
      </c>
      <c r="I109" s="6">
        <v>0.07</v>
      </c>
      <c r="J109" s="6">
        <v>0.301</v>
      </c>
      <c r="K109" s="6">
        <v>0.0</v>
      </c>
      <c r="L109" s="6">
        <v>0.0</v>
      </c>
      <c r="M109" s="6">
        <v>0.301</v>
      </c>
      <c r="N109" s="6">
        <v>3583.394</v>
      </c>
    </row>
    <row r="110">
      <c r="A110" s="5">
        <v>45971.364583333336</v>
      </c>
      <c r="B110" s="6">
        <v>1.925</v>
      </c>
      <c r="C110" s="6">
        <v>1.205</v>
      </c>
      <c r="D110" s="6">
        <v>0.0</v>
      </c>
      <c r="E110" s="6">
        <v>1.043</v>
      </c>
      <c r="F110" s="6">
        <v>0.172</v>
      </c>
      <c r="G110" s="6">
        <v>0.093</v>
      </c>
      <c r="H110" s="6">
        <v>0.0</v>
      </c>
      <c r="I110" s="6">
        <v>0.265</v>
      </c>
      <c r="J110" s="6">
        <v>0.362</v>
      </c>
      <c r="K110" s="6">
        <v>0.312</v>
      </c>
      <c r="L110" s="6">
        <v>0.0</v>
      </c>
      <c r="M110" s="6">
        <v>0.343</v>
      </c>
      <c r="N110" s="6">
        <v>3583.4</v>
      </c>
    </row>
    <row r="111">
      <c r="A111" s="5">
        <v>45971.368055555555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3583.404</v>
      </c>
    </row>
    <row r="112">
      <c r="A112" s="5">
        <v>45971.37152777778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3583.404</v>
      </c>
    </row>
    <row r="113">
      <c r="A113" s="5">
        <v>45971.375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3583.404</v>
      </c>
    </row>
    <row r="114">
      <c r="A114" s="5">
        <v>45971.37847222222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3583.404</v>
      </c>
    </row>
    <row r="115">
      <c r="A115" s="5">
        <v>45971.381944444445</v>
      </c>
      <c r="B115" s="6">
        <v>0.55</v>
      </c>
      <c r="C115" s="6">
        <v>0.0</v>
      </c>
      <c r="D115" s="6">
        <v>0.0</v>
      </c>
      <c r="E115" s="6">
        <v>0.183</v>
      </c>
      <c r="F115" s="6">
        <v>0.101</v>
      </c>
      <c r="G115" s="6">
        <v>0.0</v>
      </c>
      <c r="H115" s="6">
        <v>0.0</v>
      </c>
      <c r="I115" s="6">
        <v>0.101</v>
      </c>
      <c r="J115" s="6">
        <v>0.739</v>
      </c>
      <c r="K115" s="6">
        <v>0.0</v>
      </c>
      <c r="L115" s="6">
        <v>0.0</v>
      </c>
      <c r="M115" s="6">
        <v>0.739</v>
      </c>
      <c r="N115" s="6">
        <v>3583.406</v>
      </c>
    </row>
    <row r="116">
      <c r="A116" s="5">
        <v>45971.385416666664</v>
      </c>
      <c r="B116" s="6">
        <v>0.685</v>
      </c>
      <c r="C116" s="6">
        <v>1.584</v>
      </c>
      <c r="D116" s="6">
        <v>0.0</v>
      </c>
      <c r="E116" s="6">
        <v>0.757</v>
      </c>
      <c r="F116" s="6">
        <v>0.125</v>
      </c>
      <c r="G116" s="6">
        <v>0.368</v>
      </c>
      <c r="H116" s="6">
        <v>0.0</v>
      </c>
      <c r="I116" s="6">
        <v>0.493</v>
      </c>
      <c r="J116" s="6">
        <v>0.732</v>
      </c>
      <c r="K116" s="6">
        <v>0.925</v>
      </c>
      <c r="L116" s="6">
        <v>0.0</v>
      </c>
      <c r="M116" s="6">
        <v>0.867</v>
      </c>
      <c r="N116" s="6">
        <v>3583.423</v>
      </c>
    </row>
    <row r="117">
      <c r="A117" s="5">
        <v>45971.38888888889</v>
      </c>
      <c r="B117" s="6">
        <v>14.143</v>
      </c>
      <c r="C117" s="6">
        <v>6.393</v>
      </c>
      <c r="D117" s="6">
        <v>0.0</v>
      </c>
      <c r="E117" s="6">
        <v>6.845</v>
      </c>
      <c r="F117" s="6">
        <v>2.296</v>
      </c>
      <c r="G117" s="6">
        <v>0.853</v>
      </c>
      <c r="H117" s="6">
        <v>0.0</v>
      </c>
      <c r="I117" s="6">
        <v>3.149</v>
      </c>
      <c r="J117" s="6">
        <v>0.655</v>
      </c>
      <c r="K117" s="6">
        <v>0.534</v>
      </c>
      <c r="L117" s="6">
        <v>0.0</v>
      </c>
      <c r="M117" s="6">
        <v>0.617</v>
      </c>
      <c r="N117" s="6">
        <v>3583.525</v>
      </c>
    </row>
    <row r="118">
      <c r="A118" s="5">
        <v>45971.39236111111</v>
      </c>
      <c r="B118" s="6">
        <v>14.155</v>
      </c>
      <c r="C118" s="6">
        <v>6.165</v>
      </c>
      <c r="D118" s="6">
        <v>0.0</v>
      </c>
      <c r="E118" s="6">
        <v>6.773</v>
      </c>
      <c r="F118" s="6">
        <v>2.323</v>
      </c>
      <c r="G118" s="6">
        <v>0.833</v>
      </c>
      <c r="H118" s="6">
        <v>0.0</v>
      </c>
      <c r="I118" s="6">
        <v>3.156</v>
      </c>
      <c r="J118" s="6">
        <v>0.661</v>
      </c>
      <c r="K118" s="6">
        <v>0.54</v>
      </c>
      <c r="L118" s="6">
        <v>0.0</v>
      </c>
      <c r="M118" s="6">
        <v>0.624</v>
      </c>
      <c r="N118" s="6">
        <v>3583.787</v>
      </c>
    </row>
    <row r="119">
      <c r="A119" s="5">
        <v>45971.395833333336</v>
      </c>
      <c r="B119" s="6">
        <v>14.225</v>
      </c>
      <c r="C119" s="6">
        <v>6.078</v>
      </c>
      <c r="D119" s="6">
        <v>0.0</v>
      </c>
      <c r="E119" s="6">
        <v>6.768</v>
      </c>
      <c r="F119" s="6">
        <v>2.349</v>
      </c>
      <c r="G119" s="6">
        <v>0.821</v>
      </c>
      <c r="H119" s="6">
        <v>0.0</v>
      </c>
      <c r="I119" s="6">
        <v>3.17</v>
      </c>
      <c r="J119" s="6">
        <v>0.667</v>
      </c>
      <c r="K119" s="6">
        <v>0.541</v>
      </c>
      <c r="L119" s="6">
        <v>0.0</v>
      </c>
      <c r="M119" s="6">
        <v>0.629</v>
      </c>
      <c r="N119" s="6">
        <v>3584.052</v>
      </c>
    </row>
    <row r="120">
      <c r="A120" s="5">
        <v>45971.399305555555</v>
      </c>
      <c r="B120" s="6">
        <v>14.784</v>
      </c>
      <c r="C120" s="6">
        <v>6.657</v>
      </c>
      <c r="D120" s="6">
        <v>0.0</v>
      </c>
      <c r="E120" s="6">
        <v>7.147</v>
      </c>
      <c r="F120" s="6">
        <v>2.508</v>
      </c>
      <c r="G120" s="6">
        <v>0.882</v>
      </c>
      <c r="H120" s="6">
        <v>0.0</v>
      </c>
      <c r="I120" s="6">
        <v>3.39</v>
      </c>
      <c r="J120" s="6">
        <v>0.684</v>
      </c>
      <c r="K120" s="6">
        <v>0.531</v>
      </c>
      <c r="L120" s="6">
        <v>0.0</v>
      </c>
      <c r="M120" s="6">
        <v>0.636</v>
      </c>
      <c r="N120" s="6">
        <v>3584.323</v>
      </c>
    </row>
    <row r="121">
      <c r="A121" s="5">
        <v>45971.40277777778</v>
      </c>
      <c r="B121" s="6">
        <v>15.899</v>
      </c>
      <c r="C121" s="6">
        <v>6.756</v>
      </c>
      <c r="D121" s="6">
        <v>0.0</v>
      </c>
      <c r="E121" s="6">
        <v>7.552</v>
      </c>
      <c r="F121" s="6">
        <v>2.567</v>
      </c>
      <c r="G121" s="6">
        <v>0.947</v>
      </c>
      <c r="H121" s="6">
        <v>0.0</v>
      </c>
      <c r="I121" s="6">
        <v>3.514</v>
      </c>
      <c r="J121" s="6">
        <v>0.651</v>
      </c>
      <c r="K121" s="6">
        <v>0.561</v>
      </c>
      <c r="L121" s="6">
        <v>0.0</v>
      </c>
      <c r="M121" s="6">
        <v>0.624</v>
      </c>
      <c r="N121" s="6">
        <v>3584.609</v>
      </c>
    </row>
    <row r="122">
      <c r="A122" s="5">
        <v>45971.40625</v>
      </c>
      <c r="B122" s="6">
        <v>16.776</v>
      </c>
      <c r="C122" s="6">
        <v>6.694</v>
      </c>
      <c r="D122" s="6">
        <v>0.0</v>
      </c>
      <c r="E122" s="6">
        <v>7.823</v>
      </c>
      <c r="F122" s="6">
        <v>2.668</v>
      </c>
      <c r="G122" s="6">
        <v>0.938</v>
      </c>
      <c r="H122" s="6">
        <v>0.0</v>
      </c>
      <c r="I122" s="6">
        <v>3.606</v>
      </c>
      <c r="J122" s="6">
        <v>0.643</v>
      </c>
      <c r="K122" s="6">
        <v>0.562</v>
      </c>
      <c r="L122" s="6">
        <v>0.0</v>
      </c>
      <c r="M122" s="6">
        <v>0.62</v>
      </c>
      <c r="N122" s="6">
        <v>3584.909</v>
      </c>
    </row>
    <row r="123">
      <c r="A123" s="5">
        <v>45971.40972222222</v>
      </c>
      <c r="B123" s="6">
        <v>16.718</v>
      </c>
      <c r="C123" s="6">
        <v>6.44</v>
      </c>
      <c r="D123" s="6">
        <v>0.0</v>
      </c>
      <c r="E123" s="6">
        <v>7.719</v>
      </c>
      <c r="F123" s="6">
        <v>2.648</v>
      </c>
      <c r="G123" s="6">
        <v>0.906</v>
      </c>
      <c r="H123" s="6">
        <v>0.0</v>
      </c>
      <c r="I123" s="6">
        <v>3.554</v>
      </c>
      <c r="J123" s="6">
        <v>0.638</v>
      </c>
      <c r="K123" s="6">
        <v>0.566</v>
      </c>
      <c r="L123" s="6">
        <v>0.0</v>
      </c>
      <c r="M123" s="6">
        <v>0.618</v>
      </c>
      <c r="N123" s="6">
        <v>3585.207</v>
      </c>
    </row>
    <row r="124">
      <c r="A124" s="5">
        <v>45971.413194444445</v>
      </c>
      <c r="B124" s="6">
        <v>17.527</v>
      </c>
      <c r="C124" s="6">
        <v>6.075</v>
      </c>
      <c r="D124" s="6">
        <v>0.0</v>
      </c>
      <c r="E124" s="6">
        <v>7.868</v>
      </c>
      <c r="F124" s="6">
        <v>2.979</v>
      </c>
      <c r="G124" s="6">
        <v>0.622</v>
      </c>
      <c r="H124" s="6">
        <v>0.0</v>
      </c>
      <c r="I124" s="6">
        <v>3.601</v>
      </c>
      <c r="J124" s="6">
        <v>0.686</v>
      </c>
      <c r="K124" s="6">
        <v>0.41</v>
      </c>
      <c r="L124" s="6">
        <v>0.0</v>
      </c>
      <c r="M124" s="6">
        <v>0.614</v>
      </c>
      <c r="N124" s="6">
        <v>3585.512</v>
      </c>
    </row>
    <row r="125">
      <c r="A125" s="5">
        <v>45971.416666666664</v>
      </c>
      <c r="B125" s="6">
        <v>16.64</v>
      </c>
      <c r="C125" s="6">
        <v>6.049</v>
      </c>
      <c r="D125" s="6">
        <v>0.0</v>
      </c>
      <c r="E125" s="6">
        <v>7.563</v>
      </c>
      <c r="F125" s="6">
        <v>2.649</v>
      </c>
      <c r="G125" s="6">
        <v>0.676</v>
      </c>
      <c r="H125" s="6">
        <v>0.0</v>
      </c>
      <c r="I125" s="6">
        <v>3.325</v>
      </c>
      <c r="J125" s="6">
        <v>0.642</v>
      </c>
      <c r="K125" s="6">
        <v>0.447</v>
      </c>
      <c r="L125" s="6">
        <v>0.0</v>
      </c>
      <c r="M125" s="6">
        <v>0.589</v>
      </c>
      <c r="N125" s="6">
        <v>3585.802</v>
      </c>
    </row>
    <row r="126">
      <c r="A126" s="5">
        <v>45971.42013888889</v>
      </c>
      <c r="B126" s="6">
        <v>16.709</v>
      </c>
      <c r="C126" s="6">
        <v>6.049</v>
      </c>
      <c r="D126" s="6">
        <v>0.0</v>
      </c>
      <c r="E126" s="6">
        <v>7.586</v>
      </c>
      <c r="F126" s="6">
        <v>2.643</v>
      </c>
      <c r="G126" s="6">
        <v>0.621</v>
      </c>
      <c r="H126" s="6">
        <v>0.0</v>
      </c>
      <c r="I126" s="6">
        <v>3.264</v>
      </c>
      <c r="J126" s="6">
        <v>0.637</v>
      </c>
      <c r="K126" s="6">
        <v>0.411</v>
      </c>
      <c r="L126" s="6">
        <v>0.0</v>
      </c>
      <c r="M126" s="6">
        <v>0.577</v>
      </c>
      <c r="N126" s="6">
        <v>3586.079</v>
      </c>
    </row>
    <row r="127">
      <c r="A127" s="5">
        <v>45971.42361111111</v>
      </c>
      <c r="B127" s="6">
        <v>16.579</v>
      </c>
      <c r="C127" s="6">
        <v>5.837</v>
      </c>
      <c r="D127" s="6">
        <v>0.0</v>
      </c>
      <c r="E127" s="6">
        <v>7.472</v>
      </c>
      <c r="F127" s="6">
        <v>2.608</v>
      </c>
      <c r="G127" s="6">
        <v>0.597</v>
      </c>
      <c r="H127" s="6">
        <v>0.0</v>
      </c>
      <c r="I127" s="6">
        <v>3.205</v>
      </c>
      <c r="J127" s="6">
        <v>0.633</v>
      </c>
      <c r="K127" s="6">
        <v>0.409</v>
      </c>
      <c r="L127" s="6">
        <v>0.0</v>
      </c>
      <c r="M127" s="6">
        <v>0.574</v>
      </c>
      <c r="N127" s="6">
        <v>3586.348</v>
      </c>
    </row>
    <row r="128">
      <c r="A128" s="5">
        <v>45971.427083333336</v>
      </c>
      <c r="B128" s="6">
        <v>16.613</v>
      </c>
      <c r="C128" s="6">
        <v>5.853</v>
      </c>
      <c r="D128" s="6">
        <v>0.0</v>
      </c>
      <c r="E128" s="6">
        <v>7.489</v>
      </c>
      <c r="F128" s="6">
        <v>2.601</v>
      </c>
      <c r="G128" s="6">
        <v>0.594</v>
      </c>
      <c r="H128" s="6">
        <v>0.0</v>
      </c>
      <c r="I128" s="6">
        <v>3.195</v>
      </c>
      <c r="J128" s="6">
        <v>0.63</v>
      </c>
      <c r="K128" s="6">
        <v>0.405</v>
      </c>
      <c r="L128" s="6">
        <v>0.0</v>
      </c>
      <c r="M128" s="6">
        <v>0.571</v>
      </c>
      <c r="N128" s="6">
        <v>3586.614</v>
      </c>
    </row>
    <row r="129">
      <c r="A129" s="5">
        <v>45971.430555555555</v>
      </c>
      <c r="B129" s="6">
        <v>16.652</v>
      </c>
      <c r="C129" s="6">
        <v>6.333</v>
      </c>
      <c r="D129" s="6">
        <v>0.0</v>
      </c>
      <c r="E129" s="6">
        <v>7.662</v>
      </c>
      <c r="F129" s="6">
        <v>2.588</v>
      </c>
      <c r="G129" s="6">
        <v>0.659</v>
      </c>
      <c r="H129" s="6">
        <v>0.0</v>
      </c>
      <c r="I129" s="6">
        <v>3.247</v>
      </c>
      <c r="J129" s="6">
        <v>0.626</v>
      </c>
      <c r="K129" s="6">
        <v>0.417</v>
      </c>
      <c r="L129" s="6">
        <v>0.0</v>
      </c>
      <c r="M129" s="6">
        <v>0.568</v>
      </c>
      <c r="N129" s="6">
        <v>3586.884</v>
      </c>
    </row>
    <row r="130">
      <c r="A130" s="5">
        <v>45971.43402777778</v>
      </c>
      <c r="B130" s="6">
        <v>16.366</v>
      </c>
      <c r="C130" s="6">
        <v>6.303</v>
      </c>
      <c r="D130" s="6">
        <v>0.0</v>
      </c>
      <c r="E130" s="6">
        <v>7.556</v>
      </c>
      <c r="F130" s="6">
        <v>2.529</v>
      </c>
      <c r="G130" s="6">
        <v>0.662</v>
      </c>
      <c r="H130" s="6">
        <v>0.0</v>
      </c>
      <c r="I130" s="6">
        <v>3.191</v>
      </c>
      <c r="J130" s="6">
        <v>0.623</v>
      </c>
      <c r="K130" s="6">
        <v>0.42</v>
      </c>
      <c r="L130" s="6">
        <v>0.0</v>
      </c>
      <c r="M130" s="6">
        <v>0.567</v>
      </c>
      <c r="N130" s="6">
        <v>3587.152</v>
      </c>
    </row>
    <row r="131">
      <c r="A131" s="5">
        <v>45971.4375</v>
      </c>
      <c r="B131" s="6">
        <v>16.338</v>
      </c>
      <c r="C131" s="6">
        <v>6.542</v>
      </c>
      <c r="D131" s="6">
        <v>0.0</v>
      </c>
      <c r="E131" s="6">
        <v>7.627</v>
      </c>
      <c r="F131" s="6">
        <v>2.51</v>
      </c>
      <c r="G131" s="6">
        <v>0.698</v>
      </c>
      <c r="H131" s="6">
        <v>0.0</v>
      </c>
      <c r="I131" s="6">
        <v>3.208</v>
      </c>
      <c r="J131" s="6">
        <v>0.622</v>
      </c>
      <c r="K131" s="6">
        <v>0.429</v>
      </c>
      <c r="L131" s="6">
        <v>0.0</v>
      </c>
      <c r="M131" s="6">
        <v>0.567</v>
      </c>
      <c r="N131" s="6">
        <v>3587.417</v>
      </c>
    </row>
    <row r="132">
      <c r="A132" s="5">
        <v>45971.44097222222</v>
      </c>
      <c r="B132" s="6">
        <v>16.237</v>
      </c>
      <c r="C132" s="6">
        <v>6.525</v>
      </c>
      <c r="D132" s="6">
        <v>0.0</v>
      </c>
      <c r="E132" s="6">
        <v>7.587</v>
      </c>
      <c r="F132" s="6">
        <v>2.502</v>
      </c>
      <c r="G132" s="6">
        <v>0.693</v>
      </c>
      <c r="H132" s="6">
        <v>0.0</v>
      </c>
      <c r="I132" s="6">
        <v>3.195</v>
      </c>
      <c r="J132" s="6">
        <v>0.625</v>
      </c>
      <c r="K132" s="6">
        <v>0.429</v>
      </c>
      <c r="L132" s="6">
        <v>0.0</v>
      </c>
      <c r="M132" s="6">
        <v>0.569</v>
      </c>
      <c r="N132" s="6">
        <v>3587.684</v>
      </c>
    </row>
    <row r="133">
      <c r="A133" s="5">
        <v>45971.444444444445</v>
      </c>
      <c r="B133" s="6">
        <v>16.852</v>
      </c>
      <c r="C133" s="6">
        <v>6.528</v>
      </c>
      <c r="D133" s="6">
        <v>0.0</v>
      </c>
      <c r="E133" s="6">
        <v>7.793</v>
      </c>
      <c r="F133" s="6">
        <v>2.581</v>
      </c>
      <c r="G133" s="6">
        <v>0.695</v>
      </c>
      <c r="H133" s="6">
        <v>0.0</v>
      </c>
      <c r="I133" s="6">
        <v>3.276</v>
      </c>
      <c r="J133" s="6">
        <v>0.623</v>
      </c>
      <c r="K133" s="6">
        <v>0.431</v>
      </c>
      <c r="L133" s="6">
        <v>0.0</v>
      </c>
      <c r="M133" s="6">
        <v>0.569</v>
      </c>
      <c r="N133" s="6">
        <v>3587.954</v>
      </c>
    </row>
    <row r="134">
      <c r="A134" s="5">
        <v>45971.447916666664</v>
      </c>
      <c r="B134" s="6">
        <v>21.038</v>
      </c>
      <c r="C134" s="6">
        <v>6.432</v>
      </c>
      <c r="D134" s="6">
        <v>0.0</v>
      </c>
      <c r="E134" s="6">
        <v>9.157</v>
      </c>
      <c r="F134" s="6">
        <v>3.104</v>
      </c>
      <c r="G134" s="6">
        <v>0.678</v>
      </c>
      <c r="H134" s="6">
        <v>0.0</v>
      </c>
      <c r="I134" s="6">
        <v>3.782</v>
      </c>
      <c r="J134" s="6">
        <v>0.598</v>
      </c>
      <c r="K134" s="6">
        <v>0.425</v>
      </c>
      <c r="L134" s="6">
        <v>0.0</v>
      </c>
      <c r="M134" s="6">
        <v>0.558</v>
      </c>
      <c r="N134" s="6">
        <v>3588.239</v>
      </c>
    </row>
    <row r="135">
      <c r="A135" s="5">
        <v>45971.45138888889</v>
      </c>
      <c r="B135" s="6">
        <v>20.917</v>
      </c>
      <c r="C135" s="6">
        <v>6.498</v>
      </c>
      <c r="D135" s="6">
        <v>0.0</v>
      </c>
      <c r="E135" s="6">
        <v>9.138</v>
      </c>
      <c r="F135" s="6">
        <v>3.082</v>
      </c>
      <c r="G135" s="6">
        <v>0.718</v>
      </c>
      <c r="H135" s="6">
        <v>0.0</v>
      </c>
      <c r="I135" s="6">
        <v>3.8</v>
      </c>
      <c r="J135" s="6">
        <v>0.594</v>
      </c>
      <c r="K135" s="6">
        <v>0.444</v>
      </c>
      <c r="L135" s="6">
        <v>0.0</v>
      </c>
      <c r="M135" s="6">
        <v>0.558</v>
      </c>
      <c r="N135" s="6">
        <v>3588.56</v>
      </c>
    </row>
    <row r="136">
      <c r="A136" s="5">
        <v>45971.45486111111</v>
      </c>
      <c r="B136" s="6">
        <v>20.877</v>
      </c>
      <c r="C136" s="6">
        <v>6.548</v>
      </c>
      <c r="D136" s="6">
        <v>0.0</v>
      </c>
      <c r="E136" s="6">
        <v>9.141</v>
      </c>
      <c r="F136" s="6">
        <v>3.051</v>
      </c>
      <c r="G136" s="6">
        <v>0.725</v>
      </c>
      <c r="H136" s="6">
        <v>0.0</v>
      </c>
      <c r="I136" s="6">
        <v>3.776</v>
      </c>
      <c r="J136" s="6">
        <v>0.59</v>
      </c>
      <c r="K136" s="6">
        <v>0.445</v>
      </c>
      <c r="L136" s="6">
        <v>0.0</v>
      </c>
      <c r="M136" s="6">
        <v>0.555</v>
      </c>
      <c r="N136" s="6">
        <v>3588.877</v>
      </c>
    </row>
    <row r="137">
      <c r="A137" s="5">
        <v>45971.458333333336</v>
      </c>
      <c r="B137" s="6">
        <v>21.201</v>
      </c>
      <c r="C137" s="6">
        <v>6.542</v>
      </c>
      <c r="D137" s="6">
        <v>0.0</v>
      </c>
      <c r="E137" s="6">
        <v>9.248</v>
      </c>
      <c r="F137" s="6">
        <v>3.106</v>
      </c>
      <c r="G137" s="6">
        <v>0.727</v>
      </c>
      <c r="H137" s="6">
        <v>0.0</v>
      </c>
      <c r="I137" s="6">
        <v>3.833</v>
      </c>
      <c r="J137" s="6">
        <v>0.591</v>
      </c>
      <c r="K137" s="6">
        <v>0.446</v>
      </c>
      <c r="L137" s="6">
        <v>0.0</v>
      </c>
      <c r="M137" s="6">
        <v>0.557</v>
      </c>
      <c r="N137" s="6">
        <v>3589.194</v>
      </c>
    </row>
    <row r="138">
      <c r="A138" s="5">
        <v>45971.461805555555</v>
      </c>
      <c r="B138" s="6">
        <v>21.694</v>
      </c>
      <c r="C138" s="6">
        <v>6.739</v>
      </c>
      <c r="D138" s="6">
        <v>0.0</v>
      </c>
      <c r="E138" s="6">
        <v>9.478</v>
      </c>
      <c r="F138" s="6">
        <v>3.176</v>
      </c>
      <c r="G138" s="6">
        <v>0.849</v>
      </c>
      <c r="H138" s="6">
        <v>0.0</v>
      </c>
      <c r="I138" s="6">
        <v>4.025</v>
      </c>
      <c r="J138" s="6">
        <v>0.59</v>
      </c>
      <c r="K138" s="6">
        <v>0.505</v>
      </c>
      <c r="L138" s="6">
        <v>0.0</v>
      </c>
      <c r="M138" s="6">
        <v>0.57</v>
      </c>
      <c r="N138" s="6">
        <v>3589.525</v>
      </c>
    </row>
    <row r="139">
      <c r="A139" s="5">
        <v>45971.46527777778</v>
      </c>
      <c r="B139" s="6">
        <v>21.418</v>
      </c>
      <c r="C139" s="6">
        <v>6.671</v>
      </c>
      <c r="D139" s="6">
        <v>0.0</v>
      </c>
      <c r="E139" s="6">
        <v>9.363</v>
      </c>
      <c r="F139" s="6">
        <v>3.096</v>
      </c>
      <c r="G139" s="6">
        <v>0.839</v>
      </c>
      <c r="H139" s="6">
        <v>0.0</v>
      </c>
      <c r="I139" s="6">
        <v>3.935</v>
      </c>
      <c r="J139" s="6">
        <v>0.584</v>
      </c>
      <c r="K139" s="6">
        <v>0.506</v>
      </c>
      <c r="L139" s="6">
        <v>0.0</v>
      </c>
      <c r="M139" s="6">
        <v>0.566</v>
      </c>
      <c r="N139" s="6">
        <v>3589.859</v>
      </c>
    </row>
    <row r="140">
      <c r="A140" s="5">
        <v>45971.46875</v>
      </c>
      <c r="B140" s="6">
        <v>21.433</v>
      </c>
      <c r="C140" s="6">
        <v>6.719</v>
      </c>
      <c r="D140" s="6">
        <v>0.0</v>
      </c>
      <c r="E140" s="6">
        <v>9.384</v>
      </c>
      <c r="F140" s="6">
        <v>3.09</v>
      </c>
      <c r="G140" s="6">
        <v>0.849</v>
      </c>
      <c r="H140" s="6">
        <v>0.0</v>
      </c>
      <c r="I140" s="6">
        <v>3.939</v>
      </c>
      <c r="J140" s="6">
        <v>0.583</v>
      </c>
      <c r="K140" s="6">
        <v>0.507</v>
      </c>
      <c r="L140" s="6">
        <v>0.0</v>
      </c>
      <c r="M140" s="6">
        <v>0.565</v>
      </c>
      <c r="N140" s="6">
        <v>3590.184</v>
      </c>
    </row>
    <row r="141">
      <c r="A141" s="5">
        <v>45971.47222222222</v>
      </c>
      <c r="B141" s="6">
        <v>21.405</v>
      </c>
      <c r="C141" s="6">
        <v>6.697</v>
      </c>
      <c r="D141" s="6">
        <v>0.0</v>
      </c>
      <c r="E141" s="6">
        <v>9.367</v>
      </c>
      <c r="F141" s="6">
        <v>3.091</v>
      </c>
      <c r="G141" s="6">
        <v>0.854</v>
      </c>
      <c r="H141" s="6">
        <v>0.0</v>
      </c>
      <c r="I141" s="6">
        <v>3.945</v>
      </c>
      <c r="J141" s="6">
        <v>0.582</v>
      </c>
      <c r="K141" s="6">
        <v>0.511</v>
      </c>
      <c r="L141" s="6">
        <v>0.0</v>
      </c>
      <c r="M141" s="6">
        <v>0.565</v>
      </c>
      <c r="N141" s="6">
        <v>3590.511</v>
      </c>
    </row>
    <row r="142">
      <c r="A142" s="5">
        <v>45971.475694444445</v>
      </c>
      <c r="B142" s="6">
        <v>22.003</v>
      </c>
      <c r="C142" s="6">
        <v>6.476</v>
      </c>
      <c r="D142" s="6">
        <v>0.0</v>
      </c>
      <c r="E142" s="6">
        <v>9.493</v>
      </c>
      <c r="F142" s="6">
        <v>3.176</v>
      </c>
      <c r="G142" s="6">
        <v>0.828</v>
      </c>
      <c r="H142" s="6">
        <v>0.0</v>
      </c>
      <c r="I142" s="6">
        <v>4.004</v>
      </c>
      <c r="J142" s="6">
        <v>0.58</v>
      </c>
      <c r="K142" s="6">
        <v>0.513</v>
      </c>
      <c r="L142" s="6">
        <v>0.0</v>
      </c>
      <c r="M142" s="6">
        <v>0.565</v>
      </c>
      <c r="N142" s="6">
        <v>3590.841</v>
      </c>
    </row>
    <row r="143">
      <c r="A143" s="5">
        <v>45971.479166666664</v>
      </c>
      <c r="B143" s="6">
        <v>21.09</v>
      </c>
      <c r="C143" s="6">
        <v>6.518</v>
      </c>
      <c r="D143" s="6">
        <v>0.0</v>
      </c>
      <c r="E143" s="6">
        <v>9.203</v>
      </c>
      <c r="F143" s="6">
        <v>3.037</v>
      </c>
      <c r="G143" s="6">
        <v>0.838</v>
      </c>
      <c r="H143" s="6">
        <v>0.0</v>
      </c>
      <c r="I143" s="6">
        <v>3.875</v>
      </c>
      <c r="J143" s="6">
        <v>0.579</v>
      </c>
      <c r="K143" s="6">
        <v>0.515</v>
      </c>
      <c r="L143" s="6">
        <v>0.0</v>
      </c>
      <c r="M143" s="6">
        <v>0.564</v>
      </c>
      <c r="N143" s="6">
        <v>3591.172</v>
      </c>
    </row>
    <row r="144">
      <c r="A144" s="5">
        <v>45971.48263888889</v>
      </c>
      <c r="B144" s="6">
        <v>21.59</v>
      </c>
      <c r="C144" s="6">
        <v>6.504</v>
      </c>
      <c r="D144" s="6">
        <v>0.0</v>
      </c>
      <c r="E144" s="6">
        <v>9.365</v>
      </c>
      <c r="F144" s="6">
        <v>3.125</v>
      </c>
      <c r="G144" s="6">
        <v>0.833</v>
      </c>
      <c r="H144" s="6">
        <v>0.0</v>
      </c>
      <c r="I144" s="6">
        <v>3.958</v>
      </c>
      <c r="J144" s="6">
        <v>0.582</v>
      </c>
      <c r="K144" s="6">
        <v>0.512</v>
      </c>
      <c r="L144" s="6">
        <v>0.0</v>
      </c>
      <c r="M144" s="6">
        <v>0.566</v>
      </c>
      <c r="N144" s="6">
        <v>3591.501</v>
      </c>
    </row>
    <row r="145">
      <c r="A145" s="5">
        <v>45971.48611111111</v>
      </c>
      <c r="B145" s="6">
        <v>21.945</v>
      </c>
      <c r="C145" s="6">
        <v>6.524</v>
      </c>
      <c r="D145" s="6">
        <v>0.0</v>
      </c>
      <c r="E145" s="6">
        <v>9.49</v>
      </c>
      <c r="F145" s="6">
        <v>3.171</v>
      </c>
      <c r="G145" s="6">
        <v>0.832</v>
      </c>
      <c r="H145" s="6">
        <v>0.0</v>
      </c>
      <c r="I145" s="6">
        <v>4.003</v>
      </c>
      <c r="J145" s="6">
        <v>0.583</v>
      </c>
      <c r="K145" s="6">
        <v>0.51</v>
      </c>
      <c r="L145" s="6">
        <v>0.0</v>
      </c>
      <c r="M145" s="6">
        <v>0.566</v>
      </c>
      <c r="N145" s="6">
        <v>3591.836</v>
      </c>
    </row>
    <row r="146">
      <c r="A146" s="5">
        <v>45971.489583333336</v>
      </c>
      <c r="B146" s="6">
        <v>20.784</v>
      </c>
      <c r="C146" s="6">
        <v>6.457</v>
      </c>
      <c r="D146" s="6">
        <v>0.0</v>
      </c>
      <c r="E146" s="6">
        <v>9.08</v>
      </c>
      <c r="F146" s="6">
        <v>2.993</v>
      </c>
      <c r="G146" s="6">
        <v>0.835</v>
      </c>
      <c r="H146" s="6">
        <v>0.0</v>
      </c>
      <c r="I146" s="6">
        <v>3.828</v>
      </c>
      <c r="J146" s="6">
        <v>0.58</v>
      </c>
      <c r="K146" s="6">
        <v>0.518</v>
      </c>
      <c r="L146" s="6">
        <v>0.0</v>
      </c>
      <c r="M146" s="6">
        <v>0.565</v>
      </c>
      <c r="N146" s="6">
        <v>3592.159</v>
      </c>
    </row>
    <row r="147">
      <c r="A147" s="5">
        <v>45971.493055555555</v>
      </c>
      <c r="B147" s="6">
        <v>21.437</v>
      </c>
      <c r="C147" s="6">
        <v>6.495</v>
      </c>
      <c r="D147" s="6">
        <v>0.0</v>
      </c>
      <c r="E147" s="6">
        <v>9.311</v>
      </c>
      <c r="F147" s="6">
        <v>3.093</v>
      </c>
      <c r="G147" s="6">
        <v>0.838</v>
      </c>
      <c r="H147" s="6">
        <v>0.0</v>
      </c>
      <c r="I147" s="6">
        <v>3.931</v>
      </c>
      <c r="J147" s="6">
        <v>0.582</v>
      </c>
      <c r="K147" s="6">
        <v>0.516</v>
      </c>
      <c r="L147" s="6">
        <v>0.0</v>
      </c>
      <c r="M147" s="6">
        <v>0.566</v>
      </c>
      <c r="N147" s="6">
        <v>3592.473</v>
      </c>
    </row>
    <row r="148">
      <c r="A148" s="5">
        <v>45971.49652777778</v>
      </c>
      <c r="B148" s="6">
        <v>20.761</v>
      </c>
      <c r="C148" s="6">
        <v>6.488</v>
      </c>
      <c r="D148" s="6">
        <v>0.0</v>
      </c>
      <c r="E148" s="6">
        <v>9.083</v>
      </c>
      <c r="F148" s="6">
        <v>2.997</v>
      </c>
      <c r="G148" s="6">
        <v>0.84</v>
      </c>
      <c r="H148" s="6">
        <v>0.0</v>
      </c>
      <c r="I148" s="6">
        <v>3.837</v>
      </c>
      <c r="J148" s="6">
        <v>0.582</v>
      </c>
      <c r="K148" s="6">
        <v>0.519</v>
      </c>
      <c r="L148" s="6">
        <v>0.0</v>
      </c>
      <c r="M148" s="6">
        <v>0.567</v>
      </c>
      <c r="N148" s="6">
        <v>3592.795</v>
      </c>
    </row>
    <row r="149">
      <c r="A149" s="5">
        <v>45971.5</v>
      </c>
      <c r="B149" s="6">
        <v>20.417</v>
      </c>
      <c r="C149" s="6">
        <v>6.471</v>
      </c>
      <c r="D149" s="6">
        <v>0.0</v>
      </c>
      <c r="E149" s="6">
        <v>8.963</v>
      </c>
      <c r="F149" s="6">
        <v>2.952</v>
      </c>
      <c r="G149" s="6">
        <v>0.846</v>
      </c>
      <c r="H149" s="6">
        <v>0.0</v>
      </c>
      <c r="I149" s="6">
        <v>3.798</v>
      </c>
      <c r="J149" s="6">
        <v>0.583</v>
      </c>
      <c r="K149" s="6">
        <v>0.524</v>
      </c>
      <c r="L149" s="6">
        <v>0.0</v>
      </c>
      <c r="M149" s="6">
        <v>0.569</v>
      </c>
      <c r="N149" s="6">
        <v>3593.11</v>
      </c>
    </row>
    <row r="150">
      <c r="A150" s="5">
        <v>45971.50347222222</v>
      </c>
      <c r="B150" s="6">
        <v>20.337</v>
      </c>
      <c r="C150" s="6">
        <v>6.49</v>
      </c>
      <c r="D150" s="6">
        <v>0.0</v>
      </c>
      <c r="E150" s="6">
        <v>8.942</v>
      </c>
      <c r="F150" s="6">
        <v>2.937</v>
      </c>
      <c r="G150" s="6">
        <v>0.846</v>
      </c>
      <c r="H150" s="6">
        <v>0.0</v>
      </c>
      <c r="I150" s="6">
        <v>3.783</v>
      </c>
      <c r="J150" s="6">
        <v>0.583</v>
      </c>
      <c r="K150" s="6">
        <v>0.524</v>
      </c>
      <c r="L150" s="6">
        <v>0.0</v>
      </c>
      <c r="M150" s="6">
        <v>0.569</v>
      </c>
      <c r="N150" s="6">
        <v>3593.425</v>
      </c>
    </row>
    <row r="151">
      <c r="A151" s="5">
        <v>45971.506944444445</v>
      </c>
      <c r="B151" s="6">
        <v>20.36</v>
      </c>
      <c r="C151" s="6">
        <v>6.516</v>
      </c>
      <c r="D151" s="6">
        <v>0.0</v>
      </c>
      <c r="E151" s="6">
        <v>8.959</v>
      </c>
      <c r="F151" s="6">
        <v>2.933</v>
      </c>
      <c r="G151" s="6">
        <v>0.841</v>
      </c>
      <c r="H151" s="6">
        <v>0.0</v>
      </c>
      <c r="I151" s="6">
        <v>3.774</v>
      </c>
      <c r="J151" s="6">
        <v>0.581</v>
      </c>
      <c r="K151" s="6">
        <v>0.52</v>
      </c>
      <c r="L151" s="6">
        <v>0.0</v>
      </c>
      <c r="M151" s="6">
        <v>0.566</v>
      </c>
      <c r="N151" s="6">
        <v>3593.742</v>
      </c>
    </row>
    <row r="152">
      <c r="A152" s="5">
        <v>45971.510416666664</v>
      </c>
      <c r="B152" s="6">
        <v>20.529</v>
      </c>
      <c r="C152" s="6">
        <v>6.467</v>
      </c>
      <c r="D152" s="6">
        <v>0.0</v>
      </c>
      <c r="E152" s="6">
        <v>8.999</v>
      </c>
      <c r="F152" s="6">
        <v>2.96</v>
      </c>
      <c r="G152" s="6">
        <v>0.844</v>
      </c>
      <c r="H152" s="6">
        <v>0.0</v>
      </c>
      <c r="I152" s="6">
        <v>3.804</v>
      </c>
      <c r="J152" s="6">
        <v>0.582</v>
      </c>
      <c r="K152" s="6">
        <v>0.525</v>
      </c>
      <c r="L152" s="6">
        <v>0.0</v>
      </c>
      <c r="M152" s="6">
        <v>0.569</v>
      </c>
      <c r="N152" s="6">
        <v>3594.058</v>
      </c>
    </row>
    <row r="153">
      <c r="A153" s="5">
        <v>45971.51388888889</v>
      </c>
      <c r="B153" s="6">
        <v>20.342</v>
      </c>
      <c r="C153" s="6">
        <v>6.496</v>
      </c>
      <c r="D153" s="6">
        <v>0.0</v>
      </c>
      <c r="E153" s="6">
        <v>8.946</v>
      </c>
      <c r="F153" s="6">
        <v>2.929</v>
      </c>
      <c r="G153" s="6">
        <v>0.841</v>
      </c>
      <c r="H153" s="6">
        <v>0.0</v>
      </c>
      <c r="I153" s="6">
        <v>3.77</v>
      </c>
      <c r="J153" s="6">
        <v>0.581</v>
      </c>
      <c r="K153" s="6">
        <v>0.52</v>
      </c>
      <c r="L153" s="6">
        <v>0.0</v>
      </c>
      <c r="M153" s="6">
        <v>0.566</v>
      </c>
      <c r="N153" s="6">
        <v>3594.373</v>
      </c>
    </row>
    <row r="154">
      <c r="A154" s="5">
        <v>45971.51736111111</v>
      </c>
      <c r="B154" s="6">
        <v>19.987</v>
      </c>
      <c r="C154" s="6">
        <v>6.912</v>
      </c>
      <c r="D154" s="6">
        <v>0.0</v>
      </c>
      <c r="E154" s="6">
        <v>8.966</v>
      </c>
      <c r="F154" s="6">
        <v>2.897</v>
      </c>
      <c r="G154" s="6">
        <v>0.893</v>
      </c>
      <c r="H154" s="6">
        <v>0.0</v>
      </c>
      <c r="I154" s="6">
        <v>3.79</v>
      </c>
      <c r="J154" s="6">
        <v>0.585</v>
      </c>
      <c r="K154" s="6">
        <v>0.518</v>
      </c>
      <c r="L154" s="6">
        <v>0.0</v>
      </c>
      <c r="M154" s="6">
        <v>0.568</v>
      </c>
      <c r="N154" s="6">
        <v>3594.687</v>
      </c>
    </row>
    <row r="155">
      <c r="A155" s="5">
        <v>45971.520833333336</v>
      </c>
      <c r="B155" s="6">
        <v>20.958</v>
      </c>
      <c r="C155" s="6">
        <v>6.889</v>
      </c>
      <c r="D155" s="6">
        <v>0.0</v>
      </c>
      <c r="E155" s="6">
        <v>9.282</v>
      </c>
      <c r="F155" s="6">
        <v>3.036</v>
      </c>
      <c r="G155" s="6">
        <v>0.884</v>
      </c>
      <c r="H155" s="6">
        <v>0.0</v>
      </c>
      <c r="I155" s="6">
        <v>3.92</v>
      </c>
      <c r="J155" s="6">
        <v>0.584</v>
      </c>
      <c r="K155" s="6">
        <v>0.515</v>
      </c>
      <c r="L155" s="6">
        <v>0.0</v>
      </c>
      <c r="M155" s="6">
        <v>0.567</v>
      </c>
      <c r="N155" s="6">
        <v>3595.011</v>
      </c>
    </row>
    <row r="156">
      <c r="A156" s="5">
        <v>45971.524305555555</v>
      </c>
      <c r="B156" s="6">
        <v>20.435</v>
      </c>
      <c r="C156" s="6">
        <v>6.821</v>
      </c>
      <c r="D156" s="6">
        <v>0.0</v>
      </c>
      <c r="E156" s="6">
        <v>9.085</v>
      </c>
      <c r="F156" s="6">
        <v>2.963</v>
      </c>
      <c r="G156" s="6">
        <v>0.88</v>
      </c>
      <c r="H156" s="6">
        <v>0.0</v>
      </c>
      <c r="I156" s="6">
        <v>3.843</v>
      </c>
      <c r="J156" s="6">
        <v>0.584</v>
      </c>
      <c r="K156" s="6">
        <v>0.516</v>
      </c>
      <c r="L156" s="6">
        <v>0.0</v>
      </c>
      <c r="M156" s="6">
        <v>0.567</v>
      </c>
      <c r="N156" s="6">
        <v>3595.332</v>
      </c>
    </row>
    <row r="157">
      <c r="A157" s="5">
        <v>45971.52777777778</v>
      </c>
      <c r="B157" s="6">
        <v>20.655</v>
      </c>
      <c r="C157" s="6">
        <v>6.769</v>
      </c>
      <c r="D157" s="6">
        <v>0.0</v>
      </c>
      <c r="E157" s="6">
        <v>9.141</v>
      </c>
      <c r="F157" s="6">
        <v>2.99</v>
      </c>
      <c r="G157" s="6">
        <v>0.876</v>
      </c>
      <c r="H157" s="6">
        <v>0.0</v>
      </c>
      <c r="I157" s="6">
        <v>3.866</v>
      </c>
      <c r="J157" s="6">
        <v>0.583</v>
      </c>
      <c r="K157" s="6">
        <v>0.519</v>
      </c>
      <c r="L157" s="6">
        <v>0.0</v>
      </c>
      <c r="M157" s="6">
        <v>0.567</v>
      </c>
      <c r="N157" s="6">
        <v>3595.654</v>
      </c>
    </row>
    <row r="158">
      <c r="A158" s="5">
        <v>45971.53125</v>
      </c>
      <c r="B158" s="6">
        <v>20.471</v>
      </c>
      <c r="C158" s="6">
        <v>6.796</v>
      </c>
      <c r="D158" s="6">
        <v>0.0</v>
      </c>
      <c r="E158" s="6">
        <v>9.089</v>
      </c>
      <c r="F158" s="6">
        <v>2.963</v>
      </c>
      <c r="G158" s="6">
        <v>0.877</v>
      </c>
      <c r="H158" s="6">
        <v>0.0</v>
      </c>
      <c r="I158" s="6">
        <v>3.84</v>
      </c>
      <c r="J158" s="6">
        <v>0.583</v>
      </c>
      <c r="K158" s="6">
        <v>0.516</v>
      </c>
      <c r="L158" s="6">
        <v>0.0</v>
      </c>
      <c r="M158" s="6">
        <v>0.567</v>
      </c>
      <c r="N158" s="6">
        <v>3595.974</v>
      </c>
    </row>
    <row r="159">
      <c r="A159" s="5">
        <v>45971.53472222222</v>
      </c>
      <c r="B159" s="6">
        <v>20.701</v>
      </c>
      <c r="C159" s="6">
        <v>6.952</v>
      </c>
      <c r="D159" s="6">
        <v>0.0</v>
      </c>
      <c r="E159" s="6">
        <v>9.218</v>
      </c>
      <c r="F159" s="6">
        <v>3.032</v>
      </c>
      <c r="G159" s="6">
        <v>0.983</v>
      </c>
      <c r="H159" s="6">
        <v>0.0</v>
      </c>
      <c r="I159" s="6">
        <v>4.015</v>
      </c>
      <c r="J159" s="6">
        <v>0.59</v>
      </c>
      <c r="K159" s="6">
        <v>0.566</v>
      </c>
      <c r="L159" s="6">
        <v>0.0</v>
      </c>
      <c r="M159" s="6">
        <v>0.584</v>
      </c>
      <c r="N159" s="6">
        <v>3596.302</v>
      </c>
    </row>
    <row r="160">
      <c r="A160" s="5">
        <v>45971.538194444445</v>
      </c>
      <c r="B160" s="6">
        <v>21.563</v>
      </c>
      <c r="C160" s="6">
        <v>7.447</v>
      </c>
      <c r="D160" s="6">
        <v>0.319</v>
      </c>
      <c r="E160" s="6">
        <v>9.776</v>
      </c>
      <c r="F160" s="6">
        <v>3.226</v>
      </c>
      <c r="G160" s="6">
        <v>1.234</v>
      </c>
      <c r="H160" s="6">
        <v>0.036</v>
      </c>
      <c r="I160" s="6">
        <v>4.496</v>
      </c>
      <c r="J160" s="6">
        <v>0.601</v>
      </c>
      <c r="K160" s="6">
        <v>0.663</v>
      </c>
      <c r="L160" s="6">
        <v>0.447</v>
      </c>
      <c r="M160" s="6">
        <v>0.615</v>
      </c>
      <c r="N160" s="6">
        <v>3596.658</v>
      </c>
    </row>
    <row r="161">
      <c r="A161" s="5">
        <v>45971.541666666664</v>
      </c>
      <c r="B161" s="6">
        <v>19.97</v>
      </c>
      <c r="C161" s="6">
        <v>7.572</v>
      </c>
      <c r="D161" s="6">
        <v>0.0</v>
      </c>
      <c r="E161" s="6">
        <v>9.181</v>
      </c>
      <c r="F161" s="6">
        <v>2.999</v>
      </c>
      <c r="G161" s="6">
        <v>1.252</v>
      </c>
      <c r="H161" s="6">
        <v>0.0</v>
      </c>
      <c r="I161" s="6">
        <v>4.251</v>
      </c>
      <c r="J161" s="6">
        <v>0.602</v>
      </c>
      <c r="K161" s="6">
        <v>0.658</v>
      </c>
      <c r="L161" s="6">
        <v>0.0</v>
      </c>
      <c r="M161" s="6">
        <v>0.618</v>
      </c>
      <c r="N161" s="6">
        <v>3597.017</v>
      </c>
    </row>
    <row r="162">
      <c r="A162" s="5">
        <v>45971.54513888889</v>
      </c>
      <c r="B162" s="6">
        <v>18.319</v>
      </c>
      <c r="C162" s="6">
        <v>7.165</v>
      </c>
      <c r="D162" s="6">
        <v>0.0</v>
      </c>
      <c r="E162" s="6">
        <v>8.495</v>
      </c>
      <c r="F162" s="6">
        <v>2.771</v>
      </c>
      <c r="G162" s="6">
        <v>1.079</v>
      </c>
      <c r="H162" s="6">
        <v>0.0</v>
      </c>
      <c r="I162" s="6">
        <v>3.85</v>
      </c>
      <c r="J162" s="6">
        <v>0.608</v>
      </c>
      <c r="K162" s="6">
        <v>0.599</v>
      </c>
      <c r="L162" s="6">
        <v>0.0</v>
      </c>
      <c r="M162" s="6">
        <v>0.606</v>
      </c>
      <c r="N162" s="6">
        <v>3597.35</v>
      </c>
    </row>
    <row r="163">
      <c r="A163" s="5">
        <v>45971.54861111111</v>
      </c>
      <c r="B163" s="6">
        <v>18.414</v>
      </c>
      <c r="C163" s="6">
        <v>7.32</v>
      </c>
      <c r="D163" s="6">
        <v>0.0</v>
      </c>
      <c r="E163" s="6">
        <v>8.578</v>
      </c>
      <c r="F163" s="6">
        <v>2.779</v>
      </c>
      <c r="G163" s="6">
        <v>1.101</v>
      </c>
      <c r="H163" s="6">
        <v>0.0</v>
      </c>
      <c r="I163" s="6">
        <v>3.88</v>
      </c>
      <c r="J163" s="6">
        <v>0.607</v>
      </c>
      <c r="K163" s="6">
        <v>0.598</v>
      </c>
      <c r="L163" s="6">
        <v>0.0</v>
      </c>
      <c r="M163" s="6">
        <v>0.604</v>
      </c>
      <c r="N163" s="6">
        <v>3597.675</v>
      </c>
    </row>
    <row r="164">
      <c r="A164" s="5">
        <v>45971.552083333336</v>
      </c>
      <c r="B164" s="6">
        <v>18.443</v>
      </c>
      <c r="C164" s="6">
        <v>7.216</v>
      </c>
      <c r="D164" s="6">
        <v>0.0</v>
      </c>
      <c r="E164" s="6">
        <v>8.553</v>
      </c>
      <c r="F164" s="6">
        <v>2.792</v>
      </c>
      <c r="G164" s="6">
        <v>1.093</v>
      </c>
      <c r="H164" s="6">
        <v>0.0</v>
      </c>
      <c r="I164" s="6">
        <v>3.885</v>
      </c>
      <c r="J164" s="6">
        <v>0.606</v>
      </c>
      <c r="K164" s="6">
        <v>0.602</v>
      </c>
      <c r="L164" s="6">
        <v>0.0</v>
      </c>
      <c r="M164" s="6">
        <v>0.605</v>
      </c>
      <c r="N164" s="6">
        <v>3597.998</v>
      </c>
    </row>
    <row r="165">
      <c r="A165" s="5">
        <v>45971.555555555555</v>
      </c>
      <c r="B165" s="6">
        <v>18.173</v>
      </c>
      <c r="C165" s="6">
        <v>7.238</v>
      </c>
      <c r="D165" s="6">
        <v>0.0</v>
      </c>
      <c r="E165" s="6">
        <v>8.47</v>
      </c>
      <c r="F165" s="6">
        <v>2.757</v>
      </c>
      <c r="G165" s="6">
        <v>1.09</v>
      </c>
      <c r="H165" s="6">
        <v>0.0</v>
      </c>
      <c r="I165" s="6">
        <v>3.847</v>
      </c>
      <c r="J165" s="6">
        <v>0.61</v>
      </c>
      <c r="K165" s="6">
        <v>0.601</v>
      </c>
      <c r="L165" s="6">
        <v>0.0</v>
      </c>
      <c r="M165" s="6">
        <v>0.607</v>
      </c>
      <c r="N165" s="6">
        <v>3598.322</v>
      </c>
    </row>
    <row r="166">
      <c r="A166" s="5">
        <v>45971.55902777778</v>
      </c>
      <c r="B166" s="6">
        <v>18.264</v>
      </c>
      <c r="C166" s="6">
        <v>7.238</v>
      </c>
      <c r="D166" s="6">
        <v>0.0</v>
      </c>
      <c r="E166" s="6">
        <v>8.501</v>
      </c>
      <c r="F166" s="6">
        <v>2.767</v>
      </c>
      <c r="G166" s="6">
        <v>1.086</v>
      </c>
      <c r="H166" s="6">
        <v>0.0</v>
      </c>
      <c r="I166" s="6">
        <v>3.853</v>
      </c>
      <c r="J166" s="6">
        <v>0.608</v>
      </c>
      <c r="K166" s="6">
        <v>0.599</v>
      </c>
      <c r="L166" s="6">
        <v>0.0</v>
      </c>
      <c r="M166" s="6">
        <v>0.606</v>
      </c>
      <c r="N166" s="6">
        <v>3598.642</v>
      </c>
    </row>
    <row r="167">
      <c r="A167" s="5">
        <v>45971.5625</v>
      </c>
      <c r="B167" s="6">
        <v>18.236</v>
      </c>
      <c r="C167" s="6">
        <v>7.196</v>
      </c>
      <c r="D167" s="6">
        <v>0.0</v>
      </c>
      <c r="E167" s="6">
        <v>8.477</v>
      </c>
      <c r="F167" s="6">
        <v>2.766</v>
      </c>
      <c r="G167" s="6">
        <v>1.089</v>
      </c>
      <c r="H167" s="6">
        <v>0.0</v>
      </c>
      <c r="I167" s="6">
        <v>3.855</v>
      </c>
      <c r="J167" s="6">
        <v>0.61</v>
      </c>
      <c r="K167" s="6">
        <v>0.605</v>
      </c>
      <c r="L167" s="6">
        <v>0.0</v>
      </c>
      <c r="M167" s="6">
        <v>0.609</v>
      </c>
      <c r="N167" s="6">
        <v>3598.964</v>
      </c>
    </row>
    <row r="168">
      <c r="A168" s="5">
        <v>45971.56597222222</v>
      </c>
      <c r="B168" s="6">
        <v>18.206</v>
      </c>
      <c r="C168" s="6">
        <v>7.235</v>
      </c>
      <c r="D168" s="6">
        <v>0.0</v>
      </c>
      <c r="E168" s="6">
        <v>8.48</v>
      </c>
      <c r="F168" s="6">
        <v>2.77</v>
      </c>
      <c r="G168" s="6">
        <v>1.08</v>
      </c>
      <c r="H168" s="6">
        <v>0.0</v>
      </c>
      <c r="I168" s="6">
        <v>3.85</v>
      </c>
      <c r="J168" s="6">
        <v>0.612</v>
      </c>
      <c r="K168" s="6">
        <v>0.598</v>
      </c>
      <c r="L168" s="6">
        <v>0.0</v>
      </c>
      <c r="M168" s="6">
        <v>0.608</v>
      </c>
      <c r="N168" s="6">
        <v>3599.285</v>
      </c>
    </row>
    <row r="169">
      <c r="A169" s="5">
        <v>45971.569444444445</v>
      </c>
      <c r="B169" s="6">
        <v>18.211</v>
      </c>
      <c r="C169" s="6">
        <v>7.225</v>
      </c>
      <c r="D169" s="6">
        <v>0.0</v>
      </c>
      <c r="E169" s="6">
        <v>8.479</v>
      </c>
      <c r="F169" s="6">
        <v>2.777</v>
      </c>
      <c r="G169" s="6">
        <v>1.087</v>
      </c>
      <c r="H169" s="6">
        <v>0.0</v>
      </c>
      <c r="I169" s="6">
        <v>3.864</v>
      </c>
      <c r="J169" s="6">
        <v>0.615</v>
      </c>
      <c r="K169" s="6">
        <v>0.602</v>
      </c>
      <c r="L169" s="6">
        <v>0.0</v>
      </c>
      <c r="M169" s="6">
        <v>0.611</v>
      </c>
      <c r="N169" s="6">
        <v>3599.606</v>
      </c>
    </row>
    <row r="170">
      <c r="A170" s="5">
        <v>45971.572916666664</v>
      </c>
      <c r="B170" s="6">
        <v>18.263</v>
      </c>
      <c r="C170" s="6">
        <v>7.202</v>
      </c>
      <c r="D170" s="6">
        <v>0.0</v>
      </c>
      <c r="E170" s="6">
        <v>8.488</v>
      </c>
      <c r="F170" s="6">
        <v>2.772</v>
      </c>
      <c r="G170" s="6">
        <v>1.09</v>
      </c>
      <c r="H170" s="6">
        <v>0.0</v>
      </c>
      <c r="I170" s="6">
        <v>3.862</v>
      </c>
      <c r="J170" s="6">
        <v>0.608</v>
      </c>
      <c r="K170" s="6">
        <v>0.604</v>
      </c>
      <c r="L170" s="6">
        <v>0.0</v>
      </c>
      <c r="M170" s="6">
        <v>0.607</v>
      </c>
      <c r="N170" s="6">
        <v>3599.927</v>
      </c>
    </row>
    <row r="171">
      <c r="A171" s="5">
        <v>45971.57638888889</v>
      </c>
      <c r="B171" s="6">
        <v>18.184</v>
      </c>
      <c r="C171" s="6">
        <v>7.23</v>
      </c>
      <c r="D171" s="6">
        <v>0.0</v>
      </c>
      <c r="E171" s="6">
        <v>8.471</v>
      </c>
      <c r="F171" s="6">
        <v>2.754</v>
      </c>
      <c r="G171" s="6">
        <v>1.082</v>
      </c>
      <c r="H171" s="6">
        <v>0.0</v>
      </c>
      <c r="I171" s="6">
        <v>3.836</v>
      </c>
      <c r="J171" s="6">
        <v>0.608</v>
      </c>
      <c r="K171" s="6">
        <v>0.598</v>
      </c>
      <c r="L171" s="6">
        <v>0.0</v>
      </c>
      <c r="M171" s="6">
        <v>0.605</v>
      </c>
      <c r="N171" s="6">
        <v>3600.247</v>
      </c>
    </row>
    <row r="172">
      <c r="A172" s="5">
        <v>45971.57986111111</v>
      </c>
      <c r="B172" s="6">
        <v>17.623</v>
      </c>
      <c r="C172" s="6">
        <v>7.245</v>
      </c>
      <c r="D172" s="6">
        <v>0.0</v>
      </c>
      <c r="E172" s="6">
        <v>8.289</v>
      </c>
      <c r="F172" s="6">
        <v>2.601</v>
      </c>
      <c r="G172" s="6">
        <v>1.086</v>
      </c>
      <c r="H172" s="6">
        <v>0.0</v>
      </c>
      <c r="I172" s="6">
        <v>3.687</v>
      </c>
      <c r="J172" s="6">
        <v>0.592</v>
      </c>
      <c r="K172" s="6">
        <v>0.598</v>
      </c>
      <c r="L172" s="6">
        <v>0.0</v>
      </c>
      <c r="M172" s="6">
        <v>0.594</v>
      </c>
      <c r="N172" s="6">
        <v>3600.561</v>
      </c>
    </row>
    <row r="173">
      <c r="A173" s="5">
        <v>45971.583333333336</v>
      </c>
      <c r="B173" s="6">
        <v>18.004</v>
      </c>
      <c r="C173" s="6">
        <v>7.194</v>
      </c>
      <c r="D173" s="6">
        <v>0.0</v>
      </c>
      <c r="E173" s="6">
        <v>8.399</v>
      </c>
      <c r="F173" s="6">
        <v>2.627</v>
      </c>
      <c r="G173" s="6">
        <v>1.087</v>
      </c>
      <c r="H173" s="6">
        <v>0.0</v>
      </c>
      <c r="I173" s="6">
        <v>3.714</v>
      </c>
      <c r="J173" s="6">
        <v>0.585</v>
      </c>
      <c r="K173" s="6">
        <v>0.602</v>
      </c>
      <c r="L173" s="6">
        <v>0.0</v>
      </c>
      <c r="M173" s="6">
        <v>0.59</v>
      </c>
      <c r="N173" s="6">
        <v>3600.868</v>
      </c>
    </row>
    <row r="174">
      <c r="A174" s="5">
        <v>45971.586805555555</v>
      </c>
      <c r="B174" s="6">
        <v>18.007</v>
      </c>
      <c r="C174" s="6">
        <v>7.11</v>
      </c>
      <c r="D174" s="6">
        <v>0.0</v>
      </c>
      <c r="E174" s="6">
        <v>8.372</v>
      </c>
      <c r="F174" s="6">
        <v>2.634</v>
      </c>
      <c r="G174" s="6">
        <v>1.014</v>
      </c>
      <c r="H174" s="6">
        <v>0.0</v>
      </c>
      <c r="I174" s="6">
        <v>3.648</v>
      </c>
      <c r="J174" s="6">
        <v>0.588</v>
      </c>
      <c r="K174" s="6">
        <v>0.573</v>
      </c>
      <c r="L174" s="6">
        <v>0.0</v>
      </c>
      <c r="M174" s="6">
        <v>0.584</v>
      </c>
      <c r="N174" s="6">
        <v>3601.175</v>
      </c>
    </row>
    <row r="175">
      <c r="A175" s="5">
        <v>45971.59027777778</v>
      </c>
      <c r="B175" s="6">
        <v>17.502</v>
      </c>
      <c r="C175" s="6">
        <v>6.505</v>
      </c>
      <c r="D175" s="6">
        <v>0.0</v>
      </c>
      <c r="E175" s="6">
        <v>8.002</v>
      </c>
      <c r="F175" s="6">
        <v>2.573</v>
      </c>
      <c r="G175" s="6">
        <v>0.709</v>
      </c>
      <c r="H175" s="6">
        <v>0.0</v>
      </c>
      <c r="I175" s="6">
        <v>3.282</v>
      </c>
      <c r="J175" s="6">
        <v>0.594</v>
      </c>
      <c r="K175" s="6">
        <v>0.437</v>
      </c>
      <c r="L175" s="6">
        <v>0.0</v>
      </c>
      <c r="M175" s="6">
        <v>0.551</v>
      </c>
      <c r="N175" s="6">
        <v>3601.474</v>
      </c>
    </row>
    <row r="176">
      <c r="A176" s="5">
        <v>45971.59375</v>
      </c>
      <c r="B176" s="6">
        <v>17.937</v>
      </c>
      <c r="C176" s="6">
        <v>6.791</v>
      </c>
      <c r="D176" s="6">
        <v>0.0</v>
      </c>
      <c r="E176" s="6">
        <v>8.243</v>
      </c>
      <c r="F176" s="6">
        <v>2.629</v>
      </c>
      <c r="G176" s="6">
        <v>0.804</v>
      </c>
      <c r="H176" s="6">
        <v>0.0</v>
      </c>
      <c r="I176" s="6">
        <v>3.433</v>
      </c>
      <c r="J176" s="6">
        <v>0.592</v>
      </c>
      <c r="K176" s="6">
        <v>0.475</v>
      </c>
      <c r="L176" s="6">
        <v>0.0</v>
      </c>
      <c r="M176" s="6">
        <v>0.56</v>
      </c>
      <c r="N176" s="6">
        <v>3601.755</v>
      </c>
    </row>
    <row r="177">
      <c r="A177" s="5">
        <v>45971.59722222222</v>
      </c>
      <c r="B177" s="6">
        <v>17.824</v>
      </c>
      <c r="C177" s="6">
        <v>6.821</v>
      </c>
      <c r="D177" s="6">
        <v>0.0</v>
      </c>
      <c r="E177" s="6">
        <v>8.215</v>
      </c>
      <c r="F177" s="6">
        <v>2.612</v>
      </c>
      <c r="G177" s="6">
        <v>0.803</v>
      </c>
      <c r="H177" s="6">
        <v>0.0</v>
      </c>
      <c r="I177" s="6">
        <v>3.415</v>
      </c>
      <c r="J177" s="6">
        <v>0.592</v>
      </c>
      <c r="K177" s="6">
        <v>0.473</v>
      </c>
      <c r="L177" s="6">
        <v>0.0</v>
      </c>
      <c r="M177" s="6">
        <v>0.559</v>
      </c>
      <c r="N177" s="6">
        <v>3602.038</v>
      </c>
    </row>
    <row r="178">
      <c r="A178" s="5">
        <v>45971.600694444445</v>
      </c>
      <c r="B178" s="6">
        <v>17.892</v>
      </c>
      <c r="C178" s="6">
        <v>6.76</v>
      </c>
      <c r="D178" s="6">
        <v>0.0</v>
      </c>
      <c r="E178" s="6">
        <v>8.217</v>
      </c>
      <c r="F178" s="6">
        <v>2.617</v>
      </c>
      <c r="G178" s="6">
        <v>0.794</v>
      </c>
      <c r="H178" s="6">
        <v>0.0</v>
      </c>
      <c r="I178" s="6">
        <v>3.411</v>
      </c>
      <c r="J178" s="6">
        <v>0.591</v>
      </c>
      <c r="K178" s="6">
        <v>0.471</v>
      </c>
      <c r="L178" s="6">
        <v>0.0</v>
      </c>
      <c r="M178" s="6">
        <v>0.558</v>
      </c>
      <c r="N178" s="6">
        <v>3602.322</v>
      </c>
    </row>
    <row r="179">
      <c r="A179" s="5">
        <v>45971.604166666664</v>
      </c>
      <c r="B179" s="6">
        <v>17.864</v>
      </c>
      <c r="C179" s="6">
        <v>6.839</v>
      </c>
      <c r="D179" s="6">
        <v>0.0</v>
      </c>
      <c r="E179" s="6">
        <v>8.234</v>
      </c>
      <c r="F179" s="6">
        <v>2.614</v>
      </c>
      <c r="G179" s="6">
        <v>0.812</v>
      </c>
      <c r="H179" s="6">
        <v>0.0</v>
      </c>
      <c r="I179" s="6">
        <v>3.426</v>
      </c>
      <c r="J179" s="6">
        <v>0.591</v>
      </c>
      <c r="K179" s="6">
        <v>0.476</v>
      </c>
      <c r="L179" s="6">
        <v>0.0</v>
      </c>
      <c r="M179" s="6">
        <v>0.559</v>
      </c>
      <c r="N179" s="6">
        <v>3602.607</v>
      </c>
    </row>
    <row r="180">
      <c r="A180" s="5">
        <v>45971.60763888889</v>
      </c>
      <c r="B180" s="6">
        <v>17.83</v>
      </c>
      <c r="C180" s="6">
        <v>6.82</v>
      </c>
      <c r="D180" s="6">
        <v>0.0</v>
      </c>
      <c r="E180" s="6">
        <v>8.217</v>
      </c>
      <c r="F180" s="6">
        <v>2.607</v>
      </c>
      <c r="G180" s="6">
        <v>0.801</v>
      </c>
      <c r="H180" s="6">
        <v>0.0</v>
      </c>
      <c r="I180" s="6">
        <v>3.408</v>
      </c>
      <c r="J180" s="6">
        <v>0.591</v>
      </c>
      <c r="K180" s="6">
        <v>0.471</v>
      </c>
      <c r="L180" s="6">
        <v>0.0</v>
      </c>
      <c r="M180" s="6">
        <v>0.558</v>
      </c>
      <c r="N180" s="6">
        <v>3602.89</v>
      </c>
    </row>
    <row r="181">
      <c r="A181" s="5">
        <v>45971.61111111111</v>
      </c>
      <c r="B181" s="6">
        <v>17.341</v>
      </c>
      <c r="C181" s="6">
        <v>6.766</v>
      </c>
      <c r="D181" s="6">
        <v>0.0</v>
      </c>
      <c r="E181" s="6">
        <v>8.036</v>
      </c>
      <c r="F181" s="6">
        <v>2.552</v>
      </c>
      <c r="G181" s="6">
        <v>0.795</v>
      </c>
      <c r="H181" s="6">
        <v>0.0</v>
      </c>
      <c r="I181" s="6">
        <v>3.347</v>
      </c>
      <c r="J181" s="6">
        <v>0.596</v>
      </c>
      <c r="K181" s="6">
        <v>0.472</v>
      </c>
      <c r="L181" s="6">
        <v>0.0</v>
      </c>
      <c r="M181" s="6">
        <v>0.561</v>
      </c>
      <c r="N181" s="6">
        <v>3603.174</v>
      </c>
    </row>
    <row r="182">
      <c r="A182" s="5">
        <v>45971.614583333336</v>
      </c>
      <c r="B182" s="6">
        <v>17.562</v>
      </c>
      <c r="C182" s="6">
        <v>6.719</v>
      </c>
      <c r="D182" s="6">
        <v>0.0</v>
      </c>
      <c r="E182" s="6">
        <v>8.094</v>
      </c>
      <c r="F182" s="6">
        <v>2.576</v>
      </c>
      <c r="G182" s="6">
        <v>0.794</v>
      </c>
      <c r="H182" s="6">
        <v>0.0</v>
      </c>
      <c r="I182" s="6">
        <v>3.37</v>
      </c>
      <c r="J182" s="6">
        <v>0.594</v>
      </c>
      <c r="K182" s="6">
        <v>0.475</v>
      </c>
      <c r="L182" s="6">
        <v>0.0</v>
      </c>
      <c r="M182" s="6">
        <v>0.561</v>
      </c>
      <c r="N182" s="6">
        <v>3603.456</v>
      </c>
    </row>
    <row r="183">
      <c r="A183" s="5">
        <v>45971.618055555555</v>
      </c>
      <c r="B183" s="6">
        <v>17.518</v>
      </c>
      <c r="C183" s="6">
        <v>6.833</v>
      </c>
      <c r="D183" s="6">
        <v>0.0</v>
      </c>
      <c r="E183" s="6">
        <v>8.117</v>
      </c>
      <c r="F183" s="6">
        <v>2.583</v>
      </c>
      <c r="G183" s="6">
        <v>0.8</v>
      </c>
      <c r="H183" s="6">
        <v>0.0</v>
      </c>
      <c r="I183" s="6">
        <v>3.383</v>
      </c>
      <c r="J183" s="6">
        <v>0.599</v>
      </c>
      <c r="K183" s="6">
        <v>0.472</v>
      </c>
      <c r="L183" s="6">
        <v>0.0</v>
      </c>
      <c r="M183" s="6">
        <v>0.563</v>
      </c>
      <c r="N183" s="6">
        <v>3603.736</v>
      </c>
    </row>
    <row r="184">
      <c r="A184" s="5">
        <v>45971.62152777778</v>
      </c>
      <c r="B184" s="6">
        <v>17.18</v>
      </c>
      <c r="C184" s="6">
        <v>6.976</v>
      </c>
      <c r="D184" s="6">
        <v>0.0</v>
      </c>
      <c r="E184" s="6">
        <v>8.052</v>
      </c>
      <c r="F184" s="6">
        <v>2.533</v>
      </c>
      <c r="G184" s="6">
        <v>0.815</v>
      </c>
      <c r="H184" s="6">
        <v>0.0</v>
      </c>
      <c r="I184" s="6">
        <v>3.348</v>
      </c>
      <c r="J184" s="6">
        <v>0.6</v>
      </c>
      <c r="K184" s="6">
        <v>0.472</v>
      </c>
      <c r="L184" s="6">
        <v>0.0</v>
      </c>
      <c r="M184" s="6">
        <v>0.563</v>
      </c>
      <c r="N184" s="6">
        <v>3604.016</v>
      </c>
    </row>
    <row r="185">
      <c r="A185" s="5">
        <v>45971.625</v>
      </c>
      <c r="B185" s="6">
        <v>17.553</v>
      </c>
      <c r="C185" s="6">
        <v>7.158</v>
      </c>
      <c r="D185" s="6">
        <v>0.0</v>
      </c>
      <c r="E185" s="6">
        <v>8.237</v>
      </c>
      <c r="F185" s="6">
        <v>2.605</v>
      </c>
      <c r="G185" s="6">
        <v>0.828</v>
      </c>
      <c r="H185" s="6">
        <v>0.0</v>
      </c>
      <c r="I185" s="6">
        <v>3.433</v>
      </c>
      <c r="J185" s="6">
        <v>0.603</v>
      </c>
      <c r="K185" s="6">
        <v>0.467</v>
      </c>
      <c r="L185" s="6">
        <v>0.0</v>
      </c>
      <c r="M185" s="6">
        <v>0.564</v>
      </c>
      <c r="N185" s="6">
        <v>3604.298</v>
      </c>
    </row>
    <row r="186">
      <c r="A186" s="5">
        <v>45971.62847222222</v>
      </c>
      <c r="B186" s="6">
        <v>17.108</v>
      </c>
      <c r="C186" s="6">
        <v>7.129</v>
      </c>
      <c r="D186" s="6">
        <v>0.0</v>
      </c>
      <c r="E186" s="6">
        <v>8.079</v>
      </c>
      <c r="F186" s="6">
        <v>2.636</v>
      </c>
      <c r="G186" s="6">
        <v>0.808</v>
      </c>
      <c r="H186" s="6">
        <v>0.0</v>
      </c>
      <c r="I186" s="6">
        <v>3.444</v>
      </c>
      <c r="J186" s="6">
        <v>0.626</v>
      </c>
      <c r="K186" s="6">
        <v>0.459</v>
      </c>
      <c r="L186" s="6">
        <v>0.0</v>
      </c>
      <c r="M186" s="6">
        <v>0.577</v>
      </c>
      <c r="N186" s="6">
        <v>3604.591</v>
      </c>
    </row>
    <row r="187">
      <c r="A187" s="5">
        <v>45971.631944444445</v>
      </c>
      <c r="B187" s="6">
        <v>17.557</v>
      </c>
      <c r="C187" s="6">
        <v>7.139</v>
      </c>
      <c r="D187" s="6">
        <v>0.0</v>
      </c>
      <c r="E187" s="6">
        <v>8.232</v>
      </c>
      <c r="F187" s="6">
        <v>2.667</v>
      </c>
      <c r="G187" s="6">
        <v>0.818</v>
      </c>
      <c r="H187" s="6">
        <v>0.0</v>
      </c>
      <c r="I187" s="6">
        <v>3.485</v>
      </c>
      <c r="J187" s="6">
        <v>0.619</v>
      </c>
      <c r="K187" s="6">
        <v>0.465</v>
      </c>
      <c r="L187" s="6">
        <v>0.0</v>
      </c>
      <c r="M187" s="6">
        <v>0.574</v>
      </c>
      <c r="N187" s="6">
        <v>3604.892</v>
      </c>
    </row>
    <row r="188">
      <c r="A188" s="5">
        <v>45971.635416666664</v>
      </c>
      <c r="B188" s="6">
        <v>17.487</v>
      </c>
      <c r="C188" s="6">
        <v>7.17</v>
      </c>
      <c r="D188" s="6">
        <v>0.0</v>
      </c>
      <c r="E188" s="6">
        <v>8.219</v>
      </c>
      <c r="F188" s="6">
        <v>2.639</v>
      </c>
      <c r="G188" s="6">
        <v>0.826</v>
      </c>
      <c r="H188" s="6">
        <v>0.0</v>
      </c>
      <c r="I188" s="6">
        <v>3.465</v>
      </c>
      <c r="J188" s="6">
        <v>0.618</v>
      </c>
      <c r="K188" s="6">
        <v>0.468</v>
      </c>
      <c r="L188" s="6">
        <v>0.0</v>
      </c>
      <c r="M188" s="6">
        <v>0.574</v>
      </c>
      <c r="N188" s="6">
        <v>3605.193</v>
      </c>
    </row>
    <row r="189">
      <c r="A189" s="5">
        <v>45971.63888888889</v>
      </c>
      <c r="B189" s="6">
        <v>17.152</v>
      </c>
      <c r="C189" s="6">
        <v>7.154</v>
      </c>
      <c r="D189" s="6">
        <v>0.0</v>
      </c>
      <c r="E189" s="6">
        <v>8.102</v>
      </c>
      <c r="F189" s="6">
        <v>2.602</v>
      </c>
      <c r="G189" s="6">
        <v>0.835</v>
      </c>
      <c r="H189" s="6">
        <v>0.0</v>
      </c>
      <c r="I189" s="6">
        <v>3.437</v>
      </c>
      <c r="J189" s="6">
        <v>0.622</v>
      </c>
      <c r="K189" s="6">
        <v>0.475</v>
      </c>
      <c r="L189" s="6">
        <v>0.0</v>
      </c>
      <c r="M189" s="6">
        <v>0.578</v>
      </c>
      <c r="N189" s="6">
        <v>3605.486</v>
      </c>
    </row>
    <row r="190">
      <c r="A190" s="5">
        <v>45971.64236111111</v>
      </c>
      <c r="B190" s="6">
        <v>17.365</v>
      </c>
      <c r="C190" s="6">
        <v>6.952</v>
      </c>
      <c r="D190" s="6">
        <v>0.0</v>
      </c>
      <c r="E190" s="6">
        <v>8.106</v>
      </c>
      <c r="F190" s="6">
        <v>2.582</v>
      </c>
      <c r="G190" s="6">
        <v>0.803</v>
      </c>
      <c r="H190" s="6">
        <v>0.0</v>
      </c>
      <c r="I190" s="6">
        <v>3.385</v>
      </c>
      <c r="J190" s="6">
        <v>0.61</v>
      </c>
      <c r="K190" s="6">
        <v>0.471</v>
      </c>
      <c r="L190" s="6">
        <v>0.0</v>
      </c>
      <c r="M190" s="6">
        <v>0.57</v>
      </c>
      <c r="N190" s="6">
        <v>3605.775</v>
      </c>
    </row>
    <row r="191">
      <c r="A191" s="5">
        <v>45971.645833333336</v>
      </c>
      <c r="B191" s="6">
        <v>16.956</v>
      </c>
      <c r="C191" s="6">
        <v>6.994</v>
      </c>
      <c r="D191" s="6">
        <v>0.0</v>
      </c>
      <c r="E191" s="6">
        <v>7.983</v>
      </c>
      <c r="F191" s="6">
        <v>2.536</v>
      </c>
      <c r="G191" s="6">
        <v>0.801</v>
      </c>
      <c r="H191" s="6">
        <v>0.0</v>
      </c>
      <c r="I191" s="6">
        <v>3.337</v>
      </c>
      <c r="J191" s="6">
        <v>0.614</v>
      </c>
      <c r="K191" s="6">
        <v>0.467</v>
      </c>
      <c r="L191" s="6">
        <v>0.0</v>
      </c>
      <c r="M191" s="6">
        <v>0.571</v>
      </c>
      <c r="N191" s="6">
        <v>3606.061</v>
      </c>
    </row>
    <row r="192">
      <c r="A192" s="5">
        <v>45971.649305555555</v>
      </c>
      <c r="B192" s="6">
        <v>17.346</v>
      </c>
      <c r="C192" s="6">
        <v>6.808</v>
      </c>
      <c r="D192" s="6">
        <v>0.0</v>
      </c>
      <c r="E192" s="6">
        <v>8.051</v>
      </c>
      <c r="F192" s="6">
        <v>2.591</v>
      </c>
      <c r="G192" s="6">
        <v>0.781</v>
      </c>
      <c r="H192" s="6">
        <v>0.0</v>
      </c>
      <c r="I192" s="6">
        <v>3.372</v>
      </c>
      <c r="J192" s="6">
        <v>0.614</v>
      </c>
      <c r="K192" s="6">
        <v>0.469</v>
      </c>
      <c r="L192" s="6">
        <v>0.0</v>
      </c>
      <c r="M192" s="6">
        <v>0.573</v>
      </c>
      <c r="N192" s="6">
        <v>3606.342</v>
      </c>
    </row>
    <row r="193">
      <c r="A193" s="5">
        <v>45971.65277777778</v>
      </c>
      <c r="B193" s="6">
        <v>16.913</v>
      </c>
      <c r="C193" s="6">
        <v>6.773</v>
      </c>
      <c r="D193" s="6">
        <v>0.0</v>
      </c>
      <c r="E193" s="6">
        <v>7.896</v>
      </c>
      <c r="F193" s="6">
        <v>2.515</v>
      </c>
      <c r="G193" s="6">
        <v>0.782</v>
      </c>
      <c r="H193" s="6">
        <v>0.0</v>
      </c>
      <c r="I193" s="6">
        <v>3.297</v>
      </c>
      <c r="J193" s="6">
        <v>0.613</v>
      </c>
      <c r="K193" s="6">
        <v>0.472</v>
      </c>
      <c r="L193" s="6">
        <v>0.0</v>
      </c>
      <c r="M193" s="6">
        <v>0.572</v>
      </c>
      <c r="N193" s="6">
        <v>3606.623</v>
      </c>
    </row>
    <row r="194">
      <c r="A194" s="5">
        <v>45971.65625</v>
      </c>
      <c r="B194" s="6">
        <v>17.41</v>
      </c>
      <c r="C194" s="6">
        <v>6.839</v>
      </c>
      <c r="D194" s="6">
        <v>0.0</v>
      </c>
      <c r="E194" s="6">
        <v>8.083</v>
      </c>
      <c r="F194" s="6">
        <v>2.638</v>
      </c>
      <c r="G194" s="6">
        <v>0.779</v>
      </c>
      <c r="H194" s="6">
        <v>0.0</v>
      </c>
      <c r="I194" s="6">
        <v>3.417</v>
      </c>
      <c r="J194" s="6">
        <v>0.624</v>
      </c>
      <c r="K194" s="6">
        <v>0.466</v>
      </c>
      <c r="L194" s="6">
        <v>0.0</v>
      </c>
      <c r="M194" s="6">
        <v>0.579</v>
      </c>
      <c r="N194" s="6">
        <v>3606.905</v>
      </c>
    </row>
    <row r="195">
      <c r="A195" s="5">
        <v>45971.65972222222</v>
      </c>
      <c r="B195" s="6">
        <v>17.719</v>
      </c>
      <c r="C195" s="6">
        <v>6.848</v>
      </c>
      <c r="D195" s="6">
        <v>0.0</v>
      </c>
      <c r="E195" s="6">
        <v>8.189</v>
      </c>
      <c r="F195" s="6">
        <v>2.686</v>
      </c>
      <c r="G195" s="6">
        <v>0.784</v>
      </c>
      <c r="H195" s="6">
        <v>0.0</v>
      </c>
      <c r="I195" s="6">
        <v>3.47</v>
      </c>
      <c r="J195" s="6">
        <v>0.621</v>
      </c>
      <c r="K195" s="6">
        <v>0.466</v>
      </c>
      <c r="L195" s="6">
        <v>0.0</v>
      </c>
      <c r="M195" s="6">
        <v>0.578</v>
      </c>
      <c r="N195" s="6">
        <v>3607.197</v>
      </c>
    </row>
    <row r="196">
      <c r="A196" s="5">
        <v>45971.663194444445</v>
      </c>
      <c r="B196" s="6">
        <v>17.462</v>
      </c>
      <c r="C196" s="6">
        <v>6.858</v>
      </c>
      <c r="D196" s="6">
        <v>0.0</v>
      </c>
      <c r="E196" s="6">
        <v>8.106</v>
      </c>
      <c r="F196" s="6">
        <v>2.651</v>
      </c>
      <c r="G196" s="6">
        <v>0.786</v>
      </c>
      <c r="H196" s="6">
        <v>0.0</v>
      </c>
      <c r="I196" s="6">
        <v>3.437</v>
      </c>
      <c r="J196" s="6">
        <v>0.624</v>
      </c>
      <c r="K196" s="6">
        <v>0.467</v>
      </c>
      <c r="L196" s="6">
        <v>0.0</v>
      </c>
      <c r="M196" s="6">
        <v>0.579</v>
      </c>
      <c r="N196" s="6">
        <v>3607.489</v>
      </c>
    </row>
    <row r="197">
      <c r="A197" s="5">
        <v>45971.666666666664</v>
      </c>
      <c r="B197" s="6">
        <v>17.567</v>
      </c>
      <c r="C197" s="6">
        <v>6.889</v>
      </c>
      <c r="D197" s="6">
        <v>0.0</v>
      </c>
      <c r="E197" s="6">
        <v>8.152</v>
      </c>
      <c r="F197" s="6">
        <v>2.661</v>
      </c>
      <c r="G197" s="6">
        <v>0.785</v>
      </c>
      <c r="H197" s="6">
        <v>0.0</v>
      </c>
      <c r="I197" s="6">
        <v>3.446</v>
      </c>
      <c r="J197" s="6">
        <v>0.623</v>
      </c>
      <c r="K197" s="6">
        <v>0.464</v>
      </c>
      <c r="L197" s="6">
        <v>0.0</v>
      </c>
      <c r="M197" s="6">
        <v>0.578</v>
      </c>
      <c r="N197" s="6">
        <v>3607.783</v>
      </c>
    </row>
    <row r="198">
      <c r="A198" s="5">
        <v>45971.67013888889</v>
      </c>
      <c r="B198" s="6">
        <v>17.476</v>
      </c>
      <c r="C198" s="6">
        <v>6.909</v>
      </c>
      <c r="D198" s="6">
        <v>0.0</v>
      </c>
      <c r="E198" s="6">
        <v>8.128</v>
      </c>
      <c r="F198" s="6">
        <v>2.663</v>
      </c>
      <c r="G198" s="6">
        <v>0.776</v>
      </c>
      <c r="H198" s="6">
        <v>0.0</v>
      </c>
      <c r="I198" s="6">
        <v>3.439</v>
      </c>
      <c r="J198" s="6">
        <v>0.623</v>
      </c>
      <c r="K198" s="6">
        <v>0.455</v>
      </c>
      <c r="L198" s="6">
        <v>0.0</v>
      </c>
      <c r="M198" s="6">
        <v>0.575</v>
      </c>
      <c r="N198" s="6">
        <v>3608.073</v>
      </c>
    </row>
    <row r="199">
      <c r="A199" s="5">
        <v>45971.67361111111</v>
      </c>
      <c r="B199" s="6">
        <v>17.609</v>
      </c>
      <c r="C199" s="6">
        <v>6.975</v>
      </c>
      <c r="D199" s="6">
        <v>0.0</v>
      </c>
      <c r="E199" s="6">
        <v>8.195</v>
      </c>
      <c r="F199" s="6">
        <v>2.692</v>
      </c>
      <c r="G199" s="6">
        <v>0.786</v>
      </c>
      <c r="H199" s="6">
        <v>0.0</v>
      </c>
      <c r="I199" s="6">
        <v>3.478</v>
      </c>
      <c r="J199" s="6">
        <v>0.627</v>
      </c>
      <c r="K199" s="6">
        <v>0.459</v>
      </c>
      <c r="L199" s="6">
        <v>0.0</v>
      </c>
      <c r="M199" s="6">
        <v>0.579</v>
      </c>
      <c r="N199" s="6">
        <v>3608.372</v>
      </c>
    </row>
    <row r="200">
      <c r="A200" s="5">
        <v>45971.677083333336</v>
      </c>
      <c r="B200" s="6">
        <v>17.042</v>
      </c>
      <c r="C200" s="6">
        <v>7.036</v>
      </c>
      <c r="D200" s="6">
        <v>0.0</v>
      </c>
      <c r="E200" s="6">
        <v>8.026</v>
      </c>
      <c r="F200" s="6">
        <v>2.581</v>
      </c>
      <c r="G200" s="6">
        <v>0.802</v>
      </c>
      <c r="H200" s="6">
        <v>0.0</v>
      </c>
      <c r="I200" s="6">
        <v>3.383</v>
      </c>
      <c r="J200" s="6">
        <v>0.621</v>
      </c>
      <c r="K200" s="6">
        <v>0.463</v>
      </c>
      <c r="L200" s="6">
        <v>0.0</v>
      </c>
      <c r="M200" s="6">
        <v>0.575</v>
      </c>
      <c r="N200" s="6">
        <v>3608.671</v>
      </c>
    </row>
    <row r="201">
      <c r="A201" s="5">
        <v>45971.680555555555</v>
      </c>
      <c r="B201" s="6">
        <v>16.593</v>
      </c>
      <c r="C201" s="6">
        <v>6.998</v>
      </c>
      <c r="D201" s="6">
        <v>0.0</v>
      </c>
      <c r="E201" s="6">
        <v>7.864</v>
      </c>
      <c r="F201" s="6">
        <v>2.441</v>
      </c>
      <c r="G201" s="6">
        <v>0.797</v>
      </c>
      <c r="H201" s="6">
        <v>0.0</v>
      </c>
      <c r="I201" s="6">
        <v>3.238</v>
      </c>
      <c r="J201" s="6">
        <v>0.601</v>
      </c>
      <c r="K201" s="6">
        <v>0.461</v>
      </c>
      <c r="L201" s="6">
        <v>0.0</v>
      </c>
      <c r="M201" s="6">
        <v>0.559</v>
      </c>
      <c r="N201" s="6">
        <v>3608.958</v>
      </c>
    </row>
    <row r="202">
      <c r="A202" s="5">
        <v>45971.68402777778</v>
      </c>
      <c r="B202" s="6">
        <v>16.592</v>
      </c>
      <c r="C202" s="6">
        <v>6.814</v>
      </c>
      <c r="D202" s="6">
        <v>0.0</v>
      </c>
      <c r="E202" s="6">
        <v>7.802</v>
      </c>
      <c r="F202" s="6">
        <v>2.41</v>
      </c>
      <c r="G202" s="6">
        <v>0.716</v>
      </c>
      <c r="H202" s="6">
        <v>0.0</v>
      </c>
      <c r="I202" s="6">
        <v>3.126</v>
      </c>
      <c r="J202" s="6">
        <v>0.595</v>
      </c>
      <c r="K202" s="6">
        <v>0.426</v>
      </c>
      <c r="L202" s="6">
        <v>0.0</v>
      </c>
      <c r="M202" s="6">
        <v>0.545</v>
      </c>
      <c r="N202" s="6">
        <v>3609.224</v>
      </c>
    </row>
    <row r="203">
      <c r="A203" s="5">
        <v>45971.6875</v>
      </c>
      <c r="B203" s="6">
        <v>16.213</v>
      </c>
      <c r="C203" s="6">
        <v>6.813</v>
      </c>
      <c r="D203" s="6">
        <v>0.0</v>
      </c>
      <c r="E203" s="6">
        <v>7.675</v>
      </c>
      <c r="F203" s="6">
        <v>2.342</v>
      </c>
      <c r="G203" s="6">
        <v>0.716</v>
      </c>
      <c r="H203" s="6">
        <v>0.0</v>
      </c>
      <c r="I203" s="6">
        <v>3.058</v>
      </c>
      <c r="J203" s="6">
        <v>0.591</v>
      </c>
      <c r="K203" s="6">
        <v>0.426</v>
      </c>
      <c r="L203" s="6">
        <v>0.0</v>
      </c>
      <c r="M203" s="6">
        <v>0.542</v>
      </c>
      <c r="N203" s="6">
        <v>3609.488</v>
      </c>
    </row>
    <row r="204">
      <c r="A204" s="5">
        <v>45971.69097222222</v>
      </c>
      <c r="B204" s="6">
        <v>10.141</v>
      </c>
      <c r="C204" s="6">
        <v>14.454</v>
      </c>
      <c r="D204" s="6">
        <v>0.0</v>
      </c>
      <c r="E204" s="6">
        <v>8.198</v>
      </c>
      <c r="F204" s="6">
        <v>1.058</v>
      </c>
      <c r="G204" s="6">
        <v>1.776</v>
      </c>
      <c r="H204" s="6">
        <v>0.0</v>
      </c>
      <c r="I204" s="6">
        <v>2.834</v>
      </c>
      <c r="J204" s="6">
        <v>0.426</v>
      </c>
      <c r="K204" s="6">
        <v>0.5</v>
      </c>
      <c r="L204" s="6">
        <v>0.0</v>
      </c>
      <c r="M204" s="6">
        <v>0.47</v>
      </c>
      <c r="N204" s="6">
        <v>3609.731</v>
      </c>
    </row>
    <row r="205">
      <c r="A205" s="5">
        <v>45971.694444444445</v>
      </c>
      <c r="B205" s="6">
        <v>6.397</v>
      </c>
      <c r="C205" s="6">
        <v>6.487</v>
      </c>
      <c r="D205" s="6">
        <v>0.0</v>
      </c>
      <c r="E205" s="6">
        <v>4.295</v>
      </c>
      <c r="F205" s="6">
        <v>0.71</v>
      </c>
      <c r="G205" s="6">
        <v>0.66</v>
      </c>
      <c r="H205" s="6">
        <v>0.0</v>
      </c>
      <c r="I205" s="6">
        <v>1.37</v>
      </c>
      <c r="J205" s="6">
        <v>0.452</v>
      </c>
      <c r="K205" s="6">
        <v>0.412</v>
      </c>
      <c r="L205" s="6">
        <v>0.0</v>
      </c>
      <c r="M205" s="6">
        <v>0.432</v>
      </c>
      <c r="N205" s="6">
        <v>3609.885</v>
      </c>
    </row>
    <row r="206">
      <c r="A206" s="5">
        <v>45971.697916666664</v>
      </c>
      <c r="B206" s="6">
        <v>6.277</v>
      </c>
      <c r="C206" s="6">
        <v>6.537</v>
      </c>
      <c r="D206" s="6">
        <v>0.0</v>
      </c>
      <c r="E206" s="6">
        <v>4.271</v>
      </c>
      <c r="F206" s="6">
        <v>0.699</v>
      </c>
      <c r="G206" s="6">
        <v>0.663</v>
      </c>
      <c r="H206" s="6">
        <v>0.0</v>
      </c>
      <c r="I206" s="6">
        <v>1.362</v>
      </c>
      <c r="J206" s="6">
        <v>0.455</v>
      </c>
      <c r="K206" s="6">
        <v>0.412</v>
      </c>
      <c r="L206" s="6">
        <v>0.0</v>
      </c>
      <c r="M206" s="6">
        <v>0.433</v>
      </c>
      <c r="N206" s="6">
        <v>3609.999</v>
      </c>
    </row>
    <row r="207">
      <c r="A207" s="5">
        <v>45971.70138888889</v>
      </c>
      <c r="B207" s="6">
        <v>6.162</v>
      </c>
      <c r="C207" s="6">
        <v>6.58</v>
      </c>
      <c r="D207" s="6">
        <v>0.0</v>
      </c>
      <c r="E207" s="6">
        <v>4.247</v>
      </c>
      <c r="F207" s="6">
        <v>0.675</v>
      </c>
      <c r="G207" s="6">
        <v>0.664</v>
      </c>
      <c r="H207" s="6">
        <v>0.0</v>
      </c>
      <c r="I207" s="6">
        <v>1.339</v>
      </c>
      <c r="J207" s="6">
        <v>0.447</v>
      </c>
      <c r="K207" s="6">
        <v>0.409</v>
      </c>
      <c r="L207" s="6">
        <v>0.0</v>
      </c>
      <c r="M207" s="6">
        <v>0.427</v>
      </c>
      <c r="N207" s="6">
        <v>3610.11</v>
      </c>
    </row>
    <row r="208">
      <c r="A208" s="5">
        <v>45971.70486111111</v>
      </c>
      <c r="B208" s="6">
        <v>5.815</v>
      </c>
      <c r="C208" s="6">
        <v>6.451</v>
      </c>
      <c r="D208" s="6">
        <v>0.0</v>
      </c>
      <c r="E208" s="6">
        <v>4.089</v>
      </c>
      <c r="F208" s="6">
        <v>0.559</v>
      </c>
      <c r="G208" s="6">
        <v>0.654</v>
      </c>
      <c r="H208" s="6">
        <v>0.0</v>
      </c>
      <c r="I208" s="6">
        <v>1.213</v>
      </c>
      <c r="J208" s="6">
        <v>0.392</v>
      </c>
      <c r="K208" s="6">
        <v>0.412</v>
      </c>
      <c r="L208" s="6">
        <v>0.0</v>
      </c>
      <c r="M208" s="6">
        <v>0.403</v>
      </c>
      <c r="N208" s="6">
        <v>3610.217</v>
      </c>
    </row>
    <row r="209">
      <c r="A209" s="5">
        <v>45971.708333333336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3610.29</v>
      </c>
    </row>
    <row r="210">
      <c r="A210" s="5">
        <v>45971.711805555555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3610.29</v>
      </c>
    </row>
    <row r="211">
      <c r="A211" s="5">
        <v>45971.71527777778</v>
      </c>
      <c r="B211" s="6">
        <v>0.818</v>
      </c>
      <c r="C211" s="6">
        <v>0.0</v>
      </c>
      <c r="D211" s="6">
        <v>0.0</v>
      </c>
      <c r="E211" s="6">
        <v>0.273</v>
      </c>
      <c r="F211" s="6">
        <v>0.066</v>
      </c>
      <c r="G211" s="6">
        <v>0.0</v>
      </c>
      <c r="H211" s="6">
        <v>0.0</v>
      </c>
      <c r="I211" s="6">
        <v>0.066</v>
      </c>
      <c r="J211" s="6">
        <v>0.324</v>
      </c>
      <c r="K211" s="6">
        <v>0.0</v>
      </c>
      <c r="L211" s="6">
        <v>0.0</v>
      </c>
      <c r="M211" s="6">
        <v>0.324</v>
      </c>
      <c r="N211" s="6">
        <v>3610.291</v>
      </c>
    </row>
    <row r="212">
      <c r="A212" s="5">
        <v>45971.71875</v>
      </c>
      <c r="B212" s="6">
        <v>0.836</v>
      </c>
      <c r="C212" s="6">
        <v>0.0</v>
      </c>
      <c r="D212" s="6">
        <v>0.0</v>
      </c>
      <c r="E212" s="6">
        <v>0.279</v>
      </c>
      <c r="F212" s="6">
        <v>0.064</v>
      </c>
      <c r="G212" s="6">
        <v>0.0</v>
      </c>
      <c r="H212" s="6">
        <v>0.0</v>
      </c>
      <c r="I212" s="6">
        <v>0.064</v>
      </c>
      <c r="J212" s="6">
        <v>0.313</v>
      </c>
      <c r="K212" s="6">
        <v>0.0</v>
      </c>
      <c r="L212" s="6">
        <v>0.0</v>
      </c>
      <c r="M212" s="6">
        <v>0.313</v>
      </c>
      <c r="N212" s="6">
        <v>3610.295</v>
      </c>
    </row>
    <row r="213">
      <c r="A213" s="5">
        <v>45971.72222222222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3610.297</v>
      </c>
    </row>
    <row r="214">
      <c r="A214" s="5">
        <v>45971.725694444445</v>
      </c>
      <c r="B214" s="6">
        <v>0.864</v>
      </c>
      <c r="C214" s="6">
        <v>0.0</v>
      </c>
      <c r="D214" s="6">
        <v>0.0</v>
      </c>
      <c r="E214" s="6">
        <v>0.288</v>
      </c>
      <c r="F214" s="6">
        <v>0.068</v>
      </c>
      <c r="G214" s="6">
        <v>0.0</v>
      </c>
      <c r="H214" s="6">
        <v>0.0</v>
      </c>
      <c r="I214" s="6">
        <v>0.068</v>
      </c>
      <c r="J214" s="6">
        <v>0.317</v>
      </c>
      <c r="K214" s="6">
        <v>0.0</v>
      </c>
      <c r="L214" s="6">
        <v>0.0</v>
      </c>
      <c r="M214" s="6">
        <v>0.317</v>
      </c>
      <c r="N214" s="6">
        <v>3610.302</v>
      </c>
    </row>
    <row r="215">
      <c r="A215" s="5">
        <v>45971.729166666664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3610.305</v>
      </c>
    </row>
    <row r="216">
      <c r="A216" s="5">
        <v>45971.73263888889</v>
      </c>
      <c r="B216" s="6">
        <v>1.078</v>
      </c>
      <c r="C216" s="6">
        <v>0.0</v>
      </c>
      <c r="D216" s="6">
        <v>0.0</v>
      </c>
      <c r="E216" s="6">
        <v>0.359</v>
      </c>
      <c r="F216" s="6">
        <v>0.205</v>
      </c>
      <c r="G216" s="6">
        <v>0.0</v>
      </c>
      <c r="H216" s="6">
        <v>0.0</v>
      </c>
      <c r="I216" s="6">
        <v>0.205</v>
      </c>
      <c r="J216" s="6">
        <v>0.769</v>
      </c>
      <c r="K216" s="6">
        <v>0.0</v>
      </c>
      <c r="L216" s="6">
        <v>0.0</v>
      </c>
      <c r="M216" s="6">
        <v>0.769</v>
      </c>
      <c r="N216" s="6">
        <v>3610.311</v>
      </c>
    </row>
    <row r="217">
      <c r="A217" s="5">
        <v>45971.73611111111</v>
      </c>
      <c r="B217" s="6">
        <v>1.075</v>
      </c>
      <c r="C217" s="6">
        <v>0.0</v>
      </c>
      <c r="D217" s="6">
        <v>0.0</v>
      </c>
      <c r="E217" s="6">
        <v>0.358</v>
      </c>
      <c r="F217" s="6">
        <v>0.203</v>
      </c>
      <c r="G217" s="6">
        <v>0.0</v>
      </c>
      <c r="H217" s="6">
        <v>0.0</v>
      </c>
      <c r="I217" s="6">
        <v>0.203</v>
      </c>
      <c r="J217" s="6">
        <v>0.764</v>
      </c>
      <c r="K217" s="6">
        <v>0.0</v>
      </c>
      <c r="L217" s="6">
        <v>0.0</v>
      </c>
      <c r="M217" s="6">
        <v>0.764</v>
      </c>
      <c r="N217" s="6">
        <v>3610.329</v>
      </c>
    </row>
    <row r="218">
      <c r="A218" s="5">
        <v>45971.739583333336</v>
      </c>
      <c r="B218" s="6">
        <v>1.104</v>
      </c>
      <c r="C218" s="6">
        <v>0.0</v>
      </c>
      <c r="D218" s="6">
        <v>0.0</v>
      </c>
      <c r="E218" s="6">
        <v>0.368</v>
      </c>
      <c r="F218" s="6">
        <v>0.204</v>
      </c>
      <c r="G218" s="6">
        <v>0.0</v>
      </c>
      <c r="H218" s="6">
        <v>0.0</v>
      </c>
      <c r="I218" s="6">
        <v>0.204</v>
      </c>
      <c r="J218" s="6">
        <v>0.746</v>
      </c>
      <c r="K218" s="6">
        <v>0.0</v>
      </c>
      <c r="L218" s="6">
        <v>0.0</v>
      </c>
      <c r="M218" s="6">
        <v>0.746</v>
      </c>
      <c r="N218" s="6">
        <v>3610.346</v>
      </c>
    </row>
    <row r="219">
      <c r="A219" s="5">
        <v>45971.743055555555</v>
      </c>
      <c r="B219" s="6">
        <v>1.119</v>
      </c>
      <c r="C219" s="6">
        <v>0.0</v>
      </c>
      <c r="D219" s="6">
        <v>0.0</v>
      </c>
      <c r="E219" s="6">
        <v>0.373</v>
      </c>
      <c r="F219" s="6">
        <v>0.205</v>
      </c>
      <c r="G219" s="6">
        <v>0.0</v>
      </c>
      <c r="H219" s="6">
        <v>0.0</v>
      </c>
      <c r="I219" s="6">
        <v>0.205</v>
      </c>
      <c r="J219" s="6">
        <v>0.743</v>
      </c>
      <c r="K219" s="6">
        <v>0.0</v>
      </c>
      <c r="L219" s="6">
        <v>0.0</v>
      </c>
      <c r="M219" s="6">
        <v>0.743</v>
      </c>
      <c r="N219" s="6">
        <v>3610.363</v>
      </c>
    </row>
    <row r="220">
      <c r="A220" s="5">
        <v>45971.74652777778</v>
      </c>
      <c r="B220" s="6">
        <v>1.123</v>
      </c>
      <c r="C220" s="6">
        <v>0.0</v>
      </c>
      <c r="D220" s="6">
        <v>0.0</v>
      </c>
      <c r="E220" s="6">
        <v>0.374</v>
      </c>
      <c r="F220" s="6">
        <v>0.205</v>
      </c>
      <c r="G220" s="6">
        <v>0.0</v>
      </c>
      <c r="H220" s="6">
        <v>0.0</v>
      </c>
      <c r="I220" s="6">
        <v>0.205</v>
      </c>
      <c r="J220" s="6">
        <v>0.742</v>
      </c>
      <c r="K220" s="6">
        <v>0.0</v>
      </c>
      <c r="L220" s="6">
        <v>0.0</v>
      </c>
      <c r="M220" s="6">
        <v>0.742</v>
      </c>
      <c r="N220" s="6">
        <v>3610.381</v>
      </c>
    </row>
    <row r="221">
      <c r="A221" s="5">
        <v>45971.75</v>
      </c>
      <c r="B221" s="6">
        <v>0.982</v>
      </c>
      <c r="C221" s="6">
        <v>0.681</v>
      </c>
      <c r="D221" s="6">
        <v>0.0</v>
      </c>
      <c r="E221" s="6">
        <v>0.555</v>
      </c>
      <c r="F221" s="6">
        <v>0.2</v>
      </c>
      <c r="G221" s="6">
        <v>0.061</v>
      </c>
      <c r="H221" s="6">
        <v>0.0</v>
      </c>
      <c r="I221" s="6">
        <v>0.261</v>
      </c>
      <c r="J221" s="6">
        <v>0.824</v>
      </c>
      <c r="K221" s="6">
        <v>0.359</v>
      </c>
      <c r="L221" s="6">
        <v>0.0</v>
      </c>
      <c r="M221" s="6">
        <v>0.633</v>
      </c>
      <c r="N221" s="6">
        <v>3610.4</v>
      </c>
    </row>
    <row r="222">
      <c r="A222" s="5">
        <v>45971.75347222222</v>
      </c>
      <c r="B222" s="6">
        <v>1.023</v>
      </c>
      <c r="C222" s="6">
        <v>0.0</v>
      </c>
      <c r="D222" s="6">
        <v>0.0</v>
      </c>
      <c r="E222" s="6">
        <v>0.341</v>
      </c>
      <c r="F222" s="6">
        <v>0.201</v>
      </c>
      <c r="G222" s="6">
        <v>0.0</v>
      </c>
      <c r="H222" s="6">
        <v>0.0</v>
      </c>
      <c r="I222" s="6">
        <v>0.201</v>
      </c>
      <c r="J222" s="6">
        <v>0.793</v>
      </c>
      <c r="K222" s="6">
        <v>0.0</v>
      </c>
      <c r="L222" s="6">
        <v>0.0</v>
      </c>
      <c r="M222" s="6">
        <v>0.793</v>
      </c>
      <c r="N222" s="6">
        <v>3610.421</v>
      </c>
    </row>
    <row r="223">
      <c r="A223" s="5">
        <v>45971.756944444445</v>
      </c>
      <c r="B223" s="6">
        <v>1.357</v>
      </c>
      <c r="C223" s="6">
        <v>0.643</v>
      </c>
      <c r="D223" s="6">
        <v>0.0</v>
      </c>
      <c r="E223" s="6">
        <v>0.667</v>
      </c>
      <c r="F223" s="6">
        <v>0.288</v>
      </c>
      <c r="G223" s="6">
        <v>0.059</v>
      </c>
      <c r="H223" s="6">
        <v>0.0</v>
      </c>
      <c r="I223" s="6">
        <v>0.347</v>
      </c>
      <c r="J223" s="6">
        <v>0.855</v>
      </c>
      <c r="K223" s="6">
        <v>0.37</v>
      </c>
      <c r="L223" s="6">
        <v>0.0</v>
      </c>
      <c r="M223" s="6">
        <v>0.699</v>
      </c>
      <c r="N223" s="6">
        <v>3610.446</v>
      </c>
    </row>
    <row r="224">
      <c r="A224" s="5">
        <v>45971.760416666664</v>
      </c>
      <c r="B224" s="6">
        <v>1.509</v>
      </c>
      <c r="C224" s="6">
        <v>0.671</v>
      </c>
      <c r="D224" s="6">
        <v>0.0</v>
      </c>
      <c r="E224" s="6">
        <v>0.727</v>
      </c>
      <c r="F224" s="6">
        <v>0.327</v>
      </c>
      <c r="G224" s="6">
        <v>0.06</v>
      </c>
      <c r="H224" s="6">
        <v>0.0</v>
      </c>
      <c r="I224" s="6">
        <v>0.387</v>
      </c>
      <c r="J224" s="6">
        <v>0.87</v>
      </c>
      <c r="K224" s="6">
        <v>0.356</v>
      </c>
      <c r="L224" s="6">
        <v>0.0</v>
      </c>
      <c r="M224" s="6">
        <v>0.711</v>
      </c>
      <c r="N224" s="6">
        <v>3610.477</v>
      </c>
    </row>
    <row r="225">
      <c r="A225" s="5">
        <v>45971.76388888889</v>
      </c>
      <c r="B225" s="6">
        <v>1.442</v>
      </c>
      <c r="C225" s="6">
        <v>0.645</v>
      </c>
      <c r="D225" s="6">
        <v>0.0</v>
      </c>
      <c r="E225" s="6">
        <v>0.696</v>
      </c>
      <c r="F225" s="6">
        <v>0.311</v>
      </c>
      <c r="G225" s="6">
        <v>0.058</v>
      </c>
      <c r="H225" s="6">
        <v>0.0</v>
      </c>
      <c r="I225" s="6">
        <v>0.369</v>
      </c>
      <c r="J225" s="6">
        <v>0.869</v>
      </c>
      <c r="K225" s="6">
        <v>0.363</v>
      </c>
      <c r="L225" s="6">
        <v>0.0</v>
      </c>
      <c r="M225" s="6">
        <v>0.712</v>
      </c>
      <c r="N225" s="6">
        <v>3610.508</v>
      </c>
    </row>
    <row r="226">
      <c r="A226" s="5">
        <v>45971.76736111111</v>
      </c>
      <c r="B226" s="6">
        <v>1.387</v>
      </c>
      <c r="C226" s="6">
        <v>0.639</v>
      </c>
      <c r="D226" s="6">
        <v>0.0</v>
      </c>
      <c r="E226" s="6">
        <v>0.675</v>
      </c>
      <c r="F226" s="6">
        <v>0.296</v>
      </c>
      <c r="G226" s="6">
        <v>0.059</v>
      </c>
      <c r="H226" s="6">
        <v>0.0</v>
      </c>
      <c r="I226" s="6">
        <v>0.355</v>
      </c>
      <c r="J226" s="6">
        <v>0.856</v>
      </c>
      <c r="K226" s="6">
        <v>0.367</v>
      </c>
      <c r="L226" s="6">
        <v>0.0</v>
      </c>
      <c r="M226" s="6">
        <v>0.702</v>
      </c>
      <c r="N226" s="6">
        <v>3610.538</v>
      </c>
    </row>
    <row r="227">
      <c r="A227" s="5">
        <v>45971.770833333336</v>
      </c>
      <c r="B227" s="6">
        <v>1.38</v>
      </c>
      <c r="C227" s="6">
        <v>0.679</v>
      </c>
      <c r="D227" s="6">
        <v>0.0</v>
      </c>
      <c r="E227" s="6">
        <v>0.686</v>
      </c>
      <c r="F227" s="6">
        <v>0.297</v>
      </c>
      <c r="G227" s="6">
        <v>0.061</v>
      </c>
      <c r="H227" s="6">
        <v>0.0</v>
      </c>
      <c r="I227" s="6">
        <v>0.358</v>
      </c>
      <c r="J227" s="6">
        <v>0.863</v>
      </c>
      <c r="K227" s="6">
        <v>0.356</v>
      </c>
      <c r="L227" s="6">
        <v>0.0</v>
      </c>
      <c r="M227" s="6">
        <v>0.695</v>
      </c>
      <c r="N227" s="6">
        <v>3610.568</v>
      </c>
    </row>
    <row r="228">
      <c r="A228" s="5">
        <v>45971.774305555555</v>
      </c>
      <c r="B228" s="6">
        <v>1.453</v>
      </c>
      <c r="C228" s="6">
        <v>0.672</v>
      </c>
      <c r="D228" s="6">
        <v>0.0</v>
      </c>
      <c r="E228" s="6">
        <v>0.708</v>
      </c>
      <c r="F228" s="6">
        <v>0.316</v>
      </c>
      <c r="G228" s="6">
        <v>0.06</v>
      </c>
      <c r="H228" s="6">
        <v>0.0</v>
      </c>
      <c r="I228" s="6">
        <v>0.376</v>
      </c>
      <c r="J228" s="6">
        <v>0.872</v>
      </c>
      <c r="K228" s="6">
        <v>0.358</v>
      </c>
      <c r="L228" s="6">
        <v>0.0</v>
      </c>
      <c r="M228" s="6">
        <v>0.709</v>
      </c>
      <c r="N228" s="6">
        <v>3610.598</v>
      </c>
    </row>
    <row r="229">
      <c r="A229" s="5">
        <v>45971.77777777778</v>
      </c>
      <c r="B229" s="6">
        <v>1.421</v>
      </c>
      <c r="C229" s="6">
        <v>0.674</v>
      </c>
      <c r="D229" s="6">
        <v>0.0</v>
      </c>
      <c r="E229" s="6">
        <v>0.698</v>
      </c>
      <c r="F229" s="6">
        <v>0.312</v>
      </c>
      <c r="G229" s="6">
        <v>0.06</v>
      </c>
      <c r="H229" s="6">
        <v>0.0</v>
      </c>
      <c r="I229" s="6">
        <v>0.372</v>
      </c>
      <c r="J229" s="6">
        <v>0.879</v>
      </c>
      <c r="K229" s="6">
        <v>0.357</v>
      </c>
      <c r="L229" s="6">
        <v>0.0</v>
      </c>
      <c r="M229" s="6">
        <v>0.711</v>
      </c>
      <c r="N229" s="6">
        <v>3610.629</v>
      </c>
    </row>
    <row r="230">
      <c r="A230" s="5">
        <v>45971.78125</v>
      </c>
      <c r="B230" s="6">
        <v>1.357</v>
      </c>
      <c r="C230" s="6">
        <v>0.678</v>
      </c>
      <c r="D230" s="6">
        <v>0.0</v>
      </c>
      <c r="E230" s="6">
        <v>0.678</v>
      </c>
      <c r="F230" s="6">
        <v>0.298</v>
      </c>
      <c r="G230" s="6">
        <v>0.062</v>
      </c>
      <c r="H230" s="6">
        <v>0.0</v>
      </c>
      <c r="I230" s="6">
        <v>0.36</v>
      </c>
      <c r="J230" s="6">
        <v>0.877</v>
      </c>
      <c r="K230" s="6">
        <v>0.364</v>
      </c>
      <c r="L230" s="6">
        <v>0.0</v>
      </c>
      <c r="M230" s="6">
        <v>0.706</v>
      </c>
      <c r="N230" s="6">
        <v>3610.66</v>
      </c>
    </row>
    <row r="231">
      <c r="A231" s="5">
        <v>45971.78472222222</v>
      </c>
      <c r="B231" s="6">
        <v>1.41</v>
      </c>
      <c r="C231" s="6">
        <v>0.663</v>
      </c>
      <c r="D231" s="6">
        <v>0.0</v>
      </c>
      <c r="E231" s="6">
        <v>0.691</v>
      </c>
      <c r="F231" s="6">
        <v>0.305</v>
      </c>
      <c r="G231" s="6">
        <v>0.061</v>
      </c>
      <c r="H231" s="6">
        <v>0.0</v>
      </c>
      <c r="I231" s="6">
        <v>0.366</v>
      </c>
      <c r="J231" s="6">
        <v>0.864</v>
      </c>
      <c r="K231" s="6">
        <v>0.366</v>
      </c>
      <c r="L231" s="6">
        <v>0.0</v>
      </c>
      <c r="M231" s="6">
        <v>0.704</v>
      </c>
      <c r="N231" s="6">
        <v>3610.691</v>
      </c>
    </row>
    <row r="232">
      <c r="A232" s="5">
        <v>45971.788194444445</v>
      </c>
      <c r="B232" s="6">
        <v>1.419</v>
      </c>
      <c r="C232" s="6">
        <v>0.699</v>
      </c>
      <c r="D232" s="6">
        <v>0.0</v>
      </c>
      <c r="E232" s="6">
        <v>0.706</v>
      </c>
      <c r="F232" s="6">
        <v>0.309</v>
      </c>
      <c r="G232" s="6">
        <v>0.063</v>
      </c>
      <c r="H232" s="6">
        <v>0.0</v>
      </c>
      <c r="I232" s="6">
        <v>0.372</v>
      </c>
      <c r="J232" s="6">
        <v>0.87</v>
      </c>
      <c r="K232" s="6">
        <v>0.357</v>
      </c>
      <c r="L232" s="6">
        <v>0.0</v>
      </c>
      <c r="M232" s="6">
        <v>0.7</v>
      </c>
      <c r="N232" s="6">
        <v>3610.721</v>
      </c>
    </row>
    <row r="233">
      <c r="A233" s="5">
        <v>45971.791666666664</v>
      </c>
      <c r="B233" s="6">
        <v>1.375</v>
      </c>
      <c r="C233" s="6">
        <v>0.68</v>
      </c>
      <c r="D233" s="6">
        <v>0.0</v>
      </c>
      <c r="E233" s="6">
        <v>0.685</v>
      </c>
      <c r="F233" s="6">
        <v>0.302</v>
      </c>
      <c r="G233" s="6">
        <v>0.063</v>
      </c>
      <c r="H233" s="6">
        <v>0.0</v>
      </c>
      <c r="I233" s="6">
        <v>0.365</v>
      </c>
      <c r="J233" s="6">
        <v>0.873</v>
      </c>
      <c r="K233" s="6">
        <v>0.369</v>
      </c>
      <c r="L233" s="6">
        <v>0.0</v>
      </c>
      <c r="M233" s="6">
        <v>0.706</v>
      </c>
      <c r="N233" s="6">
        <v>3610.752</v>
      </c>
    </row>
    <row r="234">
      <c r="A234" s="5">
        <v>45971.79513888889</v>
      </c>
      <c r="B234" s="6">
        <v>1.405</v>
      </c>
      <c r="C234" s="6">
        <v>0.674</v>
      </c>
      <c r="D234" s="6">
        <v>0.0</v>
      </c>
      <c r="E234" s="6">
        <v>0.693</v>
      </c>
      <c r="F234" s="6">
        <v>0.303</v>
      </c>
      <c r="G234" s="6">
        <v>0.061</v>
      </c>
      <c r="H234" s="6">
        <v>0.0</v>
      </c>
      <c r="I234" s="6">
        <v>0.364</v>
      </c>
      <c r="J234" s="6">
        <v>0.86</v>
      </c>
      <c r="K234" s="6">
        <v>0.361</v>
      </c>
      <c r="L234" s="6">
        <v>0.0</v>
      </c>
      <c r="M234" s="6">
        <v>0.698</v>
      </c>
      <c r="N234" s="6">
        <v>3610.782</v>
      </c>
    </row>
    <row r="235">
      <c r="A235" s="5">
        <v>45971.79861111111</v>
      </c>
      <c r="B235" s="6">
        <v>1.326</v>
      </c>
      <c r="C235" s="6">
        <v>0.667</v>
      </c>
      <c r="D235" s="6">
        <v>0.0</v>
      </c>
      <c r="E235" s="6">
        <v>0.665</v>
      </c>
      <c r="F235" s="6">
        <v>0.297</v>
      </c>
      <c r="G235" s="6">
        <v>0.061</v>
      </c>
      <c r="H235" s="6">
        <v>0.0</v>
      </c>
      <c r="I235" s="6">
        <v>0.358</v>
      </c>
      <c r="J235" s="6">
        <v>0.899</v>
      </c>
      <c r="K235" s="6">
        <v>0.368</v>
      </c>
      <c r="L235" s="6">
        <v>0.0</v>
      </c>
      <c r="M235" s="6">
        <v>0.721</v>
      </c>
      <c r="N235" s="6">
        <v>3610.813</v>
      </c>
    </row>
    <row r="236">
      <c r="A236" s="5">
        <v>45971.802083333336</v>
      </c>
      <c r="B236" s="6">
        <v>1.391</v>
      </c>
      <c r="C236" s="6">
        <v>0.671</v>
      </c>
      <c r="D236" s="6">
        <v>0.0</v>
      </c>
      <c r="E236" s="6">
        <v>0.687</v>
      </c>
      <c r="F236" s="6">
        <v>0.303</v>
      </c>
      <c r="G236" s="6">
        <v>0.063</v>
      </c>
      <c r="H236" s="6">
        <v>0.0</v>
      </c>
      <c r="I236" s="6">
        <v>0.366</v>
      </c>
      <c r="J236" s="6">
        <v>0.867</v>
      </c>
      <c r="K236" s="6">
        <v>0.371</v>
      </c>
      <c r="L236" s="6">
        <v>0.0</v>
      </c>
      <c r="M236" s="6">
        <v>0.705</v>
      </c>
      <c r="N236" s="6">
        <v>3610.843</v>
      </c>
    </row>
    <row r="237">
      <c r="A237" s="5">
        <v>45971.805555555555</v>
      </c>
      <c r="B237" s="6">
        <v>1.384</v>
      </c>
      <c r="C237" s="6">
        <v>0.697</v>
      </c>
      <c r="D237" s="6">
        <v>0.0</v>
      </c>
      <c r="E237" s="6">
        <v>0.694</v>
      </c>
      <c r="F237" s="6">
        <v>0.302</v>
      </c>
      <c r="G237" s="6">
        <v>0.064</v>
      </c>
      <c r="H237" s="6">
        <v>0.0</v>
      </c>
      <c r="I237" s="6">
        <v>0.366</v>
      </c>
      <c r="J237" s="6">
        <v>0.87</v>
      </c>
      <c r="K237" s="6">
        <v>0.362</v>
      </c>
      <c r="L237" s="6">
        <v>0.0</v>
      </c>
      <c r="M237" s="6">
        <v>0.699</v>
      </c>
      <c r="N237" s="6">
        <v>3610.874</v>
      </c>
    </row>
    <row r="238">
      <c r="A238" s="5">
        <v>45971.80902777778</v>
      </c>
      <c r="B238" s="6">
        <v>1.405</v>
      </c>
      <c r="C238" s="6">
        <v>0.679</v>
      </c>
      <c r="D238" s="6">
        <v>0.0</v>
      </c>
      <c r="E238" s="6">
        <v>0.695</v>
      </c>
      <c r="F238" s="6">
        <v>0.304</v>
      </c>
      <c r="G238" s="6">
        <v>0.063</v>
      </c>
      <c r="H238" s="6">
        <v>0.0</v>
      </c>
      <c r="I238" s="6">
        <v>0.367</v>
      </c>
      <c r="J238" s="6">
        <v>0.859</v>
      </c>
      <c r="K238" s="6">
        <v>0.364</v>
      </c>
      <c r="L238" s="6">
        <v>0.0</v>
      </c>
      <c r="M238" s="6">
        <v>0.697</v>
      </c>
      <c r="N238" s="6">
        <v>3610.904</v>
      </c>
    </row>
    <row r="239">
      <c r="A239" s="5">
        <v>45971.8125</v>
      </c>
      <c r="B239" s="6">
        <v>1.389</v>
      </c>
      <c r="C239" s="6">
        <v>0.685</v>
      </c>
      <c r="D239" s="6">
        <v>0.0</v>
      </c>
      <c r="E239" s="6">
        <v>0.691</v>
      </c>
      <c r="F239" s="6">
        <v>0.301</v>
      </c>
      <c r="G239" s="6">
        <v>0.063</v>
      </c>
      <c r="H239" s="6">
        <v>0.0</v>
      </c>
      <c r="I239" s="6">
        <v>0.364</v>
      </c>
      <c r="J239" s="6">
        <v>0.86</v>
      </c>
      <c r="K239" s="6">
        <v>0.363</v>
      </c>
      <c r="L239" s="6">
        <v>0.0</v>
      </c>
      <c r="M239" s="6">
        <v>0.696</v>
      </c>
      <c r="N239" s="6">
        <v>3610.935</v>
      </c>
    </row>
    <row r="240">
      <c r="A240" s="5">
        <v>45971.81597222222</v>
      </c>
      <c r="B240" s="6">
        <v>1.416</v>
      </c>
      <c r="C240" s="6">
        <v>0.676</v>
      </c>
      <c r="D240" s="6">
        <v>0.0</v>
      </c>
      <c r="E240" s="6">
        <v>0.697</v>
      </c>
      <c r="F240" s="6">
        <v>0.304</v>
      </c>
      <c r="G240" s="6">
        <v>0.063</v>
      </c>
      <c r="H240" s="6">
        <v>0.0</v>
      </c>
      <c r="I240" s="6">
        <v>0.367</v>
      </c>
      <c r="J240" s="6">
        <v>0.852</v>
      </c>
      <c r="K240" s="6">
        <v>0.367</v>
      </c>
      <c r="L240" s="6">
        <v>0.0</v>
      </c>
      <c r="M240" s="6">
        <v>0.695</v>
      </c>
      <c r="N240" s="6">
        <v>3610.965</v>
      </c>
    </row>
    <row r="241">
      <c r="A241" s="5">
        <v>45971.819444444445</v>
      </c>
      <c r="B241" s="6">
        <v>1.407</v>
      </c>
      <c r="C241" s="6">
        <v>0.669</v>
      </c>
      <c r="D241" s="6">
        <v>0.0</v>
      </c>
      <c r="E241" s="6">
        <v>0.692</v>
      </c>
      <c r="F241" s="6">
        <v>0.303</v>
      </c>
      <c r="G241" s="6">
        <v>0.062</v>
      </c>
      <c r="H241" s="6">
        <v>0.0</v>
      </c>
      <c r="I241" s="6">
        <v>0.365</v>
      </c>
      <c r="J241" s="6">
        <v>0.853</v>
      </c>
      <c r="K241" s="6">
        <v>0.368</v>
      </c>
      <c r="L241" s="6">
        <v>0.0</v>
      </c>
      <c r="M241" s="6">
        <v>0.696</v>
      </c>
      <c r="N241" s="6">
        <v>3610.996</v>
      </c>
    </row>
    <row r="242">
      <c r="A242" s="5">
        <v>45971.822916666664</v>
      </c>
      <c r="B242" s="6">
        <v>1.405</v>
      </c>
      <c r="C242" s="6">
        <v>0.656</v>
      </c>
      <c r="D242" s="6">
        <v>0.0</v>
      </c>
      <c r="E242" s="6">
        <v>0.687</v>
      </c>
      <c r="F242" s="6">
        <v>0.303</v>
      </c>
      <c r="G242" s="6">
        <v>0.062</v>
      </c>
      <c r="H242" s="6">
        <v>0.0</v>
      </c>
      <c r="I242" s="6">
        <v>0.365</v>
      </c>
      <c r="J242" s="6">
        <v>0.853</v>
      </c>
      <c r="K242" s="6">
        <v>0.372</v>
      </c>
      <c r="L242" s="6">
        <v>0.0</v>
      </c>
      <c r="M242" s="6">
        <v>0.7</v>
      </c>
      <c r="N242" s="6">
        <v>3611.026</v>
      </c>
    </row>
    <row r="243">
      <c r="A243" s="5">
        <v>45971.82638888889</v>
      </c>
      <c r="B243" s="6">
        <v>1.374</v>
      </c>
      <c r="C243" s="6">
        <v>0.615</v>
      </c>
      <c r="D243" s="6">
        <v>0.0</v>
      </c>
      <c r="E243" s="6">
        <v>0.663</v>
      </c>
      <c r="F243" s="6">
        <v>0.285</v>
      </c>
      <c r="G243" s="6">
        <v>0.059</v>
      </c>
      <c r="H243" s="6">
        <v>0.0</v>
      </c>
      <c r="I243" s="6">
        <v>0.344</v>
      </c>
      <c r="J243" s="6">
        <v>0.821</v>
      </c>
      <c r="K243" s="6">
        <v>0.381</v>
      </c>
      <c r="L243" s="6">
        <v>0.0</v>
      </c>
      <c r="M243" s="6">
        <v>0.684</v>
      </c>
      <c r="N243" s="6">
        <v>3611.055</v>
      </c>
    </row>
    <row r="244">
      <c r="A244" s="5">
        <v>45971.82986111111</v>
      </c>
      <c r="B244" s="6">
        <v>1.356</v>
      </c>
      <c r="C244" s="6">
        <v>0.648</v>
      </c>
      <c r="D244" s="6">
        <v>0.0</v>
      </c>
      <c r="E244" s="6">
        <v>0.668</v>
      </c>
      <c r="F244" s="6">
        <v>0.286</v>
      </c>
      <c r="G244" s="6">
        <v>0.061</v>
      </c>
      <c r="H244" s="6">
        <v>0.0</v>
      </c>
      <c r="I244" s="6">
        <v>0.347</v>
      </c>
      <c r="J244" s="6">
        <v>0.832</v>
      </c>
      <c r="K244" s="6">
        <v>0.374</v>
      </c>
      <c r="L244" s="6">
        <v>0.0</v>
      </c>
      <c r="M244" s="6">
        <v>0.683</v>
      </c>
      <c r="N244" s="6">
        <v>3611.084</v>
      </c>
    </row>
    <row r="245">
      <c r="A245" s="5">
        <v>45971.833333333336</v>
      </c>
      <c r="B245" s="6">
        <v>1.357</v>
      </c>
      <c r="C245" s="6">
        <v>0.637</v>
      </c>
      <c r="D245" s="6">
        <v>0.0</v>
      </c>
      <c r="E245" s="6">
        <v>0.664</v>
      </c>
      <c r="F245" s="6">
        <v>0.285</v>
      </c>
      <c r="G245" s="6">
        <v>0.061</v>
      </c>
      <c r="H245" s="6">
        <v>0.0</v>
      </c>
      <c r="I245" s="6">
        <v>0.346</v>
      </c>
      <c r="J245" s="6">
        <v>0.829</v>
      </c>
      <c r="K245" s="6">
        <v>0.375</v>
      </c>
      <c r="L245" s="6">
        <v>0.0</v>
      </c>
      <c r="M245" s="6">
        <v>0.684</v>
      </c>
      <c r="N245" s="6">
        <v>3611.113</v>
      </c>
    </row>
    <row r="246">
      <c r="A246" s="5">
        <v>45971.836805555555</v>
      </c>
      <c r="B246" s="6">
        <v>1.364</v>
      </c>
      <c r="C246" s="6">
        <v>0.657</v>
      </c>
      <c r="D246" s="6">
        <v>0.0</v>
      </c>
      <c r="E246" s="6">
        <v>0.673</v>
      </c>
      <c r="F246" s="6">
        <v>0.288</v>
      </c>
      <c r="G246" s="6">
        <v>0.062</v>
      </c>
      <c r="H246" s="6">
        <v>0.0</v>
      </c>
      <c r="I246" s="6">
        <v>0.35</v>
      </c>
      <c r="J246" s="6">
        <v>0.835</v>
      </c>
      <c r="K246" s="6">
        <v>0.372</v>
      </c>
      <c r="L246" s="6">
        <v>0.0</v>
      </c>
      <c r="M246" s="6">
        <v>0.685</v>
      </c>
      <c r="N246" s="6">
        <v>3611.142</v>
      </c>
    </row>
    <row r="247">
      <c r="A247" s="5">
        <v>45971.84027777778</v>
      </c>
      <c r="B247" s="6">
        <v>0.897</v>
      </c>
      <c r="C247" s="6">
        <v>0.0</v>
      </c>
      <c r="D247" s="6">
        <v>0.0</v>
      </c>
      <c r="E247" s="6">
        <v>0.299</v>
      </c>
      <c r="F247" s="6">
        <v>0.122</v>
      </c>
      <c r="G247" s="6">
        <v>0.0</v>
      </c>
      <c r="H247" s="6">
        <v>0.0</v>
      </c>
      <c r="I247" s="6">
        <v>0.122</v>
      </c>
      <c r="J247" s="6">
        <v>0.536</v>
      </c>
      <c r="K247" s="6">
        <v>0.0</v>
      </c>
      <c r="L247" s="6">
        <v>0.0</v>
      </c>
      <c r="M247" s="6">
        <v>0.536</v>
      </c>
      <c r="N247" s="6">
        <v>3611.163</v>
      </c>
    </row>
    <row r="248">
      <c r="A248" s="5">
        <v>45971.84375</v>
      </c>
      <c r="B248" s="6">
        <v>0.835</v>
      </c>
      <c r="C248" s="6">
        <v>0.0</v>
      </c>
      <c r="D248" s="6">
        <v>0.0</v>
      </c>
      <c r="E248" s="6">
        <v>0.278</v>
      </c>
      <c r="F248" s="6">
        <v>0.116</v>
      </c>
      <c r="G248" s="6">
        <v>0.0</v>
      </c>
      <c r="H248" s="6">
        <v>0.0</v>
      </c>
      <c r="I248" s="6">
        <v>0.116</v>
      </c>
      <c r="J248" s="6">
        <v>0.55</v>
      </c>
      <c r="K248" s="6">
        <v>0.0</v>
      </c>
      <c r="L248" s="6">
        <v>0.0</v>
      </c>
      <c r="M248" s="6">
        <v>0.55</v>
      </c>
      <c r="N248" s="6">
        <v>3611.173</v>
      </c>
    </row>
    <row r="249">
      <c r="A249" s="5">
        <v>45971.84722222222</v>
      </c>
      <c r="B249" s="6">
        <v>0.909</v>
      </c>
      <c r="C249" s="6">
        <v>0.0</v>
      </c>
      <c r="D249" s="6">
        <v>0.0</v>
      </c>
      <c r="E249" s="6">
        <v>0.303</v>
      </c>
      <c r="F249" s="6">
        <v>0.119</v>
      </c>
      <c r="G249" s="6">
        <v>0.0</v>
      </c>
      <c r="H249" s="6">
        <v>0.0</v>
      </c>
      <c r="I249" s="6">
        <v>0.119</v>
      </c>
      <c r="J249" s="6">
        <v>0.519</v>
      </c>
      <c r="K249" s="6">
        <v>0.0</v>
      </c>
      <c r="L249" s="6">
        <v>0.0</v>
      </c>
      <c r="M249" s="6">
        <v>0.519</v>
      </c>
      <c r="N249" s="6">
        <v>3611.183</v>
      </c>
    </row>
    <row r="250">
      <c r="A250" s="5">
        <v>45971.850694444445</v>
      </c>
      <c r="B250" s="6">
        <v>0.861</v>
      </c>
      <c r="C250" s="6">
        <v>0.661</v>
      </c>
      <c r="D250" s="6">
        <v>0.0</v>
      </c>
      <c r="E250" s="6">
        <v>0.507</v>
      </c>
      <c r="F250" s="6">
        <v>0.121</v>
      </c>
      <c r="G250" s="6">
        <v>0.065</v>
      </c>
      <c r="H250" s="6">
        <v>0.0</v>
      </c>
      <c r="I250" s="6">
        <v>0.186</v>
      </c>
      <c r="J250" s="6">
        <v>0.557</v>
      </c>
      <c r="K250" s="6">
        <v>0.385</v>
      </c>
      <c r="L250" s="6">
        <v>0.0</v>
      </c>
      <c r="M250" s="6">
        <v>0.482</v>
      </c>
      <c r="N250" s="6">
        <v>3611.194</v>
      </c>
    </row>
    <row r="251">
      <c r="A251" s="5">
        <v>45971.854166666664</v>
      </c>
      <c r="B251" s="6">
        <v>0.88</v>
      </c>
      <c r="C251" s="6">
        <v>0.0</v>
      </c>
      <c r="D251" s="6">
        <v>0.0</v>
      </c>
      <c r="E251" s="6">
        <v>0.293</v>
      </c>
      <c r="F251" s="6">
        <v>0.119</v>
      </c>
      <c r="G251" s="6">
        <v>0.0</v>
      </c>
      <c r="H251" s="6">
        <v>0.0</v>
      </c>
      <c r="I251" s="6">
        <v>0.119</v>
      </c>
      <c r="J251" s="6">
        <v>0.535</v>
      </c>
      <c r="K251" s="6">
        <v>0.0</v>
      </c>
      <c r="L251" s="6">
        <v>0.0</v>
      </c>
      <c r="M251" s="6">
        <v>0.535</v>
      </c>
      <c r="N251" s="6">
        <v>3611.205</v>
      </c>
    </row>
    <row r="252">
      <c r="A252" s="5">
        <v>45971.85763888889</v>
      </c>
      <c r="B252" s="6">
        <v>1.474</v>
      </c>
      <c r="C252" s="6">
        <v>0.616</v>
      </c>
      <c r="D252" s="6">
        <v>0.0</v>
      </c>
      <c r="E252" s="6">
        <v>0.697</v>
      </c>
      <c r="F252" s="6">
        <v>0.317</v>
      </c>
      <c r="G252" s="6">
        <v>0.06</v>
      </c>
      <c r="H252" s="6">
        <v>0.0</v>
      </c>
      <c r="I252" s="6">
        <v>0.377</v>
      </c>
      <c r="J252" s="6">
        <v>0.851</v>
      </c>
      <c r="K252" s="6">
        <v>0.383</v>
      </c>
      <c r="L252" s="6">
        <v>0.0</v>
      </c>
      <c r="M252" s="6">
        <v>0.712</v>
      </c>
      <c r="N252" s="6">
        <v>3611.217</v>
      </c>
    </row>
    <row r="253">
      <c r="A253" s="5">
        <v>45971.86111111111</v>
      </c>
      <c r="B253" s="6">
        <v>1.45</v>
      </c>
      <c r="C253" s="6">
        <v>0.64</v>
      </c>
      <c r="D253" s="6">
        <v>0.0</v>
      </c>
      <c r="E253" s="6">
        <v>0.697</v>
      </c>
      <c r="F253" s="6">
        <v>0.313</v>
      </c>
      <c r="G253" s="6">
        <v>0.06</v>
      </c>
      <c r="H253" s="6">
        <v>0.0</v>
      </c>
      <c r="I253" s="6">
        <v>0.373</v>
      </c>
      <c r="J253" s="6">
        <v>0.866</v>
      </c>
      <c r="K253" s="6">
        <v>0.377</v>
      </c>
      <c r="L253" s="6">
        <v>0.0</v>
      </c>
      <c r="M253" s="6">
        <v>0.716</v>
      </c>
      <c r="N253" s="6">
        <v>3611.249</v>
      </c>
    </row>
    <row r="254">
      <c r="A254" s="5">
        <v>45971.864583333336</v>
      </c>
      <c r="B254" s="6">
        <v>1.432</v>
      </c>
      <c r="C254" s="6">
        <v>0.616</v>
      </c>
      <c r="D254" s="6">
        <v>0.0</v>
      </c>
      <c r="E254" s="6">
        <v>0.683</v>
      </c>
      <c r="F254" s="6">
        <v>0.301</v>
      </c>
      <c r="G254" s="6">
        <v>0.059</v>
      </c>
      <c r="H254" s="6">
        <v>0.0</v>
      </c>
      <c r="I254" s="6">
        <v>0.36</v>
      </c>
      <c r="J254" s="6">
        <v>0.84</v>
      </c>
      <c r="K254" s="6">
        <v>0.383</v>
      </c>
      <c r="L254" s="6">
        <v>0.0</v>
      </c>
      <c r="M254" s="6">
        <v>0.702</v>
      </c>
      <c r="N254" s="6">
        <v>3611.279</v>
      </c>
    </row>
    <row r="255">
      <c r="A255" s="5">
        <v>45971.868055555555</v>
      </c>
      <c r="B255" s="6">
        <v>1.399</v>
      </c>
      <c r="C255" s="6">
        <v>0.641</v>
      </c>
      <c r="D255" s="6">
        <v>0.0</v>
      </c>
      <c r="E255" s="6">
        <v>0.68</v>
      </c>
      <c r="F255" s="6">
        <v>0.3</v>
      </c>
      <c r="G255" s="6">
        <v>0.061</v>
      </c>
      <c r="H255" s="6">
        <v>0.0</v>
      </c>
      <c r="I255" s="6">
        <v>0.361</v>
      </c>
      <c r="J255" s="6">
        <v>0.855</v>
      </c>
      <c r="K255" s="6">
        <v>0.377</v>
      </c>
      <c r="L255" s="6">
        <v>0.0</v>
      </c>
      <c r="M255" s="6">
        <v>0.705</v>
      </c>
      <c r="N255" s="6">
        <v>3611.309</v>
      </c>
    </row>
    <row r="256">
      <c r="A256" s="5">
        <v>45971.87152777778</v>
      </c>
      <c r="B256" s="6">
        <v>1.387</v>
      </c>
      <c r="C256" s="6">
        <v>0.628</v>
      </c>
      <c r="D256" s="6">
        <v>0.0</v>
      </c>
      <c r="E256" s="6">
        <v>0.672</v>
      </c>
      <c r="F256" s="6">
        <v>0.298</v>
      </c>
      <c r="G256" s="6">
        <v>0.061</v>
      </c>
      <c r="H256" s="6">
        <v>0.0</v>
      </c>
      <c r="I256" s="6">
        <v>0.359</v>
      </c>
      <c r="J256" s="6">
        <v>0.856</v>
      </c>
      <c r="K256" s="6">
        <v>0.385</v>
      </c>
      <c r="L256" s="6">
        <v>0.0</v>
      </c>
      <c r="M256" s="6">
        <v>0.709</v>
      </c>
      <c r="N256" s="6">
        <v>3611.339</v>
      </c>
    </row>
    <row r="257">
      <c r="A257" s="5">
        <v>45971.875</v>
      </c>
      <c r="B257" s="6">
        <v>1.429</v>
      </c>
      <c r="C257" s="6">
        <v>0.61</v>
      </c>
      <c r="D257" s="6">
        <v>0.0</v>
      </c>
      <c r="E257" s="6">
        <v>0.68</v>
      </c>
      <c r="F257" s="6">
        <v>0.301</v>
      </c>
      <c r="G257" s="6">
        <v>0.059</v>
      </c>
      <c r="H257" s="6">
        <v>0.0</v>
      </c>
      <c r="I257" s="6">
        <v>0.36</v>
      </c>
      <c r="J257" s="6">
        <v>0.842</v>
      </c>
      <c r="K257" s="6">
        <v>0.385</v>
      </c>
      <c r="L257" s="6">
        <v>0.0</v>
      </c>
      <c r="M257" s="6">
        <v>0.705</v>
      </c>
      <c r="N257" s="6">
        <v>3611.369</v>
      </c>
    </row>
    <row r="258">
      <c r="A258" s="5">
        <v>45971.87847222222</v>
      </c>
      <c r="B258" s="6">
        <v>1.421</v>
      </c>
      <c r="C258" s="6">
        <v>0.622</v>
      </c>
      <c r="D258" s="6">
        <v>0.0</v>
      </c>
      <c r="E258" s="6">
        <v>0.681</v>
      </c>
      <c r="F258" s="6">
        <v>0.296</v>
      </c>
      <c r="G258" s="6">
        <v>0.06</v>
      </c>
      <c r="H258" s="6">
        <v>0.0</v>
      </c>
      <c r="I258" s="6">
        <v>0.356</v>
      </c>
      <c r="J258" s="6">
        <v>0.834</v>
      </c>
      <c r="K258" s="6">
        <v>0.386</v>
      </c>
      <c r="L258" s="6">
        <v>0.0</v>
      </c>
      <c r="M258" s="6">
        <v>0.697</v>
      </c>
      <c r="N258" s="6">
        <v>3611.398</v>
      </c>
    </row>
    <row r="259">
      <c r="A259" s="5">
        <v>45971.881944444445</v>
      </c>
      <c r="B259" s="6">
        <v>1.406</v>
      </c>
      <c r="C259" s="6">
        <v>0.624</v>
      </c>
      <c r="D259" s="6">
        <v>0.0</v>
      </c>
      <c r="E259" s="6">
        <v>0.677</v>
      </c>
      <c r="F259" s="6">
        <v>0.295</v>
      </c>
      <c r="G259" s="6">
        <v>0.06</v>
      </c>
      <c r="H259" s="6">
        <v>0.0</v>
      </c>
      <c r="I259" s="6">
        <v>0.355</v>
      </c>
      <c r="J259" s="6">
        <v>0.837</v>
      </c>
      <c r="K259" s="6">
        <v>0.382</v>
      </c>
      <c r="L259" s="6">
        <v>0.0</v>
      </c>
      <c r="M259" s="6">
        <v>0.697</v>
      </c>
      <c r="N259" s="6">
        <v>3611.428</v>
      </c>
    </row>
    <row r="260">
      <c r="A260" s="5">
        <v>45971.885416666664</v>
      </c>
      <c r="B260" s="6">
        <v>1.398</v>
      </c>
      <c r="C260" s="6">
        <v>0.623</v>
      </c>
      <c r="D260" s="6">
        <v>0.0</v>
      </c>
      <c r="E260" s="6">
        <v>0.674</v>
      </c>
      <c r="F260" s="6">
        <v>0.295</v>
      </c>
      <c r="G260" s="6">
        <v>0.061</v>
      </c>
      <c r="H260" s="6">
        <v>0.0</v>
      </c>
      <c r="I260" s="6">
        <v>0.356</v>
      </c>
      <c r="J260" s="6">
        <v>0.841</v>
      </c>
      <c r="K260" s="6">
        <v>0.387</v>
      </c>
      <c r="L260" s="6">
        <v>0.0</v>
      </c>
      <c r="M260" s="6">
        <v>0.701</v>
      </c>
      <c r="N260" s="6">
        <v>3611.457</v>
      </c>
    </row>
    <row r="261">
      <c r="A261" s="5">
        <v>45971.88888888889</v>
      </c>
      <c r="B261" s="6">
        <v>1.424</v>
      </c>
      <c r="C261" s="6">
        <v>0.622</v>
      </c>
      <c r="D261" s="6">
        <v>0.0</v>
      </c>
      <c r="E261" s="6">
        <v>0.682</v>
      </c>
      <c r="F261" s="6">
        <v>0.302</v>
      </c>
      <c r="G261" s="6">
        <v>0.06</v>
      </c>
      <c r="H261" s="6">
        <v>0.0</v>
      </c>
      <c r="I261" s="6">
        <v>0.362</v>
      </c>
      <c r="J261" s="6">
        <v>0.842</v>
      </c>
      <c r="K261" s="6">
        <v>0.386</v>
      </c>
      <c r="L261" s="6">
        <v>0.0</v>
      </c>
      <c r="M261" s="6">
        <v>0.703</v>
      </c>
      <c r="N261" s="6">
        <v>3611.487</v>
      </c>
    </row>
    <row r="262">
      <c r="A262" s="5">
        <v>45971.89236111111</v>
      </c>
      <c r="B262" s="6">
        <v>1.393</v>
      </c>
      <c r="C262" s="6">
        <v>0.664</v>
      </c>
      <c r="D262" s="6">
        <v>0.0</v>
      </c>
      <c r="E262" s="6">
        <v>0.686</v>
      </c>
      <c r="F262" s="6">
        <v>0.3</v>
      </c>
      <c r="G262" s="6">
        <v>0.062</v>
      </c>
      <c r="H262" s="6">
        <v>0.0</v>
      </c>
      <c r="I262" s="6">
        <v>0.362</v>
      </c>
      <c r="J262" s="6">
        <v>0.855</v>
      </c>
      <c r="K262" s="6">
        <v>0.371</v>
      </c>
      <c r="L262" s="6">
        <v>0.0</v>
      </c>
      <c r="M262" s="6">
        <v>0.699</v>
      </c>
      <c r="N262" s="6">
        <v>3611.517</v>
      </c>
    </row>
    <row r="263">
      <c r="A263" s="5">
        <v>45971.895833333336</v>
      </c>
      <c r="B263" s="6">
        <v>1.397</v>
      </c>
      <c r="C263" s="6">
        <v>0.677</v>
      </c>
      <c r="D263" s="6">
        <v>0.0</v>
      </c>
      <c r="E263" s="6">
        <v>0.691</v>
      </c>
      <c r="F263" s="6">
        <v>0.302</v>
      </c>
      <c r="G263" s="6">
        <v>0.063</v>
      </c>
      <c r="H263" s="6">
        <v>0.0</v>
      </c>
      <c r="I263" s="6">
        <v>0.365</v>
      </c>
      <c r="J263" s="6">
        <v>0.858</v>
      </c>
      <c r="K263" s="6">
        <v>0.368</v>
      </c>
      <c r="L263" s="6">
        <v>0.0</v>
      </c>
      <c r="M263" s="6">
        <v>0.698</v>
      </c>
      <c r="N263" s="6">
        <v>3611.547</v>
      </c>
    </row>
    <row r="264">
      <c r="A264" s="5">
        <v>45971.899305555555</v>
      </c>
      <c r="B264" s="6">
        <v>0.891</v>
      </c>
      <c r="C264" s="6">
        <v>0.0</v>
      </c>
      <c r="D264" s="6">
        <v>0.0</v>
      </c>
      <c r="E264" s="6">
        <v>0.297</v>
      </c>
      <c r="F264" s="6">
        <v>0.121</v>
      </c>
      <c r="G264" s="6">
        <v>0.0</v>
      </c>
      <c r="H264" s="6">
        <v>0.0</v>
      </c>
      <c r="I264" s="6">
        <v>0.121</v>
      </c>
      <c r="J264" s="6">
        <v>0.541</v>
      </c>
      <c r="K264" s="6">
        <v>0.0</v>
      </c>
      <c r="L264" s="6">
        <v>0.0</v>
      </c>
      <c r="M264" s="6">
        <v>0.541</v>
      </c>
      <c r="N264" s="6">
        <v>3611.577</v>
      </c>
    </row>
    <row r="265">
      <c r="A265" s="5">
        <v>45971.90277777778</v>
      </c>
      <c r="B265" s="6">
        <v>0.848</v>
      </c>
      <c r="C265" s="6">
        <v>0.665</v>
      </c>
      <c r="D265" s="6">
        <v>0.0</v>
      </c>
      <c r="E265" s="6">
        <v>0.504</v>
      </c>
      <c r="F265" s="6">
        <v>0.122</v>
      </c>
      <c r="G265" s="6">
        <v>0.065</v>
      </c>
      <c r="H265" s="6">
        <v>0.0</v>
      </c>
      <c r="I265" s="6">
        <v>0.187</v>
      </c>
      <c r="J265" s="6">
        <v>0.569</v>
      </c>
      <c r="K265" s="6">
        <v>0.386</v>
      </c>
      <c r="L265" s="6">
        <v>0.0</v>
      </c>
      <c r="M265" s="6">
        <v>0.488</v>
      </c>
      <c r="N265" s="6">
        <v>3611.589</v>
      </c>
    </row>
    <row r="266">
      <c r="A266" s="5">
        <v>45971.90625</v>
      </c>
      <c r="B266" s="6">
        <v>0.831</v>
      </c>
      <c r="C266" s="6">
        <v>0.0</v>
      </c>
      <c r="D266" s="6">
        <v>0.0</v>
      </c>
      <c r="E266" s="6">
        <v>0.277</v>
      </c>
      <c r="F266" s="6">
        <v>0.119</v>
      </c>
      <c r="G266" s="6">
        <v>0.0</v>
      </c>
      <c r="H266" s="6">
        <v>0.0</v>
      </c>
      <c r="I266" s="6">
        <v>0.119</v>
      </c>
      <c r="J266" s="6">
        <v>0.566</v>
      </c>
      <c r="K266" s="6">
        <v>0.0</v>
      </c>
      <c r="L266" s="6">
        <v>0.0</v>
      </c>
      <c r="M266" s="6">
        <v>0.566</v>
      </c>
      <c r="N266" s="6">
        <v>3611.602</v>
      </c>
    </row>
    <row r="267">
      <c r="A267" s="5">
        <v>45971.90972222222</v>
      </c>
      <c r="B267" s="6">
        <v>0.833</v>
      </c>
      <c r="C267" s="6">
        <v>0.0</v>
      </c>
      <c r="D267" s="6">
        <v>0.0</v>
      </c>
      <c r="E267" s="6">
        <v>0.278</v>
      </c>
      <c r="F267" s="6">
        <v>0.121</v>
      </c>
      <c r="G267" s="6">
        <v>0.0</v>
      </c>
      <c r="H267" s="6">
        <v>0.0</v>
      </c>
      <c r="I267" s="6">
        <v>0.121</v>
      </c>
      <c r="J267" s="6">
        <v>0.574</v>
      </c>
      <c r="K267" s="6">
        <v>0.0</v>
      </c>
      <c r="L267" s="6">
        <v>0.0</v>
      </c>
      <c r="M267" s="6">
        <v>0.574</v>
      </c>
      <c r="N267" s="6">
        <v>3611.613</v>
      </c>
    </row>
    <row r="268">
      <c r="A268" s="5">
        <v>45971.913194444445</v>
      </c>
      <c r="B268" s="6">
        <v>0.833</v>
      </c>
      <c r="C268" s="6">
        <v>0.0</v>
      </c>
      <c r="D268" s="6">
        <v>0.0</v>
      </c>
      <c r="E268" s="6">
        <v>0.278</v>
      </c>
      <c r="F268" s="6">
        <v>0.12</v>
      </c>
      <c r="G268" s="6">
        <v>0.0</v>
      </c>
      <c r="H268" s="6">
        <v>0.0</v>
      </c>
      <c r="I268" s="6">
        <v>0.12</v>
      </c>
      <c r="J268" s="6">
        <v>0.568</v>
      </c>
      <c r="K268" s="6">
        <v>0.0</v>
      </c>
      <c r="L268" s="6">
        <v>0.0</v>
      </c>
      <c r="M268" s="6">
        <v>0.568</v>
      </c>
      <c r="N268" s="6">
        <v>3611.625</v>
      </c>
    </row>
    <row r="269">
      <c r="A269" s="5">
        <v>45971.916666666664</v>
      </c>
      <c r="B269" s="6">
        <v>0.819</v>
      </c>
      <c r="C269" s="6">
        <v>0.0</v>
      </c>
      <c r="D269" s="6">
        <v>0.0</v>
      </c>
      <c r="E269" s="6">
        <v>0.273</v>
      </c>
      <c r="F269" s="6">
        <v>0.119</v>
      </c>
      <c r="G269" s="6">
        <v>0.0</v>
      </c>
      <c r="H269" s="6">
        <v>0.0</v>
      </c>
      <c r="I269" s="6">
        <v>0.119</v>
      </c>
      <c r="J269" s="6">
        <v>0.573</v>
      </c>
      <c r="K269" s="6">
        <v>0.0</v>
      </c>
      <c r="L269" s="6">
        <v>0.0</v>
      </c>
      <c r="M269" s="6">
        <v>0.573</v>
      </c>
      <c r="N269" s="6">
        <v>3611.636</v>
      </c>
    </row>
    <row r="270">
      <c r="A270" s="5">
        <v>45971.92013888889</v>
      </c>
      <c r="B270" s="6">
        <v>0.86</v>
      </c>
      <c r="C270" s="6">
        <v>0.0</v>
      </c>
      <c r="D270" s="6">
        <v>0.0</v>
      </c>
      <c r="E270" s="6">
        <v>0.287</v>
      </c>
      <c r="F270" s="6">
        <v>0.12</v>
      </c>
      <c r="G270" s="6">
        <v>0.0</v>
      </c>
      <c r="H270" s="6">
        <v>0.0</v>
      </c>
      <c r="I270" s="6">
        <v>0.12</v>
      </c>
      <c r="J270" s="6">
        <v>0.552</v>
      </c>
      <c r="K270" s="6">
        <v>0.0</v>
      </c>
      <c r="L270" s="6">
        <v>0.0</v>
      </c>
      <c r="M270" s="6">
        <v>0.552</v>
      </c>
      <c r="N270" s="6">
        <v>3611.648</v>
      </c>
    </row>
    <row r="271">
      <c r="A271" s="5">
        <v>45971.92361111111</v>
      </c>
      <c r="B271" s="6">
        <v>0.868</v>
      </c>
      <c r="C271" s="6">
        <v>0.0</v>
      </c>
      <c r="D271" s="6">
        <v>0.0</v>
      </c>
      <c r="E271" s="6">
        <v>0.289</v>
      </c>
      <c r="F271" s="6">
        <v>0.119</v>
      </c>
      <c r="G271" s="6">
        <v>0.0</v>
      </c>
      <c r="H271" s="6">
        <v>0.0</v>
      </c>
      <c r="I271" s="6">
        <v>0.119</v>
      </c>
      <c r="J271" s="6">
        <v>0.545</v>
      </c>
      <c r="K271" s="6">
        <v>0.0</v>
      </c>
      <c r="L271" s="6">
        <v>0.0</v>
      </c>
      <c r="M271" s="6">
        <v>0.545</v>
      </c>
      <c r="N271" s="6">
        <v>3611.658</v>
      </c>
    </row>
    <row r="272">
      <c r="A272" s="5">
        <v>45971.927083333336</v>
      </c>
      <c r="B272" s="6">
        <v>0.862</v>
      </c>
      <c r="C272" s="6">
        <v>0.0</v>
      </c>
      <c r="D272" s="6">
        <v>0.0</v>
      </c>
      <c r="E272" s="6">
        <v>0.287</v>
      </c>
      <c r="F272" s="6">
        <v>0.123</v>
      </c>
      <c r="G272" s="6">
        <v>0.0</v>
      </c>
      <c r="H272" s="6">
        <v>0.0</v>
      </c>
      <c r="I272" s="6">
        <v>0.123</v>
      </c>
      <c r="J272" s="6">
        <v>0.564</v>
      </c>
      <c r="K272" s="6">
        <v>0.0</v>
      </c>
      <c r="L272" s="6">
        <v>0.0</v>
      </c>
      <c r="M272" s="6">
        <v>0.564</v>
      </c>
      <c r="N272" s="6">
        <v>3611.668</v>
      </c>
    </row>
    <row r="273">
      <c r="A273" s="5">
        <v>45971.930555555555</v>
      </c>
      <c r="B273" s="6">
        <v>0.847</v>
      </c>
      <c r="C273" s="6">
        <v>0.0</v>
      </c>
      <c r="D273" s="6">
        <v>0.0</v>
      </c>
      <c r="E273" s="6">
        <v>0.282</v>
      </c>
      <c r="F273" s="6">
        <v>0.121</v>
      </c>
      <c r="G273" s="6">
        <v>0.0</v>
      </c>
      <c r="H273" s="6">
        <v>0.0</v>
      </c>
      <c r="I273" s="6">
        <v>0.121</v>
      </c>
      <c r="J273" s="6">
        <v>0.565</v>
      </c>
      <c r="K273" s="6">
        <v>0.0</v>
      </c>
      <c r="L273" s="6">
        <v>0.0</v>
      </c>
      <c r="M273" s="6">
        <v>0.565</v>
      </c>
      <c r="N273" s="6">
        <v>3611.678</v>
      </c>
    </row>
    <row r="274">
      <c r="A274" s="5">
        <v>45971.93402777778</v>
      </c>
      <c r="B274" s="6">
        <v>0.786</v>
      </c>
      <c r="C274" s="6">
        <v>0.658</v>
      </c>
      <c r="D274" s="6">
        <v>0.0</v>
      </c>
      <c r="E274" s="6">
        <v>0.481</v>
      </c>
      <c r="F274" s="6">
        <v>0.117</v>
      </c>
      <c r="G274" s="6">
        <v>0.065</v>
      </c>
      <c r="H274" s="6">
        <v>0.0</v>
      </c>
      <c r="I274" s="6">
        <v>0.182</v>
      </c>
      <c r="J274" s="6">
        <v>0.59</v>
      </c>
      <c r="K274" s="6">
        <v>0.391</v>
      </c>
      <c r="L274" s="6">
        <v>0.0</v>
      </c>
      <c r="M274" s="6">
        <v>0.499</v>
      </c>
      <c r="N274" s="6">
        <v>3611.69</v>
      </c>
    </row>
    <row r="275">
      <c r="A275" s="5">
        <v>45971.9375</v>
      </c>
      <c r="B275" s="6">
        <v>0.81</v>
      </c>
      <c r="C275" s="6">
        <v>0.0</v>
      </c>
      <c r="D275" s="6">
        <v>0.0</v>
      </c>
      <c r="E275" s="6">
        <v>0.27</v>
      </c>
      <c r="F275" s="6">
        <v>0.118</v>
      </c>
      <c r="G275" s="6">
        <v>0.0</v>
      </c>
      <c r="H275" s="6">
        <v>0.0</v>
      </c>
      <c r="I275" s="6">
        <v>0.118</v>
      </c>
      <c r="J275" s="6">
        <v>0.576</v>
      </c>
      <c r="K275" s="6">
        <v>0.0</v>
      </c>
      <c r="L275" s="6">
        <v>0.0</v>
      </c>
      <c r="M275" s="6">
        <v>0.576</v>
      </c>
      <c r="N275" s="6">
        <v>3611.701</v>
      </c>
    </row>
    <row r="276">
      <c r="A276" s="5">
        <v>45971.94097222222</v>
      </c>
      <c r="B276" s="6">
        <v>0.845</v>
      </c>
      <c r="C276" s="6">
        <v>0.0</v>
      </c>
      <c r="D276" s="6">
        <v>0.0</v>
      </c>
      <c r="E276" s="6">
        <v>0.282</v>
      </c>
      <c r="F276" s="6">
        <v>0.12</v>
      </c>
      <c r="G276" s="6">
        <v>0.0</v>
      </c>
      <c r="H276" s="6">
        <v>0.0</v>
      </c>
      <c r="I276" s="6">
        <v>0.12</v>
      </c>
      <c r="J276" s="6">
        <v>0.561</v>
      </c>
      <c r="K276" s="6">
        <v>0.0</v>
      </c>
      <c r="L276" s="6">
        <v>0.0</v>
      </c>
      <c r="M276" s="6">
        <v>0.561</v>
      </c>
      <c r="N276" s="6">
        <v>3611.712</v>
      </c>
    </row>
    <row r="277">
      <c r="A277" s="5">
        <v>45971.944444444445</v>
      </c>
      <c r="B277" s="6">
        <v>0.842</v>
      </c>
      <c r="C277" s="6">
        <v>0.0</v>
      </c>
      <c r="D277" s="6">
        <v>0.0</v>
      </c>
      <c r="E277" s="6">
        <v>0.281</v>
      </c>
      <c r="F277" s="6">
        <v>0.119</v>
      </c>
      <c r="G277" s="6">
        <v>0.0</v>
      </c>
      <c r="H277" s="6">
        <v>0.0</v>
      </c>
      <c r="I277" s="6">
        <v>0.119</v>
      </c>
      <c r="J277" s="6">
        <v>0.561</v>
      </c>
      <c r="K277" s="6">
        <v>0.0</v>
      </c>
      <c r="L277" s="6">
        <v>0.0</v>
      </c>
      <c r="M277" s="6">
        <v>0.561</v>
      </c>
      <c r="N277" s="6">
        <v>3611.722</v>
      </c>
    </row>
    <row r="278">
      <c r="A278" s="5">
        <v>45971.947916666664</v>
      </c>
      <c r="B278" s="6">
        <v>0.847</v>
      </c>
      <c r="C278" s="6">
        <v>0.0</v>
      </c>
      <c r="D278" s="6">
        <v>0.0</v>
      </c>
      <c r="E278" s="6">
        <v>0.282</v>
      </c>
      <c r="F278" s="6">
        <v>0.121</v>
      </c>
      <c r="G278" s="6">
        <v>0.0</v>
      </c>
      <c r="H278" s="6">
        <v>0.0</v>
      </c>
      <c r="I278" s="6">
        <v>0.121</v>
      </c>
      <c r="J278" s="6">
        <v>0.562</v>
      </c>
      <c r="K278" s="6">
        <v>0.0</v>
      </c>
      <c r="L278" s="6">
        <v>0.0</v>
      </c>
      <c r="M278" s="6">
        <v>0.562</v>
      </c>
      <c r="N278" s="6">
        <v>3611.732</v>
      </c>
    </row>
    <row r="279">
      <c r="A279" s="5">
        <v>45971.95138888889</v>
      </c>
      <c r="B279" s="6">
        <v>0.803</v>
      </c>
      <c r="C279" s="6">
        <v>0.0</v>
      </c>
      <c r="D279" s="6">
        <v>0.0</v>
      </c>
      <c r="E279" s="6">
        <v>0.268</v>
      </c>
      <c r="F279" s="6">
        <v>0.117</v>
      </c>
      <c r="G279" s="6">
        <v>0.0</v>
      </c>
      <c r="H279" s="6">
        <v>0.0</v>
      </c>
      <c r="I279" s="6">
        <v>0.117</v>
      </c>
      <c r="J279" s="6">
        <v>0.575</v>
      </c>
      <c r="K279" s="6">
        <v>0.0</v>
      </c>
      <c r="L279" s="6">
        <v>0.0</v>
      </c>
      <c r="M279" s="6">
        <v>0.575</v>
      </c>
      <c r="N279" s="6">
        <v>3611.742</v>
      </c>
    </row>
    <row r="280">
      <c r="A280" s="5">
        <v>45971.95486111111</v>
      </c>
      <c r="B280" s="6">
        <v>0.762</v>
      </c>
      <c r="C280" s="6">
        <v>0.662</v>
      </c>
      <c r="D280" s="6">
        <v>0.0</v>
      </c>
      <c r="E280" s="6">
        <v>0.475</v>
      </c>
      <c r="F280" s="6">
        <v>0.114</v>
      </c>
      <c r="G280" s="6">
        <v>0.065</v>
      </c>
      <c r="H280" s="6">
        <v>0.0</v>
      </c>
      <c r="I280" s="6">
        <v>0.179</v>
      </c>
      <c r="J280" s="6">
        <v>0.59</v>
      </c>
      <c r="K280" s="6">
        <v>0.385</v>
      </c>
      <c r="L280" s="6">
        <v>0.0</v>
      </c>
      <c r="M280" s="6">
        <v>0.495</v>
      </c>
      <c r="N280" s="6">
        <v>3611.754</v>
      </c>
    </row>
    <row r="281">
      <c r="A281" s="5">
        <v>45971.958333333336</v>
      </c>
      <c r="B281" s="6">
        <v>0.758</v>
      </c>
      <c r="C281" s="6">
        <v>0.68</v>
      </c>
      <c r="D281" s="6">
        <v>0.0</v>
      </c>
      <c r="E281" s="6">
        <v>0.479</v>
      </c>
      <c r="F281" s="6">
        <v>0.114</v>
      </c>
      <c r="G281" s="6">
        <v>0.066</v>
      </c>
      <c r="H281" s="6">
        <v>0.0</v>
      </c>
      <c r="I281" s="6">
        <v>0.18</v>
      </c>
      <c r="J281" s="6">
        <v>0.594</v>
      </c>
      <c r="K281" s="6">
        <v>0.383</v>
      </c>
      <c r="L281" s="6">
        <v>0.0</v>
      </c>
      <c r="M281" s="6">
        <v>0.494</v>
      </c>
      <c r="N281" s="6">
        <v>3611.766</v>
      </c>
    </row>
    <row r="282">
      <c r="A282" s="5">
        <v>45971.961805555555</v>
      </c>
      <c r="B282" s="6">
        <v>0.78</v>
      </c>
      <c r="C282" s="6">
        <v>0.662</v>
      </c>
      <c r="D282" s="6">
        <v>0.0</v>
      </c>
      <c r="E282" s="6">
        <v>0.481</v>
      </c>
      <c r="F282" s="6">
        <v>0.115</v>
      </c>
      <c r="G282" s="6">
        <v>0.066</v>
      </c>
      <c r="H282" s="6">
        <v>0.0</v>
      </c>
      <c r="I282" s="6">
        <v>0.181</v>
      </c>
      <c r="J282" s="6">
        <v>0.58</v>
      </c>
      <c r="K282" s="6">
        <v>0.393</v>
      </c>
      <c r="L282" s="6">
        <v>0.0</v>
      </c>
      <c r="M282" s="6">
        <v>0.494</v>
      </c>
      <c r="N282" s="6">
        <v>3611.778</v>
      </c>
    </row>
    <row r="283">
      <c r="A283" s="5">
        <v>45971.96527777778</v>
      </c>
      <c r="B283" s="6">
        <v>0.792</v>
      </c>
      <c r="C283" s="6">
        <v>0.658</v>
      </c>
      <c r="D283" s="6">
        <v>0.0</v>
      </c>
      <c r="E283" s="6">
        <v>0.483</v>
      </c>
      <c r="F283" s="6">
        <v>0.117</v>
      </c>
      <c r="G283" s="6">
        <v>0.066</v>
      </c>
      <c r="H283" s="6">
        <v>0.0</v>
      </c>
      <c r="I283" s="6">
        <v>0.183</v>
      </c>
      <c r="J283" s="6">
        <v>0.579</v>
      </c>
      <c r="K283" s="6">
        <v>0.391</v>
      </c>
      <c r="L283" s="6">
        <v>0.0</v>
      </c>
      <c r="M283" s="6">
        <v>0.494</v>
      </c>
      <c r="N283" s="6">
        <v>3611.789</v>
      </c>
    </row>
    <row r="284">
      <c r="A284" s="5">
        <v>45971.96875</v>
      </c>
      <c r="B284" s="6">
        <v>0.787</v>
      </c>
      <c r="C284" s="6">
        <v>0.0</v>
      </c>
      <c r="D284" s="6">
        <v>0.0</v>
      </c>
      <c r="E284" s="6">
        <v>0.262</v>
      </c>
      <c r="F284" s="6">
        <v>0.116</v>
      </c>
      <c r="G284" s="6">
        <v>0.0</v>
      </c>
      <c r="H284" s="6">
        <v>0.0</v>
      </c>
      <c r="I284" s="6">
        <v>0.116</v>
      </c>
      <c r="J284" s="6">
        <v>0.58</v>
      </c>
      <c r="K284" s="6">
        <v>0.0</v>
      </c>
      <c r="L284" s="6">
        <v>0.0</v>
      </c>
      <c r="M284" s="6">
        <v>0.58</v>
      </c>
      <c r="N284" s="6">
        <v>3611.801</v>
      </c>
    </row>
    <row r="285">
      <c r="A285" s="5">
        <v>45971.97222222222</v>
      </c>
      <c r="B285" s="6">
        <v>0.8</v>
      </c>
      <c r="C285" s="6">
        <v>0.0</v>
      </c>
      <c r="D285" s="6">
        <v>0.0</v>
      </c>
      <c r="E285" s="6">
        <v>0.267</v>
      </c>
      <c r="F285" s="6">
        <v>0.116</v>
      </c>
      <c r="G285" s="6">
        <v>0.0</v>
      </c>
      <c r="H285" s="6">
        <v>0.0</v>
      </c>
      <c r="I285" s="6">
        <v>0.116</v>
      </c>
      <c r="J285" s="6">
        <v>0.568</v>
      </c>
      <c r="K285" s="6">
        <v>0.0</v>
      </c>
      <c r="L285" s="6">
        <v>0.0</v>
      </c>
      <c r="M285" s="6">
        <v>0.568</v>
      </c>
      <c r="N285" s="6">
        <v>3611.812</v>
      </c>
    </row>
    <row r="286">
      <c r="A286" s="5">
        <v>45971.975694444445</v>
      </c>
      <c r="B286" s="6">
        <v>0.786</v>
      </c>
      <c r="C286" s="6">
        <v>0.67</v>
      </c>
      <c r="D286" s="6">
        <v>0.0</v>
      </c>
      <c r="E286" s="6">
        <v>0.485</v>
      </c>
      <c r="F286" s="6">
        <v>0.116</v>
      </c>
      <c r="G286" s="6">
        <v>0.066</v>
      </c>
      <c r="H286" s="6">
        <v>0.0</v>
      </c>
      <c r="I286" s="6">
        <v>0.182</v>
      </c>
      <c r="J286" s="6">
        <v>0.58</v>
      </c>
      <c r="K286" s="6">
        <v>0.388</v>
      </c>
      <c r="L286" s="6">
        <v>0.0</v>
      </c>
      <c r="M286" s="6">
        <v>0.492</v>
      </c>
      <c r="N286" s="6">
        <v>3611.823</v>
      </c>
    </row>
    <row r="287">
      <c r="A287" s="5">
        <v>45971.979166666664</v>
      </c>
      <c r="B287" s="6">
        <v>0.807</v>
      </c>
      <c r="C287" s="6">
        <v>0.0</v>
      </c>
      <c r="D287" s="6">
        <v>0.0</v>
      </c>
      <c r="E287" s="6">
        <v>0.269</v>
      </c>
      <c r="F287" s="6">
        <v>0.117</v>
      </c>
      <c r="G287" s="6">
        <v>0.0</v>
      </c>
      <c r="H287" s="6">
        <v>0.0</v>
      </c>
      <c r="I287" s="6">
        <v>0.117</v>
      </c>
      <c r="J287" s="6">
        <v>0.569</v>
      </c>
      <c r="K287" s="6">
        <v>0.0</v>
      </c>
      <c r="L287" s="6">
        <v>0.0</v>
      </c>
      <c r="M287" s="6">
        <v>0.569</v>
      </c>
      <c r="N287" s="6">
        <v>3611.837</v>
      </c>
    </row>
    <row r="288">
      <c r="A288" s="5">
        <v>45971.98263888889</v>
      </c>
      <c r="B288" s="6">
        <v>0.79</v>
      </c>
      <c r="C288" s="6">
        <v>0.666</v>
      </c>
      <c r="D288" s="6">
        <v>0.0</v>
      </c>
      <c r="E288" s="6">
        <v>0.485</v>
      </c>
      <c r="F288" s="6">
        <v>0.117</v>
      </c>
      <c r="G288" s="6">
        <v>0.066</v>
      </c>
      <c r="H288" s="6">
        <v>0.0</v>
      </c>
      <c r="I288" s="6">
        <v>0.183</v>
      </c>
      <c r="J288" s="6">
        <v>0.578</v>
      </c>
      <c r="K288" s="6">
        <v>0.389</v>
      </c>
      <c r="L288" s="6">
        <v>0.0</v>
      </c>
      <c r="M288" s="6">
        <v>0.492</v>
      </c>
      <c r="N288" s="6">
        <v>3611.85</v>
      </c>
    </row>
    <row r="289">
      <c r="A289" s="5">
        <v>45971.98611111111</v>
      </c>
      <c r="B289" s="6">
        <v>0.766</v>
      </c>
      <c r="C289" s="6">
        <v>0.657</v>
      </c>
      <c r="D289" s="6">
        <v>0.0</v>
      </c>
      <c r="E289" s="6">
        <v>0.474</v>
      </c>
      <c r="F289" s="6">
        <v>0.115</v>
      </c>
      <c r="G289" s="6">
        <v>0.066</v>
      </c>
      <c r="H289" s="6">
        <v>0.0</v>
      </c>
      <c r="I289" s="6">
        <v>0.181</v>
      </c>
      <c r="J289" s="6">
        <v>0.586</v>
      </c>
      <c r="K289" s="6">
        <v>0.392</v>
      </c>
      <c r="L289" s="6">
        <v>0.0</v>
      </c>
      <c r="M289" s="6">
        <v>0.496</v>
      </c>
      <c r="N289" s="6">
        <v>3611.864</v>
      </c>
    </row>
    <row r="290">
      <c r="A290" s="5">
        <v>45971.989583333336</v>
      </c>
      <c r="B290" s="6">
        <v>0.769</v>
      </c>
      <c r="C290" s="6">
        <v>0.658</v>
      </c>
      <c r="D290" s="6">
        <v>0.0</v>
      </c>
      <c r="E290" s="6">
        <v>0.476</v>
      </c>
      <c r="F290" s="6">
        <v>0.115</v>
      </c>
      <c r="G290" s="6">
        <v>0.066</v>
      </c>
      <c r="H290" s="6">
        <v>0.0</v>
      </c>
      <c r="I290" s="6">
        <v>0.181</v>
      </c>
      <c r="J290" s="6">
        <v>0.584</v>
      </c>
      <c r="K290" s="6">
        <v>0.391</v>
      </c>
      <c r="L290" s="6">
        <v>0.0</v>
      </c>
      <c r="M290" s="6">
        <v>0.495</v>
      </c>
      <c r="N290" s="6">
        <v>3611.879</v>
      </c>
    </row>
    <row r="291">
      <c r="A291" s="5">
        <v>45971.993055555555</v>
      </c>
      <c r="B291" s="6">
        <v>0.813</v>
      </c>
      <c r="C291" s="6">
        <v>0.0</v>
      </c>
      <c r="D291" s="6">
        <v>0.0</v>
      </c>
      <c r="E291" s="6">
        <v>0.271</v>
      </c>
      <c r="F291" s="6">
        <v>0.118</v>
      </c>
      <c r="G291" s="6">
        <v>0.0</v>
      </c>
      <c r="H291" s="6">
        <v>0.0</v>
      </c>
      <c r="I291" s="6">
        <v>0.118</v>
      </c>
      <c r="J291" s="6">
        <v>0.567</v>
      </c>
      <c r="K291" s="6">
        <v>0.0</v>
      </c>
      <c r="L291" s="6">
        <v>0.0</v>
      </c>
      <c r="M291" s="6">
        <v>0.567</v>
      </c>
      <c r="N291" s="6">
        <v>3611.89</v>
      </c>
    </row>
    <row r="292">
      <c r="A292" s="5">
        <v>45971.99652777778</v>
      </c>
      <c r="B292" s="6">
        <v>0.767</v>
      </c>
      <c r="C292" s="6">
        <v>0.675</v>
      </c>
      <c r="D292" s="6">
        <v>0.0</v>
      </c>
      <c r="E292" s="6">
        <v>0.481</v>
      </c>
      <c r="F292" s="6">
        <v>0.116</v>
      </c>
      <c r="G292" s="6">
        <v>0.067</v>
      </c>
      <c r="H292" s="6">
        <v>0.0</v>
      </c>
      <c r="I292" s="6">
        <v>0.183</v>
      </c>
      <c r="J292" s="6">
        <v>0.59</v>
      </c>
      <c r="K292" s="6">
        <v>0.386</v>
      </c>
      <c r="L292" s="6">
        <v>0.0</v>
      </c>
      <c r="M292" s="6">
        <v>0.494</v>
      </c>
      <c r="N292" s="6">
        <v>3611.902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0.567</v>
      </c>
      <c r="C2" s="4">
        <f t="shared" si="1"/>
        <v>2.549</v>
      </c>
      <c r="D2" s="4">
        <f t="shared" si="1"/>
        <v>4.722</v>
      </c>
      <c r="E2" s="4">
        <f t="shared" si="1"/>
        <v>3.362</v>
      </c>
      <c r="F2" s="4">
        <f t="shared" si="1"/>
        <v>0.082</v>
      </c>
      <c r="G2" s="4">
        <f t="shared" si="1"/>
        <v>0.399</v>
      </c>
      <c r="H2" s="4">
        <f t="shared" si="1"/>
        <v>0.725</v>
      </c>
      <c r="I2" s="4">
        <f t="shared" si="1"/>
        <v>1.585</v>
      </c>
      <c r="J2" s="4">
        <f t="shared" si="1"/>
        <v>0.83</v>
      </c>
      <c r="K2" s="4">
        <f t="shared" si="1"/>
        <v>0.459</v>
      </c>
      <c r="L2" s="4">
        <f t="shared" si="1"/>
        <v>0.595</v>
      </c>
      <c r="M2" s="4">
        <f t="shared" si="1"/>
        <v>0.529</v>
      </c>
      <c r="N2" s="4">
        <f t="shared" si="1"/>
        <v>19899.438</v>
      </c>
    </row>
    <row r="3">
      <c r="A3" s="3" t="s">
        <v>10</v>
      </c>
      <c r="B3" s="4">
        <f t="shared" ref="B3:N3" si="2">ROUND(MAX(B5:B1000), 3)</f>
        <v>34.16</v>
      </c>
      <c r="C3" s="4">
        <f t="shared" si="2"/>
        <v>61.284</v>
      </c>
      <c r="D3" s="4">
        <f t="shared" si="2"/>
        <v>68.668</v>
      </c>
      <c r="E3" s="4">
        <f t="shared" si="2"/>
        <v>52.381</v>
      </c>
      <c r="F3" s="4">
        <f t="shared" si="2"/>
        <v>7.275</v>
      </c>
      <c r="G3" s="4">
        <f t="shared" si="2"/>
        <v>12.973</v>
      </c>
      <c r="H3" s="4">
        <f t="shared" si="2"/>
        <v>12.544</v>
      </c>
      <c r="I3" s="4">
        <f t="shared" si="2"/>
        <v>29.803</v>
      </c>
      <c r="J3" s="4">
        <f t="shared" si="2"/>
        <v>1.458</v>
      </c>
      <c r="K3" s="4">
        <f t="shared" si="2"/>
        <v>0.911</v>
      </c>
      <c r="L3" s="4">
        <f t="shared" si="2"/>
        <v>0.91</v>
      </c>
      <c r="M3" s="4">
        <f t="shared" si="2"/>
        <v>0.902</v>
      </c>
      <c r="N3" s="4">
        <f t="shared" si="2"/>
        <v>20056.963</v>
      </c>
    </row>
    <row r="4">
      <c r="A4" s="3" t="s">
        <v>11</v>
      </c>
      <c r="B4" s="4">
        <f t="shared" ref="B4:N4" si="3">ROUND(AVERAGE(B5:B1000), 3)</f>
        <v>4.542</v>
      </c>
      <c r="C4" s="4">
        <f t="shared" si="3"/>
        <v>14.703</v>
      </c>
      <c r="D4" s="4">
        <f t="shared" si="3"/>
        <v>16.421</v>
      </c>
      <c r="E4" s="4">
        <f t="shared" si="3"/>
        <v>11.889</v>
      </c>
      <c r="F4" s="4">
        <f t="shared" si="3"/>
        <v>1.001</v>
      </c>
      <c r="G4" s="4">
        <f t="shared" si="3"/>
        <v>2.454</v>
      </c>
      <c r="H4" s="4">
        <f t="shared" si="3"/>
        <v>3.049</v>
      </c>
      <c r="I4" s="4">
        <f t="shared" si="3"/>
        <v>6.504</v>
      </c>
      <c r="J4" s="4">
        <f t="shared" si="3"/>
        <v>1.196</v>
      </c>
      <c r="K4" s="4">
        <f t="shared" si="3"/>
        <v>0.609</v>
      </c>
      <c r="L4" s="4">
        <f t="shared" si="3"/>
        <v>0.706</v>
      </c>
      <c r="M4" s="4">
        <f t="shared" si="3"/>
        <v>0.672</v>
      </c>
      <c r="N4" s="4">
        <f t="shared" si="3"/>
        <v>19975.394</v>
      </c>
    </row>
    <row r="5">
      <c r="A5" s="5">
        <v>45971.0</v>
      </c>
      <c r="B5" s="6">
        <v>0.714</v>
      </c>
      <c r="C5" s="6">
        <v>6.752</v>
      </c>
      <c r="D5" s="6">
        <v>5.931</v>
      </c>
      <c r="E5" s="6">
        <v>4.466</v>
      </c>
      <c r="F5" s="6">
        <v>0.114</v>
      </c>
      <c r="G5" s="6">
        <v>0.796</v>
      </c>
      <c r="H5" s="6">
        <v>0.942</v>
      </c>
      <c r="I5" s="6">
        <v>1.852</v>
      </c>
      <c r="J5" s="6">
        <v>1.374</v>
      </c>
      <c r="K5" s="6">
        <v>0.46</v>
      </c>
      <c r="L5" s="6">
        <v>0.619</v>
      </c>
      <c r="M5" s="6">
        <v>0.54</v>
      </c>
      <c r="N5" s="6">
        <v>19899.438</v>
      </c>
    </row>
    <row r="6">
      <c r="A6" s="5">
        <v>45971.00347222222</v>
      </c>
      <c r="B6" s="6">
        <v>0.705</v>
      </c>
      <c r="C6" s="6">
        <v>6.852</v>
      </c>
      <c r="D6" s="6">
        <v>6.008</v>
      </c>
      <c r="E6" s="6">
        <v>4.522</v>
      </c>
      <c r="F6" s="6">
        <v>0.114</v>
      </c>
      <c r="G6" s="6">
        <v>0.805</v>
      </c>
      <c r="H6" s="6">
        <v>0.956</v>
      </c>
      <c r="I6" s="6">
        <v>1.875</v>
      </c>
      <c r="J6" s="6">
        <v>1.363</v>
      </c>
      <c r="K6" s="6">
        <v>0.459</v>
      </c>
      <c r="L6" s="6">
        <v>0.623</v>
      </c>
      <c r="M6" s="6">
        <v>0.541</v>
      </c>
      <c r="N6" s="6">
        <v>19899.597</v>
      </c>
    </row>
    <row r="7">
      <c r="A7" s="5">
        <v>45971.006944444445</v>
      </c>
      <c r="B7" s="6">
        <v>0.694</v>
      </c>
      <c r="C7" s="6">
        <v>6.834</v>
      </c>
      <c r="D7" s="6">
        <v>5.963</v>
      </c>
      <c r="E7" s="6">
        <v>4.497</v>
      </c>
      <c r="F7" s="6">
        <v>0.113</v>
      </c>
      <c r="G7" s="6">
        <v>0.81</v>
      </c>
      <c r="H7" s="6">
        <v>0.948</v>
      </c>
      <c r="I7" s="6">
        <v>1.871</v>
      </c>
      <c r="J7" s="6">
        <v>1.363</v>
      </c>
      <c r="K7" s="6">
        <v>0.463</v>
      </c>
      <c r="L7" s="6">
        <v>0.62</v>
      </c>
      <c r="M7" s="6">
        <v>0.541</v>
      </c>
      <c r="N7" s="6">
        <v>19899.755</v>
      </c>
    </row>
    <row r="8">
      <c r="A8" s="5">
        <v>45971.010416666664</v>
      </c>
      <c r="B8" s="6">
        <v>0.715</v>
      </c>
      <c r="C8" s="6">
        <v>6.871</v>
      </c>
      <c r="D8" s="6">
        <v>5.926</v>
      </c>
      <c r="E8" s="6">
        <v>4.504</v>
      </c>
      <c r="F8" s="6">
        <v>0.116</v>
      </c>
      <c r="G8" s="6">
        <v>0.813</v>
      </c>
      <c r="H8" s="6">
        <v>0.949</v>
      </c>
      <c r="I8" s="6">
        <v>1.878</v>
      </c>
      <c r="J8" s="6">
        <v>1.367</v>
      </c>
      <c r="K8" s="6">
        <v>0.463</v>
      </c>
      <c r="L8" s="6">
        <v>0.624</v>
      </c>
      <c r="M8" s="6">
        <v>0.542</v>
      </c>
      <c r="N8" s="6">
        <v>19899.912</v>
      </c>
    </row>
    <row r="9">
      <c r="A9" s="5">
        <v>45971.01388888889</v>
      </c>
      <c r="B9" s="6">
        <v>0.71</v>
      </c>
      <c r="C9" s="6">
        <v>6.907</v>
      </c>
      <c r="D9" s="6">
        <v>5.952</v>
      </c>
      <c r="E9" s="6">
        <v>4.523</v>
      </c>
      <c r="F9" s="6">
        <v>0.114</v>
      </c>
      <c r="G9" s="6">
        <v>0.812</v>
      </c>
      <c r="H9" s="6">
        <v>0.95</v>
      </c>
      <c r="I9" s="6">
        <v>1.876</v>
      </c>
      <c r="J9" s="6">
        <v>1.373</v>
      </c>
      <c r="K9" s="6">
        <v>0.459</v>
      </c>
      <c r="L9" s="6">
        <v>0.623</v>
      </c>
      <c r="M9" s="6">
        <v>0.54</v>
      </c>
      <c r="N9" s="6">
        <v>19900.07</v>
      </c>
    </row>
    <row r="10">
      <c r="A10" s="5">
        <v>45971.01736111111</v>
      </c>
      <c r="B10" s="6">
        <v>0.7</v>
      </c>
      <c r="C10" s="6">
        <v>6.823</v>
      </c>
      <c r="D10" s="6">
        <v>5.865</v>
      </c>
      <c r="E10" s="6">
        <v>4.462</v>
      </c>
      <c r="F10" s="6">
        <v>0.115</v>
      </c>
      <c r="G10" s="6">
        <v>0.804</v>
      </c>
      <c r="H10" s="6">
        <v>0.91</v>
      </c>
      <c r="I10" s="6">
        <v>1.829</v>
      </c>
      <c r="J10" s="6">
        <v>1.354</v>
      </c>
      <c r="K10" s="6">
        <v>0.461</v>
      </c>
      <c r="L10" s="6">
        <v>0.604</v>
      </c>
      <c r="M10" s="6">
        <v>0.533</v>
      </c>
      <c r="N10" s="6">
        <v>19900.228</v>
      </c>
    </row>
    <row r="11">
      <c r="A11" s="5">
        <v>45971.020833333336</v>
      </c>
      <c r="B11" s="6">
        <v>0.708</v>
      </c>
      <c r="C11" s="6">
        <v>6.818</v>
      </c>
      <c r="D11" s="6">
        <v>5.959</v>
      </c>
      <c r="E11" s="6">
        <v>4.495</v>
      </c>
      <c r="F11" s="6">
        <v>0.115</v>
      </c>
      <c r="G11" s="6">
        <v>0.811</v>
      </c>
      <c r="H11" s="6">
        <v>0.951</v>
      </c>
      <c r="I11" s="6">
        <v>1.877</v>
      </c>
      <c r="J11" s="6">
        <v>1.361</v>
      </c>
      <c r="K11" s="6">
        <v>0.465</v>
      </c>
      <c r="L11" s="6">
        <v>0.622</v>
      </c>
      <c r="M11" s="6">
        <v>0.544</v>
      </c>
      <c r="N11" s="6">
        <v>19900.385</v>
      </c>
    </row>
    <row r="12">
      <c r="A12" s="5">
        <v>45971.024305555555</v>
      </c>
      <c r="B12" s="6">
        <v>0.71</v>
      </c>
      <c r="C12" s="6">
        <v>6.877</v>
      </c>
      <c r="D12" s="6">
        <v>5.957</v>
      </c>
      <c r="E12" s="6">
        <v>4.515</v>
      </c>
      <c r="F12" s="6">
        <v>0.113</v>
      </c>
      <c r="G12" s="6">
        <v>0.813</v>
      </c>
      <c r="H12" s="6">
        <v>0.953</v>
      </c>
      <c r="I12" s="6">
        <v>1.879</v>
      </c>
      <c r="J12" s="6">
        <v>1.376</v>
      </c>
      <c r="K12" s="6">
        <v>0.462</v>
      </c>
      <c r="L12" s="6">
        <v>0.624</v>
      </c>
      <c r="M12" s="6">
        <v>0.542</v>
      </c>
      <c r="N12" s="6">
        <v>19900.544</v>
      </c>
    </row>
    <row r="13">
      <c r="A13" s="5">
        <v>45971.02777777778</v>
      </c>
      <c r="B13" s="6">
        <v>0.685</v>
      </c>
      <c r="C13" s="6">
        <v>6.848</v>
      </c>
      <c r="D13" s="6">
        <v>7.554</v>
      </c>
      <c r="E13" s="6">
        <v>5.029</v>
      </c>
      <c r="F13" s="6">
        <v>0.111</v>
      </c>
      <c r="G13" s="6">
        <v>0.817</v>
      </c>
      <c r="H13" s="6">
        <v>1.527</v>
      </c>
      <c r="I13" s="6">
        <v>2.455</v>
      </c>
      <c r="J13" s="6">
        <v>1.364</v>
      </c>
      <c r="K13" s="6">
        <v>0.467</v>
      </c>
      <c r="L13" s="6">
        <v>0.788</v>
      </c>
      <c r="M13" s="6">
        <v>0.636</v>
      </c>
      <c r="N13" s="6">
        <v>19900.701</v>
      </c>
    </row>
    <row r="14">
      <c r="A14" s="5">
        <v>45971.03125</v>
      </c>
      <c r="B14" s="6">
        <v>0.706</v>
      </c>
      <c r="C14" s="6">
        <v>6.789</v>
      </c>
      <c r="D14" s="6">
        <v>5.803</v>
      </c>
      <c r="E14" s="6">
        <v>4.432</v>
      </c>
      <c r="F14" s="6">
        <v>0.112</v>
      </c>
      <c r="G14" s="6">
        <v>0.807</v>
      </c>
      <c r="H14" s="6">
        <v>0.893</v>
      </c>
      <c r="I14" s="6">
        <v>1.812</v>
      </c>
      <c r="J14" s="6">
        <v>1.379</v>
      </c>
      <c r="K14" s="6">
        <v>0.464</v>
      </c>
      <c r="L14" s="6">
        <v>0.6</v>
      </c>
      <c r="M14" s="6">
        <v>0.532</v>
      </c>
      <c r="N14" s="6">
        <v>19900.859</v>
      </c>
    </row>
    <row r="15">
      <c r="A15" s="5">
        <v>45971.03472222222</v>
      </c>
      <c r="B15" s="6">
        <v>0.694</v>
      </c>
      <c r="C15" s="6">
        <v>6.836</v>
      </c>
      <c r="D15" s="6">
        <v>6.015</v>
      </c>
      <c r="E15" s="6">
        <v>4.515</v>
      </c>
      <c r="F15" s="6">
        <v>0.112</v>
      </c>
      <c r="G15" s="6">
        <v>0.809</v>
      </c>
      <c r="H15" s="6">
        <v>0.956</v>
      </c>
      <c r="I15" s="6">
        <v>1.877</v>
      </c>
      <c r="J15" s="6">
        <v>1.366</v>
      </c>
      <c r="K15" s="6">
        <v>0.463</v>
      </c>
      <c r="L15" s="6">
        <v>0.62</v>
      </c>
      <c r="M15" s="6">
        <v>0.542</v>
      </c>
      <c r="N15" s="6">
        <v>19901.017</v>
      </c>
    </row>
    <row r="16">
      <c r="A16" s="5">
        <v>45971.038194444445</v>
      </c>
      <c r="B16" s="6">
        <v>0.696</v>
      </c>
      <c r="C16" s="6">
        <v>6.875</v>
      </c>
      <c r="D16" s="6">
        <v>6.004</v>
      </c>
      <c r="E16" s="6">
        <v>4.525</v>
      </c>
      <c r="F16" s="6">
        <v>0.114</v>
      </c>
      <c r="G16" s="6">
        <v>0.811</v>
      </c>
      <c r="H16" s="6">
        <v>0.958</v>
      </c>
      <c r="I16" s="6">
        <v>1.883</v>
      </c>
      <c r="J16" s="6">
        <v>1.357</v>
      </c>
      <c r="K16" s="6">
        <v>0.461</v>
      </c>
      <c r="L16" s="6">
        <v>0.622</v>
      </c>
      <c r="M16" s="6">
        <v>0.542</v>
      </c>
      <c r="N16" s="6">
        <v>19901.174</v>
      </c>
    </row>
    <row r="17">
      <c r="A17" s="5">
        <v>45971.041666666664</v>
      </c>
      <c r="B17" s="6">
        <v>0.706</v>
      </c>
      <c r="C17" s="6">
        <v>6.828</v>
      </c>
      <c r="D17" s="6">
        <v>5.992</v>
      </c>
      <c r="E17" s="6">
        <v>4.509</v>
      </c>
      <c r="F17" s="6">
        <v>0.115</v>
      </c>
      <c r="G17" s="6">
        <v>0.81</v>
      </c>
      <c r="H17" s="6">
        <v>0.951</v>
      </c>
      <c r="I17" s="6">
        <v>1.876</v>
      </c>
      <c r="J17" s="6">
        <v>1.362</v>
      </c>
      <c r="K17" s="6">
        <v>0.464</v>
      </c>
      <c r="L17" s="6">
        <v>0.618</v>
      </c>
      <c r="M17" s="6">
        <v>0.541</v>
      </c>
      <c r="N17" s="6">
        <v>19901.332</v>
      </c>
    </row>
    <row r="18">
      <c r="A18" s="5">
        <v>45971.04513888889</v>
      </c>
      <c r="B18" s="6">
        <v>0.709</v>
      </c>
      <c r="C18" s="6">
        <v>6.82</v>
      </c>
      <c r="D18" s="6">
        <v>6.035</v>
      </c>
      <c r="E18" s="6">
        <v>4.521</v>
      </c>
      <c r="F18" s="6">
        <v>0.113</v>
      </c>
      <c r="G18" s="6">
        <v>0.809</v>
      </c>
      <c r="H18" s="6">
        <v>0.958</v>
      </c>
      <c r="I18" s="6">
        <v>1.88</v>
      </c>
      <c r="J18" s="6">
        <v>1.373</v>
      </c>
      <c r="K18" s="6">
        <v>0.463</v>
      </c>
      <c r="L18" s="6">
        <v>0.618</v>
      </c>
      <c r="M18" s="6">
        <v>0.541</v>
      </c>
      <c r="N18" s="6">
        <v>19901.49</v>
      </c>
    </row>
    <row r="19">
      <c r="A19" s="5">
        <v>45971.04861111111</v>
      </c>
      <c r="B19" s="6">
        <v>0.711</v>
      </c>
      <c r="C19" s="6">
        <v>6.814</v>
      </c>
      <c r="D19" s="6">
        <v>5.855</v>
      </c>
      <c r="E19" s="6">
        <v>4.46</v>
      </c>
      <c r="F19" s="6">
        <v>0.114</v>
      </c>
      <c r="G19" s="6">
        <v>0.805</v>
      </c>
      <c r="H19" s="6">
        <v>0.896</v>
      </c>
      <c r="I19" s="6">
        <v>1.815</v>
      </c>
      <c r="J19" s="6">
        <v>1.372</v>
      </c>
      <c r="K19" s="6">
        <v>0.461</v>
      </c>
      <c r="L19" s="6">
        <v>0.595</v>
      </c>
      <c r="M19" s="6">
        <v>0.529</v>
      </c>
      <c r="N19" s="6">
        <v>19901.648</v>
      </c>
    </row>
    <row r="20">
      <c r="A20" s="5">
        <v>45971.052083333336</v>
      </c>
      <c r="B20" s="6">
        <v>0.68</v>
      </c>
      <c r="C20" s="6">
        <v>6.861</v>
      </c>
      <c r="D20" s="6">
        <v>5.986</v>
      </c>
      <c r="E20" s="6">
        <v>4.509</v>
      </c>
      <c r="F20" s="6">
        <v>0.109</v>
      </c>
      <c r="G20" s="6">
        <v>0.813</v>
      </c>
      <c r="H20" s="6">
        <v>0.943</v>
      </c>
      <c r="I20" s="6">
        <v>1.865</v>
      </c>
      <c r="J20" s="6">
        <v>1.374</v>
      </c>
      <c r="K20" s="6">
        <v>0.463</v>
      </c>
      <c r="L20" s="6">
        <v>0.615</v>
      </c>
      <c r="M20" s="6">
        <v>0.538</v>
      </c>
      <c r="N20" s="6">
        <v>19901.804</v>
      </c>
    </row>
    <row r="21">
      <c r="A21" s="5">
        <v>45971.055555555555</v>
      </c>
      <c r="B21" s="6">
        <v>0.718</v>
      </c>
      <c r="C21" s="6">
        <v>6.848</v>
      </c>
      <c r="D21" s="6">
        <v>5.999</v>
      </c>
      <c r="E21" s="6">
        <v>4.522</v>
      </c>
      <c r="F21" s="6">
        <v>0.118</v>
      </c>
      <c r="G21" s="6">
        <v>0.809</v>
      </c>
      <c r="H21" s="6">
        <v>0.952</v>
      </c>
      <c r="I21" s="6">
        <v>1.879</v>
      </c>
      <c r="J21" s="6">
        <v>1.356</v>
      </c>
      <c r="K21" s="6">
        <v>0.461</v>
      </c>
      <c r="L21" s="6">
        <v>0.618</v>
      </c>
      <c r="M21" s="6">
        <v>0.54</v>
      </c>
      <c r="N21" s="6">
        <v>19901.962</v>
      </c>
    </row>
    <row r="22">
      <c r="A22" s="5">
        <v>45971.05902777778</v>
      </c>
      <c r="B22" s="6">
        <v>0.687</v>
      </c>
      <c r="C22" s="6">
        <v>6.807</v>
      </c>
      <c r="D22" s="6">
        <v>5.999</v>
      </c>
      <c r="E22" s="6">
        <v>4.498</v>
      </c>
      <c r="F22" s="6">
        <v>0.109</v>
      </c>
      <c r="G22" s="6">
        <v>0.804</v>
      </c>
      <c r="H22" s="6">
        <v>0.95</v>
      </c>
      <c r="I22" s="6">
        <v>1.863</v>
      </c>
      <c r="J22" s="6">
        <v>1.38</v>
      </c>
      <c r="K22" s="6">
        <v>0.461</v>
      </c>
      <c r="L22" s="6">
        <v>0.617</v>
      </c>
      <c r="M22" s="6">
        <v>0.538</v>
      </c>
      <c r="N22" s="6">
        <v>19902.119</v>
      </c>
    </row>
    <row r="23">
      <c r="A23" s="5">
        <v>45971.0625</v>
      </c>
      <c r="B23" s="6">
        <v>0.715</v>
      </c>
      <c r="C23" s="6">
        <v>6.819</v>
      </c>
      <c r="D23" s="6">
        <v>5.855</v>
      </c>
      <c r="E23" s="6">
        <v>4.463</v>
      </c>
      <c r="F23" s="6">
        <v>0.115</v>
      </c>
      <c r="G23" s="6">
        <v>0.806</v>
      </c>
      <c r="H23" s="6">
        <v>0.902</v>
      </c>
      <c r="I23" s="6">
        <v>1.823</v>
      </c>
      <c r="J23" s="6">
        <v>1.371</v>
      </c>
      <c r="K23" s="6">
        <v>0.462</v>
      </c>
      <c r="L23" s="6">
        <v>0.599</v>
      </c>
      <c r="M23" s="6">
        <v>0.531</v>
      </c>
      <c r="N23" s="6">
        <v>19902.277</v>
      </c>
    </row>
    <row r="24">
      <c r="A24" s="5">
        <v>45971.06597222222</v>
      </c>
      <c r="B24" s="6">
        <v>0.706</v>
      </c>
      <c r="C24" s="6">
        <v>6.801</v>
      </c>
      <c r="D24" s="6">
        <v>5.974</v>
      </c>
      <c r="E24" s="6">
        <v>4.494</v>
      </c>
      <c r="F24" s="6">
        <v>0.116</v>
      </c>
      <c r="G24" s="6">
        <v>0.806</v>
      </c>
      <c r="H24" s="6">
        <v>0.95</v>
      </c>
      <c r="I24" s="6">
        <v>1.872</v>
      </c>
      <c r="J24" s="6">
        <v>1.356</v>
      </c>
      <c r="K24" s="6">
        <v>0.463</v>
      </c>
      <c r="L24" s="6">
        <v>0.619</v>
      </c>
      <c r="M24" s="6">
        <v>0.542</v>
      </c>
      <c r="N24" s="6">
        <v>19902.436</v>
      </c>
    </row>
    <row r="25">
      <c r="A25" s="5">
        <v>45971.069444444445</v>
      </c>
      <c r="B25" s="6">
        <v>0.693</v>
      </c>
      <c r="C25" s="6">
        <v>6.771</v>
      </c>
      <c r="D25" s="6">
        <v>5.956</v>
      </c>
      <c r="E25" s="6">
        <v>4.473</v>
      </c>
      <c r="F25" s="6">
        <v>0.113</v>
      </c>
      <c r="G25" s="6">
        <v>0.804</v>
      </c>
      <c r="H25" s="6">
        <v>0.945</v>
      </c>
      <c r="I25" s="6">
        <v>1.862</v>
      </c>
      <c r="J25" s="6">
        <v>1.358</v>
      </c>
      <c r="K25" s="6">
        <v>0.464</v>
      </c>
      <c r="L25" s="6">
        <v>0.618</v>
      </c>
      <c r="M25" s="6">
        <v>0.541</v>
      </c>
      <c r="N25" s="6">
        <v>19902.593</v>
      </c>
    </row>
    <row r="26">
      <c r="A26" s="5">
        <v>45971.072916666664</v>
      </c>
      <c r="B26" s="6">
        <v>0.699</v>
      </c>
      <c r="C26" s="6">
        <v>6.808</v>
      </c>
      <c r="D26" s="6">
        <v>5.987</v>
      </c>
      <c r="E26" s="6">
        <v>4.498</v>
      </c>
      <c r="F26" s="6">
        <v>0.115</v>
      </c>
      <c r="G26" s="6">
        <v>0.807</v>
      </c>
      <c r="H26" s="6">
        <v>0.95</v>
      </c>
      <c r="I26" s="6">
        <v>1.872</v>
      </c>
      <c r="J26" s="6">
        <v>1.353</v>
      </c>
      <c r="K26" s="6">
        <v>0.463</v>
      </c>
      <c r="L26" s="6">
        <v>0.619</v>
      </c>
      <c r="M26" s="6">
        <v>0.542</v>
      </c>
      <c r="N26" s="6">
        <v>19902.75</v>
      </c>
    </row>
    <row r="27">
      <c r="A27" s="5">
        <v>45971.07638888889</v>
      </c>
      <c r="B27" s="6">
        <v>0.689</v>
      </c>
      <c r="C27" s="6">
        <v>6.866</v>
      </c>
      <c r="D27" s="6">
        <v>5.961</v>
      </c>
      <c r="E27" s="6">
        <v>4.505</v>
      </c>
      <c r="F27" s="6">
        <v>0.113</v>
      </c>
      <c r="G27" s="6">
        <v>0.812</v>
      </c>
      <c r="H27" s="6">
        <v>0.943</v>
      </c>
      <c r="I27" s="6">
        <v>1.868</v>
      </c>
      <c r="J27" s="6">
        <v>1.356</v>
      </c>
      <c r="K27" s="6">
        <v>0.462</v>
      </c>
      <c r="L27" s="6">
        <v>0.617</v>
      </c>
      <c r="M27" s="6">
        <v>0.54</v>
      </c>
      <c r="N27" s="6">
        <v>19902.907</v>
      </c>
    </row>
    <row r="28">
      <c r="A28" s="5">
        <v>45971.07986111111</v>
      </c>
      <c r="B28" s="6">
        <v>0.72</v>
      </c>
      <c r="C28" s="6">
        <v>6.834</v>
      </c>
      <c r="D28" s="6">
        <v>5.93</v>
      </c>
      <c r="E28" s="6">
        <v>4.495</v>
      </c>
      <c r="F28" s="6">
        <v>0.117</v>
      </c>
      <c r="G28" s="6">
        <v>0.807</v>
      </c>
      <c r="H28" s="6">
        <v>0.947</v>
      </c>
      <c r="I28" s="6">
        <v>1.871</v>
      </c>
      <c r="J28" s="6">
        <v>1.361</v>
      </c>
      <c r="K28" s="6">
        <v>0.462</v>
      </c>
      <c r="L28" s="6">
        <v>0.623</v>
      </c>
      <c r="M28" s="6">
        <v>0.542</v>
      </c>
      <c r="N28" s="6">
        <v>19903.065</v>
      </c>
    </row>
    <row r="29">
      <c r="A29" s="5">
        <v>45971.083333333336</v>
      </c>
      <c r="B29" s="6">
        <v>0.73</v>
      </c>
      <c r="C29" s="6">
        <v>6.752</v>
      </c>
      <c r="D29" s="6">
        <v>5.882</v>
      </c>
      <c r="E29" s="6">
        <v>4.455</v>
      </c>
      <c r="F29" s="6">
        <v>0.118</v>
      </c>
      <c r="G29" s="6">
        <v>0.804</v>
      </c>
      <c r="H29" s="6">
        <v>0.939</v>
      </c>
      <c r="I29" s="6">
        <v>1.861</v>
      </c>
      <c r="J29" s="6">
        <v>1.366</v>
      </c>
      <c r="K29" s="6">
        <v>0.465</v>
      </c>
      <c r="L29" s="6">
        <v>0.622</v>
      </c>
      <c r="M29" s="6">
        <v>0.544</v>
      </c>
      <c r="N29" s="6">
        <v>19903.221</v>
      </c>
    </row>
    <row r="30">
      <c r="A30" s="5">
        <v>45971.086805555555</v>
      </c>
      <c r="B30" s="6">
        <v>0.709</v>
      </c>
      <c r="C30" s="6">
        <v>6.76</v>
      </c>
      <c r="D30" s="6">
        <v>5.946</v>
      </c>
      <c r="E30" s="6">
        <v>4.472</v>
      </c>
      <c r="F30" s="6">
        <v>0.118</v>
      </c>
      <c r="G30" s="6">
        <v>0.81</v>
      </c>
      <c r="H30" s="6">
        <v>0.95</v>
      </c>
      <c r="I30" s="6">
        <v>1.878</v>
      </c>
      <c r="J30" s="6">
        <v>1.348</v>
      </c>
      <c r="K30" s="6">
        <v>0.468</v>
      </c>
      <c r="L30" s="6">
        <v>0.622</v>
      </c>
      <c r="M30" s="6">
        <v>0.546</v>
      </c>
      <c r="N30" s="6">
        <v>19903.379</v>
      </c>
    </row>
    <row r="31">
      <c r="A31" s="5">
        <v>45971.09027777778</v>
      </c>
      <c r="B31" s="6">
        <v>0.712</v>
      </c>
      <c r="C31" s="6">
        <v>6.745</v>
      </c>
      <c r="D31" s="6">
        <v>5.933</v>
      </c>
      <c r="E31" s="6">
        <v>4.464</v>
      </c>
      <c r="F31" s="6">
        <v>0.116</v>
      </c>
      <c r="G31" s="6">
        <v>0.803</v>
      </c>
      <c r="H31" s="6">
        <v>0.938</v>
      </c>
      <c r="I31" s="6">
        <v>1.857</v>
      </c>
      <c r="J31" s="6">
        <v>1.361</v>
      </c>
      <c r="K31" s="6">
        <v>0.465</v>
      </c>
      <c r="L31" s="6">
        <v>0.617</v>
      </c>
      <c r="M31" s="6">
        <v>0.542</v>
      </c>
      <c r="N31" s="6">
        <v>19903.536</v>
      </c>
    </row>
    <row r="32">
      <c r="A32" s="5">
        <v>45971.09375</v>
      </c>
      <c r="B32" s="6">
        <v>0.722</v>
      </c>
      <c r="C32" s="6">
        <v>6.757</v>
      </c>
      <c r="D32" s="6">
        <v>5.911</v>
      </c>
      <c r="E32" s="6">
        <v>4.464</v>
      </c>
      <c r="F32" s="6">
        <v>0.116</v>
      </c>
      <c r="G32" s="6">
        <v>0.805</v>
      </c>
      <c r="H32" s="6">
        <v>0.938</v>
      </c>
      <c r="I32" s="6">
        <v>1.859</v>
      </c>
      <c r="J32" s="6">
        <v>1.367</v>
      </c>
      <c r="K32" s="6">
        <v>0.466</v>
      </c>
      <c r="L32" s="6">
        <v>0.618</v>
      </c>
      <c r="M32" s="6">
        <v>0.542</v>
      </c>
      <c r="N32" s="6">
        <v>19903.692</v>
      </c>
    </row>
    <row r="33">
      <c r="A33" s="5">
        <v>45971.09722222222</v>
      </c>
      <c r="B33" s="6">
        <v>0.709</v>
      </c>
      <c r="C33" s="6">
        <v>6.789</v>
      </c>
      <c r="D33" s="6">
        <v>5.91</v>
      </c>
      <c r="E33" s="6">
        <v>4.469</v>
      </c>
      <c r="F33" s="6">
        <v>0.114</v>
      </c>
      <c r="G33" s="6">
        <v>0.809</v>
      </c>
      <c r="H33" s="6">
        <v>0.937</v>
      </c>
      <c r="I33" s="6">
        <v>1.86</v>
      </c>
      <c r="J33" s="6">
        <v>1.367</v>
      </c>
      <c r="K33" s="6">
        <v>0.467</v>
      </c>
      <c r="L33" s="6">
        <v>0.619</v>
      </c>
      <c r="M33" s="6">
        <v>0.543</v>
      </c>
      <c r="N33" s="6">
        <v>19903.85</v>
      </c>
    </row>
    <row r="34">
      <c r="A34" s="5">
        <v>45971.100694444445</v>
      </c>
      <c r="B34" s="6">
        <v>0.723</v>
      </c>
      <c r="C34" s="6">
        <v>6.758</v>
      </c>
      <c r="D34" s="6">
        <v>5.897</v>
      </c>
      <c r="E34" s="6">
        <v>4.459</v>
      </c>
      <c r="F34" s="6">
        <v>0.119</v>
      </c>
      <c r="G34" s="6">
        <v>0.808</v>
      </c>
      <c r="H34" s="6">
        <v>0.94</v>
      </c>
      <c r="I34" s="6">
        <v>1.867</v>
      </c>
      <c r="J34" s="6">
        <v>1.353</v>
      </c>
      <c r="K34" s="6">
        <v>0.468</v>
      </c>
      <c r="L34" s="6">
        <v>0.622</v>
      </c>
      <c r="M34" s="6">
        <v>0.546</v>
      </c>
      <c r="N34" s="6">
        <v>19904.006</v>
      </c>
    </row>
    <row r="35">
      <c r="A35" s="5">
        <v>45971.104166666664</v>
      </c>
      <c r="B35" s="6">
        <v>0.725</v>
      </c>
      <c r="C35" s="6">
        <v>6.737</v>
      </c>
      <c r="D35" s="6">
        <v>5.836</v>
      </c>
      <c r="E35" s="6">
        <v>4.433</v>
      </c>
      <c r="F35" s="6">
        <v>0.119</v>
      </c>
      <c r="G35" s="6">
        <v>0.813</v>
      </c>
      <c r="H35" s="6">
        <v>0.93</v>
      </c>
      <c r="I35" s="6">
        <v>1.862</v>
      </c>
      <c r="J35" s="6">
        <v>1.359</v>
      </c>
      <c r="K35" s="6">
        <v>0.472</v>
      </c>
      <c r="L35" s="6">
        <v>0.621</v>
      </c>
      <c r="M35" s="6">
        <v>0.547</v>
      </c>
      <c r="N35" s="6">
        <v>19904.163</v>
      </c>
    </row>
    <row r="36">
      <c r="A36" s="5">
        <v>45971.10763888889</v>
      </c>
      <c r="B36" s="6">
        <v>0.722</v>
      </c>
      <c r="C36" s="6">
        <v>6.809</v>
      </c>
      <c r="D36" s="6">
        <v>5.86</v>
      </c>
      <c r="E36" s="6">
        <v>4.464</v>
      </c>
      <c r="F36" s="6">
        <v>0.118</v>
      </c>
      <c r="G36" s="6">
        <v>0.815</v>
      </c>
      <c r="H36" s="6">
        <v>0.934</v>
      </c>
      <c r="I36" s="6">
        <v>1.867</v>
      </c>
      <c r="J36" s="6">
        <v>1.358</v>
      </c>
      <c r="K36" s="6">
        <v>0.468</v>
      </c>
      <c r="L36" s="6">
        <v>0.622</v>
      </c>
      <c r="M36" s="6">
        <v>0.545</v>
      </c>
      <c r="N36" s="6">
        <v>19904.32</v>
      </c>
    </row>
    <row r="37">
      <c r="A37" s="5">
        <v>45971.11111111111</v>
      </c>
      <c r="B37" s="6">
        <v>0.722</v>
      </c>
      <c r="C37" s="6">
        <v>6.775</v>
      </c>
      <c r="D37" s="6">
        <v>5.872</v>
      </c>
      <c r="E37" s="6">
        <v>4.456</v>
      </c>
      <c r="F37" s="6">
        <v>0.117</v>
      </c>
      <c r="G37" s="6">
        <v>0.812</v>
      </c>
      <c r="H37" s="6">
        <v>0.93</v>
      </c>
      <c r="I37" s="6">
        <v>1.859</v>
      </c>
      <c r="J37" s="6">
        <v>1.362</v>
      </c>
      <c r="K37" s="6">
        <v>0.469</v>
      </c>
      <c r="L37" s="6">
        <v>0.618</v>
      </c>
      <c r="M37" s="6">
        <v>0.544</v>
      </c>
      <c r="N37" s="6">
        <v>19904.476</v>
      </c>
    </row>
    <row r="38">
      <c r="A38" s="5">
        <v>45971.114583333336</v>
      </c>
      <c r="B38" s="6">
        <v>0.711</v>
      </c>
      <c r="C38" s="6">
        <v>6.754</v>
      </c>
      <c r="D38" s="6">
        <v>5.713</v>
      </c>
      <c r="E38" s="6">
        <v>4.393</v>
      </c>
      <c r="F38" s="6">
        <v>0.116</v>
      </c>
      <c r="G38" s="6">
        <v>0.804</v>
      </c>
      <c r="H38" s="6">
        <v>0.878</v>
      </c>
      <c r="I38" s="6">
        <v>1.798</v>
      </c>
      <c r="J38" s="6">
        <v>1.356</v>
      </c>
      <c r="K38" s="6">
        <v>0.467</v>
      </c>
      <c r="L38" s="6">
        <v>0.601</v>
      </c>
      <c r="M38" s="6">
        <v>0.535</v>
      </c>
      <c r="N38" s="6">
        <v>19904.633</v>
      </c>
    </row>
    <row r="39">
      <c r="A39" s="5">
        <v>45971.118055555555</v>
      </c>
      <c r="B39" s="6">
        <v>0.699</v>
      </c>
      <c r="C39" s="6">
        <v>6.79</v>
      </c>
      <c r="D39" s="6">
        <v>5.888</v>
      </c>
      <c r="E39" s="6">
        <v>4.459</v>
      </c>
      <c r="F39" s="6">
        <v>0.117</v>
      </c>
      <c r="G39" s="6">
        <v>0.808</v>
      </c>
      <c r="H39" s="6">
        <v>0.938</v>
      </c>
      <c r="I39" s="6">
        <v>1.863</v>
      </c>
      <c r="J39" s="6">
        <v>1.338</v>
      </c>
      <c r="K39" s="6">
        <v>0.467</v>
      </c>
      <c r="L39" s="6">
        <v>0.624</v>
      </c>
      <c r="M39" s="6">
        <v>0.547</v>
      </c>
      <c r="N39" s="6">
        <v>19904.789</v>
      </c>
    </row>
    <row r="40">
      <c r="A40" s="5">
        <v>45971.12152777778</v>
      </c>
      <c r="B40" s="6">
        <v>0.705</v>
      </c>
      <c r="C40" s="6">
        <v>6.754</v>
      </c>
      <c r="D40" s="6">
        <v>5.858</v>
      </c>
      <c r="E40" s="6">
        <v>4.439</v>
      </c>
      <c r="F40" s="6">
        <v>0.117</v>
      </c>
      <c r="G40" s="6">
        <v>0.807</v>
      </c>
      <c r="H40" s="6">
        <v>0.937</v>
      </c>
      <c r="I40" s="6">
        <v>1.861</v>
      </c>
      <c r="J40" s="6">
        <v>1.344</v>
      </c>
      <c r="K40" s="6">
        <v>0.469</v>
      </c>
      <c r="L40" s="6">
        <v>0.626</v>
      </c>
      <c r="M40" s="6">
        <v>0.548</v>
      </c>
      <c r="N40" s="6">
        <v>19904.946</v>
      </c>
    </row>
    <row r="41">
      <c r="A41" s="5">
        <v>45971.125</v>
      </c>
      <c r="B41" s="6">
        <v>0.717</v>
      </c>
      <c r="C41" s="6">
        <v>6.736</v>
      </c>
      <c r="D41" s="6">
        <v>5.841</v>
      </c>
      <c r="E41" s="6">
        <v>4.431</v>
      </c>
      <c r="F41" s="6">
        <v>0.12</v>
      </c>
      <c r="G41" s="6">
        <v>0.809</v>
      </c>
      <c r="H41" s="6">
        <v>0.93</v>
      </c>
      <c r="I41" s="6">
        <v>1.859</v>
      </c>
      <c r="J41" s="6">
        <v>1.34</v>
      </c>
      <c r="K41" s="6">
        <v>0.471</v>
      </c>
      <c r="L41" s="6">
        <v>0.623</v>
      </c>
      <c r="M41" s="6">
        <v>0.548</v>
      </c>
      <c r="N41" s="6">
        <v>19905.103</v>
      </c>
    </row>
    <row r="42">
      <c r="A42" s="5">
        <v>45971.12847222222</v>
      </c>
      <c r="B42" s="6">
        <v>0.754</v>
      </c>
      <c r="C42" s="6">
        <v>6.449</v>
      </c>
      <c r="D42" s="6">
        <v>5.626</v>
      </c>
      <c r="E42" s="6">
        <v>4.276</v>
      </c>
      <c r="F42" s="6">
        <v>0.129</v>
      </c>
      <c r="G42" s="6">
        <v>0.832</v>
      </c>
      <c r="H42" s="6">
        <v>0.919</v>
      </c>
      <c r="I42" s="6">
        <v>1.88</v>
      </c>
      <c r="J42" s="6">
        <v>1.327</v>
      </c>
      <c r="K42" s="6">
        <v>0.507</v>
      </c>
      <c r="L42" s="6">
        <v>0.639</v>
      </c>
      <c r="M42" s="6">
        <v>0.575</v>
      </c>
      <c r="N42" s="6">
        <v>19905.258</v>
      </c>
    </row>
    <row r="43">
      <c r="A43" s="5">
        <v>45971.131944444445</v>
      </c>
      <c r="B43" s="6">
        <v>0.735</v>
      </c>
      <c r="C43" s="6">
        <v>6.499</v>
      </c>
      <c r="D43" s="6">
        <v>5.591</v>
      </c>
      <c r="E43" s="6">
        <v>4.275</v>
      </c>
      <c r="F43" s="6">
        <v>0.126</v>
      </c>
      <c r="G43" s="6">
        <v>0.827</v>
      </c>
      <c r="H43" s="6">
        <v>0.91</v>
      </c>
      <c r="I43" s="6">
        <v>1.863</v>
      </c>
      <c r="J43" s="6">
        <v>1.322</v>
      </c>
      <c r="K43" s="6">
        <v>0.5</v>
      </c>
      <c r="L43" s="6">
        <v>0.637</v>
      </c>
      <c r="M43" s="6">
        <v>0.57</v>
      </c>
      <c r="N43" s="6">
        <v>19905.416</v>
      </c>
    </row>
    <row r="44">
      <c r="A44" s="5">
        <v>45971.135416666664</v>
      </c>
      <c r="B44" s="6">
        <v>0.742</v>
      </c>
      <c r="C44" s="6">
        <v>6.503</v>
      </c>
      <c r="D44" s="6">
        <v>5.599</v>
      </c>
      <c r="E44" s="6">
        <v>4.282</v>
      </c>
      <c r="F44" s="6">
        <v>0.128</v>
      </c>
      <c r="G44" s="6">
        <v>0.827</v>
      </c>
      <c r="H44" s="6">
        <v>0.917</v>
      </c>
      <c r="I44" s="6">
        <v>1.872</v>
      </c>
      <c r="J44" s="6">
        <v>1.318</v>
      </c>
      <c r="K44" s="6">
        <v>0.5</v>
      </c>
      <c r="L44" s="6">
        <v>0.641</v>
      </c>
      <c r="M44" s="6">
        <v>0.572</v>
      </c>
      <c r="N44" s="6">
        <v>19905.574</v>
      </c>
    </row>
    <row r="45">
      <c r="A45" s="5">
        <v>45971.13888888889</v>
      </c>
      <c r="B45" s="6">
        <v>0.752</v>
      </c>
      <c r="C45" s="6">
        <v>6.507</v>
      </c>
      <c r="D45" s="6">
        <v>5.581</v>
      </c>
      <c r="E45" s="6">
        <v>4.28</v>
      </c>
      <c r="F45" s="6">
        <v>0.129</v>
      </c>
      <c r="G45" s="6">
        <v>0.834</v>
      </c>
      <c r="H45" s="6">
        <v>0.911</v>
      </c>
      <c r="I45" s="6">
        <v>1.874</v>
      </c>
      <c r="J45" s="6">
        <v>1.323</v>
      </c>
      <c r="K45" s="6">
        <v>0.504</v>
      </c>
      <c r="L45" s="6">
        <v>0.64</v>
      </c>
      <c r="M45" s="6">
        <v>0.573</v>
      </c>
      <c r="N45" s="6">
        <v>19905.731</v>
      </c>
    </row>
    <row r="46">
      <c r="A46" s="5">
        <v>45971.14236111111</v>
      </c>
      <c r="B46" s="6">
        <v>0.744</v>
      </c>
      <c r="C46" s="6">
        <v>6.438</v>
      </c>
      <c r="D46" s="6">
        <v>5.472</v>
      </c>
      <c r="E46" s="6">
        <v>4.218</v>
      </c>
      <c r="F46" s="6">
        <v>0.125</v>
      </c>
      <c r="G46" s="6">
        <v>0.824</v>
      </c>
      <c r="H46" s="6">
        <v>0.869</v>
      </c>
      <c r="I46" s="6">
        <v>1.818</v>
      </c>
      <c r="J46" s="6">
        <v>1.333</v>
      </c>
      <c r="K46" s="6">
        <v>0.503</v>
      </c>
      <c r="L46" s="6">
        <v>0.624</v>
      </c>
      <c r="M46" s="6">
        <v>0.565</v>
      </c>
      <c r="N46" s="6">
        <v>19905.89</v>
      </c>
    </row>
    <row r="47">
      <c r="A47" s="5">
        <v>45971.145833333336</v>
      </c>
      <c r="B47" s="6">
        <v>0.743</v>
      </c>
      <c r="C47" s="6">
        <v>6.505</v>
      </c>
      <c r="D47" s="6">
        <v>5.592</v>
      </c>
      <c r="E47" s="6">
        <v>4.28</v>
      </c>
      <c r="F47" s="6">
        <v>0.127</v>
      </c>
      <c r="G47" s="6">
        <v>0.83</v>
      </c>
      <c r="H47" s="6">
        <v>0.915</v>
      </c>
      <c r="I47" s="6">
        <v>1.872</v>
      </c>
      <c r="J47" s="6">
        <v>1.322</v>
      </c>
      <c r="K47" s="6">
        <v>0.502</v>
      </c>
      <c r="L47" s="6">
        <v>0.643</v>
      </c>
      <c r="M47" s="6">
        <v>0.574</v>
      </c>
      <c r="N47" s="6">
        <v>19906.046</v>
      </c>
    </row>
    <row r="48">
      <c r="A48" s="5">
        <v>45971.149305555555</v>
      </c>
      <c r="B48" s="6">
        <v>0.746</v>
      </c>
      <c r="C48" s="6">
        <v>6.462</v>
      </c>
      <c r="D48" s="6">
        <v>5.594</v>
      </c>
      <c r="E48" s="6">
        <v>4.267</v>
      </c>
      <c r="F48" s="6">
        <v>0.126</v>
      </c>
      <c r="G48" s="6">
        <v>0.825</v>
      </c>
      <c r="H48" s="6">
        <v>0.92</v>
      </c>
      <c r="I48" s="6">
        <v>1.871</v>
      </c>
      <c r="J48" s="6">
        <v>1.332</v>
      </c>
      <c r="K48" s="6">
        <v>0.503</v>
      </c>
      <c r="L48" s="6">
        <v>0.647</v>
      </c>
      <c r="M48" s="6">
        <v>0.575</v>
      </c>
      <c r="N48" s="6">
        <v>19906.204</v>
      </c>
    </row>
    <row r="49">
      <c r="A49" s="5">
        <v>45971.15277777778</v>
      </c>
      <c r="B49" s="6">
        <v>0.714</v>
      </c>
      <c r="C49" s="6">
        <v>6.521</v>
      </c>
      <c r="D49" s="6">
        <v>5.588</v>
      </c>
      <c r="E49" s="6">
        <v>4.274</v>
      </c>
      <c r="F49" s="6">
        <v>0.121</v>
      </c>
      <c r="G49" s="6">
        <v>0.821</v>
      </c>
      <c r="H49" s="6">
        <v>0.913</v>
      </c>
      <c r="I49" s="6">
        <v>1.855</v>
      </c>
      <c r="J49" s="6">
        <v>1.327</v>
      </c>
      <c r="K49" s="6">
        <v>0.497</v>
      </c>
      <c r="L49" s="6">
        <v>0.642</v>
      </c>
      <c r="M49" s="6">
        <v>0.57</v>
      </c>
      <c r="N49" s="6">
        <v>19906.362</v>
      </c>
    </row>
    <row r="50">
      <c r="A50" s="5">
        <v>45971.15625</v>
      </c>
      <c r="B50" s="6">
        <v>0.726</v>
      </c>
      <c r="C50" s="6">
        <v>6.563</v>
      </c>
      <c r="D50" s="6">
        <v>5.598</v>
      </c>
      <c r="E50" s="6">
        <v>4.296</v>
      </c>
      <c r="F50" s="6">
        <v>0.126</v>
      </c>
      <c r="G50" s="6">
        <v>0.823</v>
      </c>
      <c r="H50" s="6">
        <v>0.914</v>
      </c>
      <c r="I50" s="6">
        <v>1.863</v>
      </c>
      <c r="J50" s="6">
        <v>1.314</v>
      </c>
      <c r="K50" s="6">
        <v>0.495</v>
      </c>
      <c r="L50" s="6">
        <v>0.643</v>
      </c>
      <c r="M50" s="6">
        <v>0.57</v>
      </c>
      <c r="N50" s="6">
        <v>19906.518</v>
      </c>
    </row>
    <row r="51">
      <c r="A51" s="5">
        <v>45971.15972222222</v>
      </c>
      <c r="B51" s="6">
        <v>0.729</v>
      </c>
      <c r="C51" s="6">
        <v>6.515</v>
      </c>
      <c r="D51" s="6">
        <v>5.463</v>
      </c>
      <c r="E51" s="6">
        <v>4.236</v>
      </c>
      <c r="F51" s="6">
        <v>0.125</v>
      </c>
      <c r="G51" s="6">
        <v>0.824</v>
      </c>
      <c r="H51" s="6">
        <v>0.87</v>
      </c>
      <c r="I51" s="6">
        <v>1.819</v>
      </c>
      <c r="J51" s="6">
        <v>1.324</v>
      </c>
      <c r="K51" s="6">
        <v>0.499</v>
      </c>
      <c r="L51" s="6">
        <v>0.626</v>
      </c>
      <c r="M51" s="6">
        <v>0.564</v>
      </c>
      <c r="N51" s="6">
        <v>19906.675</v>
      </c>
    </row>
    <row r="52">
      <c r="A52" s="5">
        <v>45971.163194444445</v>
      </c>
      <c r="B52" s="6">
        <v>0.737</v>
      </c>
      <c r="C52" s="6">
        <v>6.529</v>
      </c>
      <c r="D52" s="6">
        <v>5.601</v>
      </c>
      <c r="E52" s="6">
        <v>4.289</v>
      </c>
      <c r="F52" s="6">
        <v>0.127</v>
      </c>
      <c r="G52" s="6">
        <v>0.828</v>
      </c>
      <c r="H52" s="6">
        <v>0.921</v>
      </c>
      <c r="I52" s="6">
        <v>1.876</v>
      </c>
      <c r="J52" s="6">
        <v>1.318</v>
      </c>
      <c r="K52" s="6">
        <v>0.501</v>
      </c>
      <c r="L52" s="6">
        <v>0.647</v>
      </c>
      <c r="M52" s="6">
        <v>0.575</v>
      </c>
      <c r="N52" s="6">
        <v>19906.834</v>
      </c>
    </row>
    <row r="53">
      <c r="A53" s="5">
        <v>45971.166666666664</v>
      </c>
      <c r="B53" s="6">
        <v>0.747</v>
      </c>
      <c r="C53" s="6">
        <v>6.471</v>
      </c>
      <c r="D53" s="6">
        <v>5.577</v>
      </c>
      <c r="E53" s="6">
        <v>4.265</v>
      </c>
      <c r="F53" s="6">
        <v>0.127</v>
      </c>
      <c r="G53" s="6">
        <v>0.828</v>
      </c>
      <c r="H53" s="6">
        <v>0.911</v>
      </c>
      <c r="I53" s="6">
        <v>1.866</v>
      </c>
      <c r="J53" s="6">
        <v>1.329</v>
      </c>
      <c r="K53" s="6">
        <v>0.505</v>
      </c>
      <c r="L53" s="6">
        <v>0.644</v>
      </c>
      <c r="M53" s="6">
        <v>0.575</v>
      </c>
      <c r="N53" s="6">
        <v>19906.99</v>
      </c>
    </row>
    <row r="54">
      <c r="A54" s="5">
        <v>45971.17013888889</v>
      </c>
      <c r="B54" s="6">
        <v>0.734</v>
      </c>
      <c r="C54" s="6">
        <v>6.575</v>
      </c>
      <c r="D54" s="6">
        <v>5.49</v>
      </c>
      <c r="E54" s="6">
        <v>4.266</v>
      </c>
      <c r="F54" s="6">
        <v>0.128</v>
      </c>
      <c r="G54" s="6">
        <v>0.816</v>
      </c>
      <c r="H54" s="6">
        <v>0.865</v>
      </c>
      <c r="I54" s="6">
        <v>1.809</v>
      </c>
      <c r="J54" s="6">
        <v>1.309</v>
      </c>
      <c r="K54" s="6">
        <v>0.491</v>
      </c>
      <c r="L54" s="6">
        <v>0.622</v>
      </c>
      <c r="M54" s="6">
        <v>0.559</v>
      </c>
      <c r="N54" s="6">
        <v>19907.148</v>
      </c>
    </row>
    <row r="55">
      <c r="A55" s="5">
        <v>45971.17361111111</v>
      </c>
      <c r="B55" s="6">
        <v>0.699</v>
      </c>
      <c r="C55" s="6">
        <v>6.59</v>
      </c>
      <c r="D55" s="6">
        <v>5.629</v>
      </c>
      <c r="E55" s="6">
        <v>4.306</v>
      </c>
      <c r="F55" s="6">
        <v>0.12</v>
      </c>
      <c r="G55" s="6">
        <v>0.824</v>
      </c>
      <c r="H55" s="6">
        <v>0.906</v>
      </c>
      <c r="I55" s="6">
        <v>1.85</v>
      </c>
      <c r="J55" s="6">
        <v>1.318</v>
      </c>
      <c r="K55" s="6">
        <v>0.494</v>
      </c>
      <c r="L55" s="6">
        <v>0.636</v>
      </c>
      <c r="M55" s="6">
        <v>0.566</v>
      </c>
      <c r="N55" s="6">
        <v>19907.304</v>
      </c>
    </row>
    <row r="56">
      <c r="A56" s="5">
        <v>45971.177083333336</v>
      </c>
      <c r="B56" s="6">
        <v>0.707</v>
      </c>
      <c r="C56" s="6">
        <v>6.533</v>
      </c>
      <c r="D56" s="6">
        <v>5.604</v>
      </c>
      <c r="E56" s="6">
        <v>4.281</v>
      </c>
      <c r="F56" s="6">
        <v>0.121</v>
      </c>
      <c r="G56" s="6">
        <v>0.819</v>
      </c>
      <c r="H56" s="6">
        <v>0.912</v>
      </c>
      <c r="I56" s="6">
        <v>1.852</v>
      </c>
      <c r="J56" s="6">
        <v>1.319</v>
      </c>
      <c r="K56" s="6">
        <v>0.497</v>
      </c>
      <c r="L56" s="6">
        <v>0.642</v>
      </c>
      <c r="M56" s="6">
        <v>0.57</v>
      </c>
      <c r="N56" s="6">
        <v>19907.459</v>
      </c>
    </row>
    <row r="57">
      <c r="A57" s="5">
        <v>45971.180555555555</v>
      </c>
      <c r="B57" s="6">
        <v>0.714</v>
      </c>
      <c r="C57" s="6">
        <v>6.575</v>
      </c>
      <c r="D57" s="6">
        <v>5.636</v>
      </c>
      <c r="E57" s="6">
        <v>4.309</v>
      </c>
      <c r="F57" s="6">
        <v>0.122</v>
      </c>
      <c r="G57" s="6">
        <v>0.819</v>
      </c>
      <c r="H57" s="6">
        <v>0.914</v>
      </c>
      <c r="I57" s="6">
        <v>1.855</v>
      </c>
      <c r="J57" s="6">
        <v>1.323</v>
      </c>
      <c r="K57" s="6">
        <v>0.492</v>
      </c>
      <c r="L57" s="6">
        <v>0.64</v>
      </c>
      <c r="M57" s="6">
        <v>0.567</v>
      </c>
      <c r="N57" s="6">
        <v>19907.616</v>
      </c>
    </row>
    <row r="58">
      <c r="A58" s="5">
        <v>45971.18402777778</v>
      </c>
      <c r="B58" s="6">
        <v>0.706</v>
      </c>
      <c r="C58" s="6">
        <v>6.628</v>
      </c>
      <c r="D58" s="6">
        <v>5.627</v>
      </c>
      <c r="E58" s="6">
        <v>4.32</v>
      </c>
      <c r="F58" s="6">
        <v>0.12</v>
      </c>
      <c r="G58" s="6">
        <v>0.826</v>
      </c>
      <c r="H58" s="6">
        <v>0.916</v>
      </c>
      <c r="I58" s="6">
        <v>1.862</v>
      </c>
      <c r="J58" s="6">
        <v>1.324</v>
      </c>
      <c r="K58" s="6">
        <v>0.493</v>
      </c>
      <c r="L58" s="6">
        <v>0.643</v>
      </c>
      <c r="M58" s="6">
        <v>0.568</v>
      </c>
      <c r="N58" s="6">
        <v>19907.774</v>
      </c>
    </row>
    <row r="59">
      <c r="A59" s="5">
        <v>45971.1875</v>
      </c>
      <c r="B59" s="6">
        <v>9.045</v>
      </c>
      <c r="C59" s="6">
        <v>14.484</v>
      </c>
      <c r="D59" s="6">
        <v>14.327</v>
      </c>
      <c r="E59" s="6">
        <v>12.619</v>
      </c>
      <c r="F59" s="6">
        <v>2.082</v>
      </c>
      <c r="G59" s="6">
        <v>2.951</v>
      </c>
      <c r="H59" s="6">
        <v>3.015</v>
      </c>
      <c r="I59" s="6">
        <v>8.048</v>
      </c>
      <c r="J59" s="6">
        <v>0.916</v>
      </c>
      <c r="K59" s="6">
        <v>0.807</v>
      </c>
      <c r="L59" s="6">
        <v>0.831</v>
      </c>
      <c r="M59" s="6">
        <v>0.842</v>
      </c>
      <c r="N59" s="6">
        <v>19908.087</v>
      </c>
    </row>
    <row r="60">
      <c r="A60" s="5">
        <v>45971.19097222222</v>
      </c>
      <c r="B60" s="6">
        <v>9.093</v>
      </c>
      <c r="C60" s="6">
        <v>14.415</v>
      </c>
      <c r="D60" s="6">
        <v>14.295</v>
      </c>
      <c r="E60" s="6">
        <v>12.601</v>
      </c>
      <c r="F60" s="6">
        <v>2.091</v>
      </c>
      <c r="G60" s="6">
        <v>2.939</v>
      </c>
      <c r="H60" s="6">
        <v>3.028</v>
      </c>
      <c r="I60" s="6">
        <v>8.058</v>
      </c>
      <c r="J60" s="6">
        <v>0.914</v>
      </c>
      <c r="K60" s="6">
        <v>0.808</v>
      </c>
      <c r="L60" s="6">
        <v>0.835</v>
      </c>
      <c r="M60" s="6">
        <v>0.843</v>
      </c>
      <c r="N60" s="6">
        <v>19908.761</v>
      </c>
    </row>
    <row r="61">
      <c r="A61" s="5">
        <v>45971.194444444445</v>
      </c>
      <c r="B61" s="6">
        <v>0.719</v>
      </c>
      <c r="C61" s="6">
        <v>6.513</v>
      </c>
      <c r="D61" s="6">
        <v>5.571</v>
      </c>
      <c r="E61" s="6">
        <v>4.268</v>
      </c>
      <c r="F61" s="6">
        <v>0.125</v>
      </c>
      <c r="G61" s="6">
        <v>0.822</v>
      </c>
      <c r="H61" s="6">
        <v>0.911</v>
      </c>
      <c r="I61" s="6">
        <v>1.858</v>
      </c>
      <c r="J61" s="6">
        <v>1.311</v>
      </c>
      <c r="K61" s="6">
        <v>0.499</v>
      </c>
      <c r="L61" s="6">
        <v>0.647</v>
      </c>
      <c r="M61" s="6">
        <v>0.574</v>
      </c>
      <c r="N61" s="6">
        <v>19909.42</v>
      </c>
    </row>
    <row r="62">
      <c r="A62" s="5">
        <v>45971.197916666664</v>
      </c>
      <c r="B62" s="6">
        <v>8.782</v>
      </c>
      <c r="C62" s="6">
        <v>14.059</v>
      </c>
      <c r="D62" s="6">
        <v>13.912</v>
      </c>
      <c r="E62" s="6">
        <v>12.251</v>
      </c>
      <c r="F62" s="6">
        <v>2.009</v>
      </c>
      <c r="G62" s="6">
        <v>2.839</v>
      </c>
      <c r="H62" s="6">
        <v>2.927</v>
      </c>
      <c r="I62" s="6">
        <v>7.775</v>
      </c>
      <c r="J62" s="6">
        <v>0.913</v>
      </c>
      <c r="K62" s="6">
        <v>0.803</v>
      </c>
      <c r="L62" s="6">
        <v>0.834</v>
      </c>
      <c r="M62" s="6">
        <v>0.841</v>
      </c>
      <c r="N62" s="6">
        <v>19910.028</v>
      </c>
    </row>
    <row r="63">
      <c r="A63" s="5">
        <v>45971.20138888889</v>
      </c>
      <c r="B63" s="6">
        <v>7.913</v>
      </c>
      <c r="C63" s="6">
        <v>13.222</v>
      </c>
      <c r="D63" s="6">
        <v>13.134</v>
      </c>
      <c r="E63" s="6">
        <v>11.423</v>
      </c>
      <c r="F63" s="6">
        <v>1.779</v>
      </c>
      <c r="G63" s="6">
        <v>2.596</v>
      </c>
      <c r="H63" s="6">
        <v>2.708</v>
      </c>
      <c r="I63" s="6">
        <v>7.083</v>
      </c>
      <c r="J63" s="6">
        <v>0.898</v>
      </c>
      <c r="K63" s="6">
        <v>0.782</v>
      </c>
      <c r="L63" s="6">
        <v>0.818</v>
      </c>
      <c r="M63" s="6">
        <v>0.823</v>
      </c>
      <c r="N63" s="6">
        <v>19910.642</v>
      </c>
    </row>
    <row r="64">
      <c r="A64" s="5">
        <v>45971.20486111111</v>
      </c>
      <c r="B64" s="6">
        <v>7.759</v>
      </c>
      <c r="C64" s="6">
        <v>13.307</v>
      </c>
      <c r="D64" s="6">
        <v>13.122</v>
      </c>
      <c r="E64" s="6">
        <v>11.396</v>
      </c>
      <c r="F64" s="6">
        <v>1.742</v>
      </c>
      <c r="G64" s="6">
        <v>2.602</v>
      </c>
      <c r="H64" s="6">
        <v>2.675</v>
      </c>
      <c r="I64" s="6">
        <v>7.019</v>
      </c>
      <c r="J64" s="6">
        <v>0.9</v>
      </c>
      <c r="K64" s="6">
        <v>0.779</v>
      </c>
      <c r="L64" s="6">
        <v>0.811</v>
      </c>
      <c r="M64" s="6">
        <v>0.819</v>
      </c>
      <c r="N64" s="6">
        <v>19911.232</v>
      </c>
    </row>
    <row r="65">
      <c r="A65" s="5">
        <v>45971.208333333336</v>
      </c>
      <c r="B65" s="6">
        <v>7.888</v>
      </c>
      <c r="C65" s="6">
        <v>13.15</v>
      </c>
      <c r="D65" s="6">
        <v>13.157</v>
      </c>
      <c r="E65" s="6">
        <v>11.399</v>
      </c>
      <c r="F65" s="6">
        <v>1.77</v>
      </c>
      <c r="G65" s="6">
        <v>2.6</v>
      </c>
      <c r="H65" s="6">
        <v>2.702</v>
      </c>
      <c r="I65" s="6">
        <v>7.072</v>
      </c>
      <c r="J65" s="6">
        <v>0.897</v>
      </c>
      <c r="K65" s="6">
        <v>0.788</v>
      </c>
      <c r="L65" s="6">
        <v>0.814</v>
      </c>
      <c r="M65" s="6">
        <v>0.823</v>
      </c>
      <c r="N65" s="6">
        <v>19911.819</v>
      </c>
    </row>
    <row r="66">
      <c r="A66" s="5">
        <v>45971.211805555555</v>
      </c>
      <c r="B66" s="6">
        <v>7.831</v>
      </c>
      <c r="C66" s="6">
        <v>13.154</v>
      </c>
      <c r="D66" s="6">
        <v>13.177</v>
      </c>
      <c r="E66" s="6">
        <v>11.388</v>
      </c>
      <c r="F66" s="6">
        <v>1.746</v>
      </c>
      <c r="G66" s="6">
        <v>2.581</v>
      </c>
      <c r="H66" s="6">
        <v>2.716</v>
      </c>
      <c r="I66" s="6">
        <v>7.043</v>
      </c>
      <c r="J66" s="6">
        <v>0.892</v>
      </c>
      <c r="K66" s="6">
        <v>0.783</v>
      </c>
      <c r="L66" s="6">
        <v>0.817</v>
      </c>
      <c r="M66" s="6">
        <v>0.821</v>
      </c>
      <c r="N66" s="6">
        <v>19912.412</v>
      </c>
    </row>
    <row r="67">
      <c r="A67" s="5">
        <v>45971.21527777778</v>
      </c>
      <c r="B67" s="6">
        <v>0.706</v>
      </c>
      <c r="C67" s="6">
        <v>6.627</v>
      </c>
      <c r="D67" s="6">
        <v>5.506</v>
      </c>
      <c r="E67" s="6">
        <v>4.28</v>
      </c>
      <c r="F67" s="6">
        <v>0.122</v>
      </c>
      <c r="G67" s="6">
        <v>0.822</v>
      </c>
      <c r="H67" s="6">
        <v>0.864</v>
      </c>
      <c r="I67" s="6">
        <v>1.808</v>
      </c>
      <c r="J67" s="6">
        <v>1.312</v>
      </c>
      <c r="K67" s="6">
        <v>0.495</v>
      </c>
      <c r="L67" s="6">
        <v>0.622</v>
      </c>
      <c r="M67" s="6">
        <v>0.56</v>
      </c>
      <c r="N67" s="6">
        <v>19912.69</v>
      </c>
    </row>
    <row r="68">
      <c r="A68" s="5">
        <v>45971.21875</v>
      </c>
      <c r="B68" s="6">
        <v>0.736</v>
      </c>
      <c r="C68" s="6">
        <v>6.495</v>
      </c>
      <c r="D68" s="6">
        <v>5.549</v>
      </c>
      <c r="E68" s="6">
        <v>4.26</v>
      </c>
      <c r="F68" s="6">
        <v>0.122</v>
      </c>
      <c r="G68" s="6">
        <v>0.818</v>
      </c>
      <c r="H68" s="6">
        <v>0.904</v>
      </c>
      <c r="I68" s="6">
        <v>1.844</v>
      </c>
      <c r="J68" s="6">
        <v>1.335</v>
      </c>
      <c r="K68" s="6">
        <v>0.503</v>
      </c>
      <c r="L68" s="6">
        <v>0.647</v>
      </c>
      <c r="M68" s="6">
        <v>0.575</v>
      </c>
      <c r="N68" s="6">
        <v>19912.846</v>
      </c>
    </row>
    <row r="69">
      <c r="A69" s="5">
        <v>45971.22222222222</v>
      </c>
      <c r="B69" s="6">
        <v>0.737</v>
      </c>
      <c r="C69" s="6">
        <v>6.449</v>
      </c>
      <c r="D69" s="6">
        <v>5.557</v>
      </c>
      <c r="E69" s="6">
        <v>4.248</v>
      </c>
      <c r="F69" s="6">
        <v>0.124</v>
      </c>
      <c r="G69" s="6">
        <v>0.813</v>
      </c>
      <c r="H69" s="6">
        <v>0.905</v>
      </c>
      <c r="I69" s="6">
        <v>1.842</v>
      </c>
      <c r="J69" s="6">
        <v>1.325</v>
      </c>
      <c r="K69" s="6">
        <v>0.505</v>
      </c>
      <c r="L69" s="6">
        <v>0.647</v>
      </c>
      <c r="M69" s="6">
        <v>0.577</v>
      </c>
      <c r="N69" s="6">
        <v>19913.0</v>
      </c>
    </row>
    <row r="70">
      <c r="A70" s="5">
        <v>45971.225694444445</v>
      </c>
      <c r="B70" s="6">
        <v>0.632</v>
      </c>
      <c r="C70" s="6">
        <v>6.395</v>
      </c>
      <c r="D70" s="6">
        <v>4.915</v>
      </c>
      <c r="E70" s="6">
        <v>3.98</v>
      </c>
      <c r="F70" s="6">
        <v>0.096</v>
      </c>
      <c r="G70" s="6">
        <v>0.789</v>
      </c>
      <c r="H70" s="6">
        <v>0.797</v>
      </c>
      <c r="I70" s="6">
        <v>1.682</v>
      </c>
      <c r="J70" s="6">
        <v>1.386</v>
      </c>
      <c r="K70" s="6">
        <v>0.495</v>
      </c>
      <c r="L70" s="6">
        <v>0.646</v>
      </c>
      <c r="M70" s="6">
        <v>0.563</v>
      </c>
      <c r="N70" s="6">
        <v>19913.15</v>
      </c>
    </row>
    <row r="71">
      <c r="A71" s="5">
        <v>45971.229166666664</v>
      </c>
      <c r="B71" s="6">
        <v>0.67</v>
      </c>
      <c r="C71" s="6">
        <v>6.253</v>
      </c>
      <c r="D71" s="6">
        <v>4.722</v>
      </c>
      <c r="E71" s="6">
        <v>3.882</v>
      </c>
      <c r="F71" s="6">
        <v>0.099</v>
      </c>
      <c r="G71" s="6">
        <v>0.761</v>
      </c>
      <c r="H71" s="6">
        <v>0.725</v>
      </c>
      <c r="I71" s="6">
        <v>1.585</v>
      </c>
      <c r="J71" s="6">
        <v>1.406</v>
      </c>
      <c r="K71" s="6">
        <v>0.488</v>
      </c>
      <c r="L71" s="6">
        <v>0.613</v>
      </c>
      <c r="M71" s="6">
        <v>0.545</v>
      </c>
      <c r="N71" s="6">
        <v>19913.289</v>
      </c>
    </row>
    <row r="72">
      <c r="A72" s="5">
        <v>45971.23263888889</v>
      </c>
      <c r="B72" s="6">
        <v>0.637</v>
      </c>
      <c r="C72" s="6">
        <v>6.356</v>
      </c>
      <c r="D72" s="6">
        <v>5.426</v>
      </c>
      <c r="E72" s="6">
        <v>4.14</v>
      </c>
      <c r="F72" s="6">
        <v>0.09</v>
      </c>
      <c r="G72" s="6">
        <v>0.766</v>
      </c>
      <c r="H72" s="6">
        <v>0.864</v>
      </c>
      <c r="I72" s="6">
        <v>1.72</v>
      </c>
      <c r="J72" s="6">
        <v>1.427</v>
      </c>
      <c r="K72" s="6">
        <v>0.485</v>
      </c>
      <c r="L72" s="6">
        <v>0.636</v>
      </c>
      <c r="M72" s="6">
        <v>0.556</v>
      </c>
      <c r="N72" s="6">
        <v>19913.425</v>
      </c>
    </row>
    <row r="73">
      <c r="A73" s="5">
        <v>45971.23611111111</v>
      </c>
      <c r="B73" s="6">
        <v>0.61</v>
      </c>
      <c r="C73" s="6">
        <v>6.457</v>
      </c>
      <c r="D73" s="6">
        <v>5.434</v>
      </c>
      <c r="E73" s="6">
        <v>4.167</v>
      </c>
      <c r="F73" s="6">
        <v>0.089</v>
      </c>
      <c r="G73" s="6">
        <v>0.76</v>
      </c>
      <c r="H73" s="6">
        <v>0.844</v>
      </c>
      <c r="I73" s="6">
        <v>1.693</v>
      </c>
      <c r="J73" s="6">
        <v>1.407</v>
      </c>
      <c r="K73" s="6">
        <v>0.475</v>
      </c>
      <c r="L73" s="6">
        <v>0.623</v>
      </c>
      <c r="M73" s="6">
        <v>0.545</v>
      </c>
      <c r="N73" s="6">
        <v>19913.569</v>
      </c>
    </row>
    <row r="74">
      <c r="A74" s="5">
        <v>45971.239583333336</v>
      </c>
      <c r="B74" s="6">
        <v>0.634</v>
      </c>
      <c r="C74" s="6">
        <v>6.297</v>
      </c>
      <c r="D74" s="6">
        <v>5.385</v>
      </c>
      <c r="E74" s="6">
        <v>4.105</v>
      </c>
      <c r="F74" s="6">
        <v>0.089</v>
      </c>
      <c r="G74" s="6">
        <v>0.757</v>
      </c>
      <c r="H74" s="6">
        <v>0.841</v>
      </c>
      <c r="I74" s="6">
        <v>1.687</v>
      </c>
      <c r="J74" s="6">
        <v>1.429</v>
      </c>
      <c r="K74" s="6">
        <v>0.485</v>
      </c>
      <c r="L74" s="6">
        <v>0.625</v>
      </c>
      <c r="M74" s="6">
        <v>0.551</v>
      </c>
      <c r="N74" s="6">
        <v>19913.712</v>
      </c>
    </row>
    <row r="75">
      <c r="A75" s="5">
        <v>45971.243055555555</v>
      </c>
      <c r="B75" s="6">
        <v>0.64</v>
      </c>
      <c r="C75" s="6">
        <v>6.343</v>
      </c>
      <c r="D75" s="6">
        <v>5.385</v>
      </c>
      <c r="E75" s="6">
        <v>4.123</v>
      </c>
      <c r="F75" s="6">
        <v>0.091</v>
      </c>
      <c r="G75" s="6">
        <v>0.754</v>
      </c>
      <c r="H75" s="6">
        <v>0.839</v>
      </c>
      <c r="I75" s="6">
        <v>1.684</v>
      </c>
      <c r="J75" s="6">
        <v>1.422</v>
      </c>
      <c r="K75" s="6">
        <v>0.481</v>
      </c>
      <c r="L75" s="6">
        <v>0.627</v>
      </c>
      <c r="M75" s="6">
        <v>0.55</v>
      </c>
      <c r="N75" s="6">
        <v>19913.855</v>
      </c>
    </row>
    <row r="76">
      <c r="A76" s="5">
        <v>45971.24652777778</v>
      </c>
      <c r="B76" s="6">
        <v>0.639</v>
      </c>
      <c r="C76" s="6">
        <v>6.306</v>
      </c>
      <c r="D76" s="6">
        <v>5.418</v>
      </c>
      <c r="E76" s="6">
        <v>4.121</v>
      </c>
      <c r="F76" s="6">
        <v>0.092</v>
      </c>
      <c r="G76" s="6">
        <v>0.746</v>
      </c>
      <c r="H76" s="6">
        <v>0.847</v>
      </c>
      <c r="I76" s="6">
        <v>1.685</v>
      </c>
      <c r="J76" s="6">
        <v>1.416</v>
      </c>
      <c r="K76" s="6">
        <v>0.479</v>
      </c>
      <c r="L76" s="6">
        <v>0.629</v>
      </c>
      <c r="M76" s="6">
        <v>0.55</v>
      </c>
      <c r="N76" s="6">
        <v>19913.997</v>
      </c>
    </row>
    <row r="77">
      <c r="A77" s="5">
        <v>45971.25</v>
      </c>
      <c r="B77" s="6">
        <v>0.671</v>
      </c>
      <c r="C77" s="6">
        <v>6.14</v>
      </c>
      <c r="D77" s="6">
        <v>5.464</v>
      </c>
      <c r="E77" s="6">
        <v>4.092</v>
      </c>
      <c r="F77" s="6">
        <v>0.09</v>
      </c>
      <c r="G77" s="6">
        <v>0.752</v>
      </c>
      <c r="H77" s="6">
        <v>0.843</v>
      </c>
      <c r="I77" s="6">
        <v>1.685</v>
      </c>
      <c r="J77" s="6">
        <v>1.455</v>
      </c>
      <c r="K77" s="6">
        <v>0.495</v>
      </c>
      <c r="L77" s="6">
        <v>0.617</v>
      </c>
      <c r="M77" s="6">
        <v>0.552</v>
      </c>
      <c r="N77" s="6">
        <v>19914.139</v>
      </c>
    </row>
    <row r="78">
      <c r="A78" s="5">
        <v>45971.25347222222</v>
      </c>
      <c r="B78" s="6">
        <v>0.676</v>
      </c>
      <c r="C78" s="6">
        <v>6.107</v>
      </c>
      <c r="D78" s="6">
        <v>5.259</v>
      </c>
      <c r="E78" s="6">
        <v>4.014</v>
      </c>
      <c r="F78" s="6">
        <v>0.09</v>
      </c>
      <c r="G78" s="6">
        <v>0.744</v>
      </c>
      <c r="H78" s="6">
        <v>0.78</v>
      </c>
      <c r="I78" s="6">
        <v>1.614</v>
      </c>
      <c r="J78" s="6">
        <v>1.458</v>
      </c>
      <c r="K78" s="6">
        <v>0.493</v>
      </c>
      <c r="L78" s="6">
        <v>0.595</v>
      </c>
      <c r="M78" s="6">
        <v>0.54</v>
      </c>
      <c r="N78" s="6">
        <v>19914.282</v>
      </c>
    </row>
    <row r="79">
      <c r="A79" s="5">
        <v>45971.256944444445</v>
      </c>
      <c r="B79" s="6">
        <v>0.586</v>
      </c>
      <c r="C79" s="6">
        <v>6.326</v>
      </c>
      <c r="D79" s="6">
        <v>6.96</v>
      </c>
      <c r="E79" s="6">
        <v>4.624</v>
      </c>
      <c r="F79" s="6">
        <v>0.086</v>
      </c>
      <c r="G79" s="6">
        <v>0.748</v>
      </c>
      <c r="H79" s="6">
        <v>1.374</v>
      </c>
      <c r="I79" s="6">
        <v>2.208</v>
      </c>
      <c r="J79" s="6">
        <v>1.4</v>
      </c>
      <c r="K79" s="6">
        <v>0.481</v>
      </c>
      <c r="L79" s="6">
        <v>0.799</v>
      </c>
      <c r="M79" s="6">
        <v>0.646</v>
      </c>
      <c r="N79" s="6">
        <v>19914.423</v>
      </c>
    </row>
    <row r="80">
      <c r="A80" s="5">
        <v>45971.260416666664</v>
      </c>
      <c r="B80" s="6">
        <v>0.605</v>
      </c>
      <c r="C80" s="6">
        <v>6.292</v>
      </c>
      <c r="D80" s="6">
        <v>5.714</v>
      </c>
      <c r="E80" s="6">
        <v>4.204</v>
      </c>
      <c r="F80" s="6">
        <v>0.085</v>
      </c>
      <c r="G80" s="6">
        <v>0.738</v>
      </c>
      <c r="H80" s="6">
        <v>0.913</v>
      </c>
      <c r="I80" s="6">
        <v>1.736</v>
      </c>
      <c r="J80" s="6">
        <v>1.431</v>
      </c>
      <c r="K80" s="6">
        <v>0.473</v>
      </c>
      <c r="L80" s="6">
        <v>0.641</v>
      </c>
      <c r="M80" s="6">
        <v>0.554</v>
      </c>
      <c r="N80" s="6">
        <v>19914.57</v>
      </c>
    </row>
    <row r="81">
      <c r="A81" s="5">
        <v>45971.26388888889</v>
      </c>
      <c r="B81" s="6">
        <v>0.601</v>
      </c>
      <c r="C81" s="6">
        <v>6.271</v>
      </c>
      <c r="D81" s="6">
        <v>5.671</v>
      </c>
      <c r="E81" s="6">
        <v>4.181</v>
      </c>
      <c r="F81" s="6">
        <v>0.087</v>
      </c>
      <c r="G81" s="6">
        <v>0.736</v>
      </c>
      <c r="H81" s="6">
        <v>0.904</v>
      </c>
      <c r="I81" s="6">
        <v>1.727</v>
      </c>
      <c r="J81" s="6">
        <v>1.414</v>
      </c>
      <c r="K81" s="6">
        <v>0.475</v>
      </c>
      <c r="L81" s="6">
        <v>0.641</v>
      </c>
      <c r="M81" s="6">
        <v>0.556</v>
      </c>
      <c r="N81" s="6">
        <v>19914.716</v>
      </c>
    </row>
    <row r="82">
      <c r="A82" s="5">
        <v>45971.26736111111</v>
      </c>
      <c r="B82" s="6">
        <v>0.57</v>
      </c>
      <c r="C82" s="6">
        <v>6.439</v>
      </c>
      <c r="D82" s="6">
        <v>5.788</v>
      </c>
      <c r="E82" s="6">
        <v>4.266</v>
      </c>
      <c r="F82" s="6">
        <v>0.083</v>
      </c>
      <c r="G82" s="6">
        <v>0.741</v>
      </c>
      <c r="H82" s="6">
        <v>0.91</v>
      </c>
      <c r="I82" s="6">
        <v>1.734</v>
      </c>
      <c r="J82" s="6">
        <v>1.405</v>
      </c>
      <c r="K82" s="6">
        <v>0.469</v>
      </c>
      <c r="L82" s="6">
        <v>0.637</v>
      </c>
      <c r="M82" s="6">
        <v>0.55</v>
      </c>
      <c r="N82" s="6">
        <v>19914.862</v>
      </c>
    </row>
    <row r="83">
      <c r="A83" s="5">
        <v>45971.270833333336</v>
      </c>
      <c r="B83" s="6">
        <v>0.567</v>
      </c>
      <c r="C83" s="6">
        <v>6.374</v>
      </c>
      <c r="D83" s="6">
        <v>5.762</v>
      </c>
      <c r="E83" s="6">
        <v>4.234</v>
      </c>
      <c r="F83" s="6">
        <v>0.082</v>
      </c>
      <c r="G83" s="6">
        <v>0.729</v>
      </c>
      <c r="H83" s="6">
        <v>0.902</v>
      </c>
      <c r="I83" s="6">
        <v>1.713</v>
      </c>
      <c r="J83" s="6">
        <v>1.403</v>
      </c>
      <c r="K83" s="6">
        <v>0.468</v>
      </c>
      <c r="L83" s="6">
        <v>0.635</v>
      </c>
      <c r="M83" s="6">
        <v>0.55</v>
      </c>
      <c r="N83" s="6">
        <v>19915.007</v>
      </c>
    </row>
    <row r="84">
      <c r="A84" s="5">
        <v>45971.274305555555</v>
      </c>
      <c r="B84" s="6">
        <v>0.611</v>
      </c>
      <c r="C84" s="6">
        <v>6.129</v>
      </c>
      <c r="D84" s="6">
        <v>5.684</v>
      </c>
      <c r="E84" s="6">
        <v>4.141</v>
      </c>
      <c r="F84" s="6">
        <v>0.086</v>
      </c>
      <c r="G84" s="6">
        <v>0.722</v>
      </c>
      <c r="H84" s="6">
        <v>0.905</v>
      </c>
      <c r="I84" s="6">
        <v>1.713</v>
      </c>
      <c r="J84" s="6">
        <v>1.421</v>
      </c>
      <c r="K84" s="6">
        <v>0.481</v>
      </c>
      <c r="L84" s="6">
        <v>0.644</v>
      </c>
      <c r="M84" s="6">
        <v>0.561</v>
      </c>
      <c r="N84" s="6">
        <v>19915.152</v>
      </c>
    </row>
    <row r="85">
      <c r="A85" s="5">
        <v>45971.27777777778</v>
      </c>
      <c r="B85" s="6">
        <v>0.625</v>
      </c>
      <c r="C85" s="6">
        <v>5.983</v>
      </c>
      <c r="D85" s="6">
        <v>5.668</v>
      </c>
      <c r="E85" s="6">
        <v>4.092</v>
      </c>
      <c r="F85" s="6">
        <v>0.088</v>
      </c>
      <c r="G85" s="6">
        <v>0.711</v>
      </c>
      <c r="H85" s="6">
        <v>0.9</v>
      </c>
      <c r="I85" s="6">
        <v>1.699</v>
      </c>
      <c r="J85" s="6">
        <v>1.42</v>
      </c>
      <c r="K85" s="6">
        <v>0.487</v>
      </c>
      <c r="L85" s="6">
        <v>0.644</v>
      </c>
      <c r="M85" s="6">
        <v>0.564</v>
      </c>
      <c r="N85" s="6">
        <v>19915.296</v>
      </c>
    </row>
    <row r="86">
      <c r="A86" s="5">
        <v>45971.28125</v>
      </c>
      <c r="B86" s="6">
        <v>0.622</v>
      </c>
      <c r="C86" s="6">
        <v>6.031</v>
      </c>
      <c r="D86" s="6">
        <v>5.707</v>
      </c>
      <c r="E86" s="6">
        <v>4.12</v>
      </c>
      <c r="F86" s="6">
        <v>0.086</v>
      </c>
      <c r="G86" s="6">
        <v>0.721</v>
      </c>
      <c r="H86" s="6">
        <v>0.912</v>
      </c>
      <c r="I86" s="6">
        <v>1.719</v>
      </c>
      <c r="J86" s="6">
        <v>1.427</v>
      </c>
      <c r="K86" s="6">
        <v>0.491</v>
      </c>
      <c r="L86" s="6">
        <v>0.649</v>
      </c>
      <c r="M86" s="6">
        <v>0.568</v>
      </c>
      <c r="N86" s="6">
        <v>19915.441</v>
      </c>
    </row>
    <row r="87">
      <c r="A87" s="5">
        <v>45971.28472222222</v>
      </c>
      <c r="B87" s="6">
        <v>0.638</v>
      </c>
      <c r="C87" s="6">
        <v>5.872</v>
      </c>
      <c r="D87" s="6">
        <v>5.805</v>
      </c>
      <c r="E87" s="6">
        <v>4.105</v>
      </c>
      <c r="F87" s="6">
        <v>0.087</v>
      </c>
      <c r="G87" s="6">
        <v>0.72</v>
      </c>
      <c r="H87" s="6">
        <v>0.923</v>
      </c>
      <c r="I87" s="6">
        <v>1.73</v>
      </c>
      <c r="J87" s="6">
        <v>1.435</v>
      </c>
      <c r="K87" s="6">
        <v>0.503</v>
      </c>
      <c r="L87" s="6">
        <v>0.647</v>
      </c>
      <c r="M87" s="6">
        <v>0.574</v>
      </c>
      <c r="N87" s="6">
        <v>19915.584</v>
      </c>
    </row>
    <row r="88">
      <c r="A88" s="5">
        <v>45971.288194444445</v>
      </c>
      <c r="B88" s="6">
        <v>0.644</v>
      </c>
      <c r="C88" s="6">
        <v>5.868</v>
      </c>
      <c r="D88" s="6">
        <v>5.81</v>
      </c>
      <c r="E88" s="6">
        <v>4.107</v>
      </c>
      <c r="F88" s="6">
        <v>0.09</v>
      </c>
      <c r="G88" s="6">
        <v>0.721</v>
      </c>
      <c r="H88" s="6">
        <v>0.921</v>
      </c>
      <c r="I88" s="6">
        <v>1.732</v>
      </c>
      <c r="J88" s="6">
        <v>1.424</v>
      </c>
      <c r="K88" s="6">
        <v>0.503</v>
      </c>
      <c r="L88" s="6">
        <v>0.644</v>
      </c>
      <c r="M88" s="6">
        <v>0.574</v>
      </c>
      <c r="N88" s="6">
        <v>19915.731</v>
      </c>
    </row>
    <row r="89">
      <c r="A89" s="5">
        <v>45971.291666666664</v>
      </c>
      <c r="B89" s="6">
        <v>0.646</v>
      </c>
      <c r="C89" s="6">
        <v>5.948</v>
      </c>
      <c r="D89" s="6">
        <v>5.843</v>
      </c>
      <c r="E89" s="6">
        <v>4.146</v>
      </c>
      <c r="F89" s="6">
        <v>0.09</v>
      </c>
      <c r="G89" s="6">
        <v>0.731</v>
      </c>
      <c r="H89" s="6">
        <v>0.93</v>
      </c>
      <c r="I89" s="6">
        <v>1.751</v>
      </c>
      <c r="J89" s="6">
        <v>1.43</v>
      </c>
      <c r="K89" s="6">
        <v>0.501</v>
      </c>
      <c r="L89" s="6">
        <v>0.646</v>
      </c>
      <c r="M89" s="6">
        <v>0.573</v>
      </c>
      <c r="N89" s="6">
        <v>19915.877</v>
      </c>
    </row>
    <row r="90">
      <c r="A90" s="5">
        <v>45971.29513888889</v>
      </c>
      <c r="B90" s="6">
        <v>0.65</v>
      </c>
      <c r="C90" s="6">
        <v>6.065</v>
      </c>
      <c r="D90" s="6">
        <v>5.825</v>
      </c>
      <c r="E90" s="6">
        <v>4.18</v>
      </c>
      <c r="F90" s="6">
        <v>0.091</v>
      </c>
      <c r="G90" s="6">
        <v>0.749</v>
      </c>
      <c r="H90" s="6">
        <v>0.923</v>
      </c>
      <c r="I90" s="6">
        <v>1.763</v>
      </c>
      <c r="J90" s="6">
        <v>1.429</v>
      </c>
      <c r="K90" s="6">
        <v>0.502</v>
      </c>
      <c r="L90" s="6">
        <v>0.643</v>
      </c>
      <c r="M90" s="6">
        <v>0.571</v>
      </c>
      <c r="N90" s="6">
        <v>19916.023</v>
      </c>
    </row>
    <row r="91">
      <c r="A91" s="5">
        <v>45971.29861111111</v>
      </c>
      <c r="B91" s="6">
        <v>0.656</v>
      </c>
      <c r="C91" s="6">
        <v>5.866</v>
      </c>
      <c r="D91" s="6">
        <v>5.606</v>
      </c>
      <c r="E91" s="6">
        <v>4.042</v>
      </c>
      <c r="F91" s="6">
        <v>0.091</v>
      </c>
      <c r="G91" s="6">
        <v>0.723</v>
      </c>
      <c r="H91" s="6">
        <v>0.861</v>
      </c>
      <c r="I91" s="6">
        <v>1.675</v>
      </c>
      <c r="J91" s="6">
        <v>1.431</v>
      </c>
      <c r="K91" s="6">
        <v>0.502</v>
      </c>
      <c r="L91" s="6">
        <v>0.623</v>
      </c>
      <c r="M91" s="6">
        <v>0.561</v>
      </c>
      <c r="N91" s="6">
        <v>19916.17</v>
      </c>
    </row>
    <row r="92">
      <c r="A92" s="5">
        <v>45971.302083333336</v>
      </c>
      <c r="B92" s="6">
        <v>0.64</v>
      </c>
      <c r="C92" s="6">
        <v>5.862</v>
      </c>
      <c r="D92" s="6">
        <v>5.639</v>
      </c>
      <c r="E92" s="6">
        <v>4.047</v>
      </c>
      <c r="F92" s="6">
        <v>0.089</v>
      </c>
      <c r="G92" s="6">
        <v>0.725</v>
      </c>
      <c r="H92" s="6">
        <v>0.867</v>
      </c>
      <c r="I92" s="6">
        <v>1.681</v>
      </c>
      <c r="J92" s="6">
        <v>1.433</v>
      </c>
      <c r="K92" s="6">
        <v>0.504</v>
      </c>
      <c r="L92" s="6">
        <v>0.625</v>
      </c>
      <c r="M92" s="6">
        <v>0.564</v>
      </c>
      <c r="N92" s="6">
        <v>19916.316</v>
      </c>
    </row>
    <row r="93">
      <c r="A93" s="5">
        <v>45971.305555555555</v>
      </c>
      <c r="B93" s="6">
        <v>0.648</v>
      </c>
      <c r="C93" s="6">
        <v>5.798</v>
      </c>
      <c r="D93" s="6">
        <v>5.827</v>
      </c>
      <c r="E93" s="6">
        <v>4.091</v>
      </c>
      <c r="F93" s="6">
        <v>0.089</v>
      </c>
      <c r="G93" s="6">
        <v>0.725</v>
      </c>
      <c r="H93" s="6">
        <v>0.915</v>
      </c>
      <c r="I93" s="6">
        <v>1.729</v>
      </c>
      <c r="J93" s="6">
        <v>1.434</v>
      </c>
      <c r="K93" s="6">
        <v>0.507</v>
      </c>
      <c r="L93" s="6">
        <v>0.636</v>
      </c>
      <c r="M93" s="6">
        <v>0.572</v>
      </c>
      <c r="N93" s="6">
        <v>19916.463</v>
      </c>
    </row>
    <row r="94">
      <c r="A94" s="5">
        <v>45971.30902777778</v>
      </c>
      <c r="B94" s="6">
        <v>0.645</v>
      </c>
      <c r="C94" s="6">
        <v>5.87</v>
      </c>
      <c r="D94" s="6">
        <v>5.815</v>
      </c>
      <c r="E94" s="6">
        <v>4.11</v>
      </c>
      <c r="F94" s="6">
        <v>0.087</v>
      </c>
      <c r="G94" s="6">
        <v>0.726</v>
      </c>
      <c r="H94" s="6">
        <v>0.922</v>
      </c>
      <c r="I94" s="6">
        <v>1.735</v>
      </c>
      <c r="J94" s="6">
        <v>1.448</v>
      </c>
      <c r="K94" s="6">
        <v>0.504</v>
      </c>
      <c r="L94" s="6">
        <v>0.641</v>
      </c>
      <c r="M94" s="6">
        <v>0.571</v>
      </c>
      <c r="N94" s="6">
        <v>19916.608</v>
      </c>
    </row>
    <row r="95">
      <c r="A95" s="5">
        <v>45971.3125</v>
      </c>
      <c r="B95" s="6">
        <v>0.644</v>
      </c>
      <c r="C95" s="6">
        <v>5.862</v>
      </c>
      <c r="D95" s="6">
        <v>5.878</v>
      </c>
      <c r="E95" s="6">
        <v>4.128</v>
      </c>
      <c r="F95" s="6">
        <v>0.089</v>
      </c>
      <c r="G95" s="6">
        <v>0.734</v>
      </c>
      <c r="H95" s="6">
        <v>0.929</v>
      </c>
      <c r="I95" s="6">
        <v>1.752</v>
      </c>
      <c r="J95" s="6">
        <v>1.435</v>
      </c>
      <c r="K95" s="6">
        <v>0.51</v>
      </c>
      <c r="L95" s="6">
        <v>0.641</v>
      </c>
      <c r="M95" s="6">
        <v>0.575</v>
      </c>
      <c r="N95" s="6">
        <v>19916.756</v>
      </c>
    </row>
    <row r="96">
      <c r="A96" s="5">
        <v>45971.31597222222</v>
      </c>
      <c r="B96" s="6">
        <v>0.632</v>
      </c>
      <c r="C96" s="6">
        <v>5.874</v>
      </c>
      <c r="D96" s="6">
        <v>5.486</v>
      </c>
      <c r="E96" s="6">
        <v>3.997</v>
      </c>
      <c r="F96" s="6">
        <v>0.086</v>
      </c>
      <c r="G96" s="6">
        <v>0.727</v>
      </c>
      <c r="H96" s="6">
        <v>0.848</v>
      </c>
      <c r="I96" s="6">
        <v>1.661</v>
      </c>
      <c r="J96" s="6">
        <v>1.446</v>
      </c>
      <c r="K96" s="6">
        <v>0.504</v>
      </c>
      <c r="L96" s="6">
        <v>0.625</v>
      </c>
      <c r="M96" s="6">
        <v>0.562</v>
      </c>
      <c r="N96" s="6">
        <v>19916.901</v>
      </c>
    </row>
    <row r="97">
      <c r="A97" s="5">
        <v>45971.319444444445</v>
      </c>
      <c r="B97" s="6">
        <v>0.646</v>
      </c>
      <c r="C97" s="6">
        <v>5.832</v>
      </c>
      <c r="D97" s="6">
        <v>5.456</v>
      </c>
      <c r="E97" s="6">
        <v>3.978</v>
      </c>
      <c r="F97" s="6">
        <v>0.088</v>
      </c>
      <c r="G97" s="6">
        <v>0.725</v>
      </c>
      <c r="H97" s="6">
        <v>0.84</v>
      </c>
      <c r="I97" s="6">
        <v>1.653</v>
      </c>
      <c r="J97" s="6">
        <v>1.442</v>
      </c>
      <c r="K97" s="6">
        <v>0.504</v>
      </c>
      <c r="L97" s="6">
        <v>0.621</v>
      </c>
      <c r="M97" s="6">
        <v>0.561</v>
      </c>
      <c r="N97" s="6">
        <v>19917.04</v>
      </c>
    </row>
    <row r="98">
      <c r="A98" s="5">
        <v>45971.322916666664</v>
      </c>
      <c r="B98" s="6">
        <v>0.646</v>
      </c>
      <c r="C98" s="6">
        <v>5.876</v>
      </c>
      <c r="D98" s="6">
        <v>5.467</v>
      </c>
      <c r="E98" s="6">
        <v>3.996</v>
      </c>
      <c r="F98" s="6">
        <v>0.089</v>
      </c>
      <c r="G98" s="6">
        <v>0.725</v>
      </c>
      <c r="H98" s="6">
        <v>0.844</v>
      </c>
      <c r="I98" s="6">
        <v>1.658</v>
      </c>
      <c r="J98" s="6">
        <v>1.438</v>
      </c>
      <c r="K98" s="6">
        <v>0.501</v>
      </c>
      <c r="L98" s="6">
        <v>0.623</v>
      </c>
      <c r="M98" s="6">
        <v>0.56</v>
      </c>
      <c r="N98" s="6">
        <v>19917.181</v>
      </c>
    </row>
    <row r="99">
      <c r="A99" s="5">
        <v>45971.32638888889</v>
      </c>
      <c r="B99" s="6">
        <v>0.646</v>
      </c>
      <c r="C99" s="6">
        <v>5.915</v>
      </c>
      <c r="D99" s="6">
        <v>5.436</v>
      </c>
      <c r="E99" s="6">
        <v>3.999</v>
      </c>
      <c r="F99" s="6">
        <v>0.089</v>
      </c>
      <c r="G99" s="6">
        <v>0.726</v>
      </c>
      <c r="H99" s="6">
        <v>0.841</v>
      </c>
      <c r="I99" s="6">
        <v>1.656</v>
      </c>
      <c r="J99" s="6">
        <v>1.441</v>
      </c>
      <c r="K99" s="6">
        <v>0.499</v>
      </c>
      <c r="L99" s="6">
        <v>0.622</v>
      </c>
      <c r="M99" s="6">
        <v>0.558</v>
      </c>
      <c r="N99" s="6">
        <v>19917.321</v>
      </c>
    </row>
    <row r="100">
      <c r="A100" s="5">
        <v>45971.32986111111</v>
      </c>
      <c r="B100" s="6">
        <v>0.657</v>
      </c>
      <c r="C100" s="6">
        <v>5.835</v>
      </c>
      <c r="D100" s="6">
        <v>5.606</v>
      </c>
      <c r="E100" s="6">
        <v>4.033</v>
      </c>
      <c r="F100" s="6">
        <v>0.091</v>
      </c>
      <c r="G100" s="6">
        <v>0.729</v>
      </c>
      <c r="H100" s="6">
        <v>0.869</v>
      </c>
      <c r="I100" s="6">
        <v>1.689</v>
      </c>
      <c r="J100" s="6">
        <v>1.438</v>
      </c>
      <c r="K100" s="6">
        <v>0.507</v>
      </c>
      <c r="L100" s="6">
        <v>0.623</v>
      </c>
      <c r="M100" s="6">
        <v>0.564</v>
      </c>
      <c r="N100" s="6">
        <v>19917.461</v>
      </c>
    </row>
    <row r="101">
      <c r="A101" s="5">
        <v>45971.333333333336</v>
      </c>
      <c r="B101" s="6">
        <v>0.656</v>
      </c>
      <c r="C101" s="6">
        <v>5.773</v>
      </c>
      <c r="D101" s="6">
        <v>5.524</v>
      </c>
      <c r="E101" s="6">
        <v>3.984</v>
      </c>
      <c r="F101" s="6">
        <v>0.092</v>
      </c>
      <c r="G101" s="6">
        <v>0.726</v>
      </c>
      <c r="H101" s="6">
        <v>0.854</v>
      </c>
      <c r="I101" s="6">
        <v>1.672</v>
      </c>
      <c r="J101" s="6">
        <v>1.435</v>
      </c>
      <c r="K101" s="6">
        <v>0.507</v>
      </c>
      <c r="L101" s="6">
        <v>0.619</v>
      </c>
      <c r="M101" s="6">
        <v>0.562</v>
      </c>
      <c r="N101" s="6">
        <v>19917.603</v>
      </c>
    </row>
    <row r="102">
      <c r="A102" s="5">
        <v>45971.336805555555</v>
      </c>
      <c r="B102" s="6">
        <v>0.634</v>
      </c>
      <c r="C102" s="6">
        <v>5.979</v>
      </c>
      <c r="D102" s="6">
        <v>5.391</v>
      </c>
      <c r="E102" s="6">
        <v>4.001</v>
      </c>
      <c r="F102" s="6">
        <v>0.09</v>
      </c>
      <c r="G102" s="6">
        <v>0.727</v>
      </c>
      <c r="H102" s="6">
        <v>0.835</v>
      </c>
      <c r="I102" s="6">
        <v>1.652</v>
      </c>
      <c r="J102" s="6">
        <v>1.429</v>
      </c>
      <c r="K102" s="6">
        <v>0.49</v>
      </c>
      <c r="L102" s="6">
        <v>0.621</v>
      </c>
      <c r="M102" s="6">
        <v>0.553</v>
      </c>
      <c r="N102" s="6">
        <v>19917.743</v>
      </c>
    </row>
    <row r="103">
      <c r="A103" s="5">
        <v>45971.34027777778</v>
      </c>
      <c r="B103" s="6">
        <v>0.634</v>
      </c>
      <c r="C103" s="6">
        <v>5.928</v>
      </c>
      <c r="D103" s="6">
        <v>6.337</v>
      </c>
      <c r="E103" s="6">
        <v>4.3</v>
      </c>
      <c r="F103" s="6">
        <v>0.087</v>
      </c>
      <c r="G103" s="6">
        <v>0.799</v>
      </c>
      <c r="H103" s="6">
        <v>1.109</v>
      </c>
      <c r="I103" s="6">
        <v>1.995</v>
      </c>
      <c r="J103" s="6">
        <v>1.445</v>
      </c>
      <c r="K103" s="6">
        <v>0.542</v>
      </c>
      <c r="L103" s="6">
        <v>0.698</v>
      </c>
      <c r="M103" s="6">
        <v>0.62</v>
      </c>
      <c r="N103" s="6">
        <v>19917.889</v>
      </c>
    </row>
    <row r="104">
      <c r="A104" s="5">
        <v>45971.34375</v>
      </c>
      <c r="B104" s="6">
        <v>0.624</v>
      </c>
      <c r="C104" s="6">
        <v>6.107</v>
      </c>
      <c r="D104" s="6">
        <v>6.465</v>
      </c>
      <c r="E104" s="6">
        <v>4.399</v>
      </c>
      <c r="F104" s="6">
        <v>0.085</v>
      </c>
      <c r="G104" s="6">
        <v>0.805</v>
      </c>
      <c r="H104" s="6">
        <v>1.172</v>
      </c>
      <c r="I104" s="6">
        <v>2.062</v>
      </c>
      <c r="J104" s="6">
        <v>1.45</v>
      </c>
      <c r="K104" s="6">
        <v>0.527</v>
      </c>
      <c r="L104" s="6">
        <v>0.719</v>
      </c>
      <c r="M104" s="6">
        <v>0.622</v>
      </c>
      <c r="N104" s="6">
        <v>19918.062</v>
      </c>
    </row>
    <row r="105">
      <c r="A105" s="5">
        <v>45971.34722222222</v>
      </c>
      <c r="B105" s="6">
        <v>0.609</v>
      </c>
      <c r="C105" s="6">
        <v>6.05</v>
      </c>
      <c r="D105" s="6">
        <v>8.241</v>
      </c>
      <c r="E105" s="6">
        <v>4.967</v>
      </c>
      <c r="F105" s="6">
        <v>0.084</v>
      </c>
      <c r="G105" s="6">
        <v>0.812</v>
      </c>
      <c r="H105" s="6">
        <v>1.739</v>
      </c>
      <c r="I105" s="6">
        <v>2.635</v>
      </c>
      <c r="J105" s="6">
        <v>1.446</v>
      </c>
      <c r="K105" s="6">
        <v>0.536</v>
      </c>
      <c r="L105" s="6">
        <v>0.836</v>
      </c>
      <c r="M105" s="6">
        <v>0.704</v>
      </c>
      <c r="N105" s="6">
        <v>19918.236</v>
      </c>
    </row>
    <row r="106">
      <c r="A106" s="5">
        <v>45971.350694444445</v>
      </c>
      <c r="B106" s="6">
        <v>0.631</v>
      </c>
      <c r="C106" s="6">
        <v>6.014</v>
      </c>
      <c r="D106" s="6">
        <v>6.405</v>
      </c>
      <c r="E106" s="6">
        <v>4.35</v>
      </c>
      <c r="F106" s="6">
        <v>0.087</v>
      </c>
      <c r="G106" s="6">
        <v>0.803</v>
      </c>
      <c r="H106" s="6">
        <v>1.131</v>
      </c>
      <c r="I106" s="6">
        <v>2.021</v>
      </c>
      <c r="J106" s="6">
        <v>1.444</v>
      </c>
      <c r="K106" s="6">
        <v>0.533</v>
      </c>
      <c r="L106" s="6">
        <v>0.698</v>
      </c>
      <c r="M106" s="6">
        <v>0.615</v>
      </c>
      <c r="N106" s="6">
        <v>19918.415</v>
      </c>
    </row>
    <row r="107">
      <c r="A107" s="5">
        <v>45971.354166666664</v>
      </c>
      <c r="B107" s="6">
        <v>0.624</v>
      </c>
      <c r="C107" s="6">
        <v>6.219</v>
      </c>
      <c r="D107" s="6">
        <v>7.005</v>
      </c>
      <c r="E107" s="6">
        <v>4.616</v>
      </c>
      <c r="F107" s="6">
        <v>0.091</v>
      </c>
      <c r="G107" s="6">
        <v>0.839</v>
      </c>
      <c r="H107" s="6">
        <v>1.352</v>
      </c>
      <c r="I107" s="6">
        <v>2.282</v>
      </c>
      <c r="J107" s="6">
        <v>1.417</v>
      </c>
      <c r="K107" s="6">
        <v>0.536</v>
      </c>
      <c r="L107" s="6">
        <v>0.761</v>
      </c>
      <c r="M107" s="6">
        <v>0.653</v>
      </c>
      <c r="N107" s="6">
        <v>19918.601</v>
      </c>
    </row>
    <row r="108">
      <c r="A108" s="5">
        <v>45971.35763888889</v>
      </c>
      <c r="B108" s="6">
        <v>0.612</v>
      </c>
      <c r="C108" s="6">
        <v>6.251</v>
      </c>
      <c r="D108" s="6">
        <v>6.888</v>
      </c>
      <c r="E108" s="6">
        <v>4.583</v>
      </c>
      <c r="F108" s="6">
        <v>0.088</v>
      </c>
      <c r="G108" s="6">
        <v>0.833</v>
      </c>
      <c r="H108" s="6">
        <v>1.338</v>
      </c>
      <c r="I108" s="6">
        <v>2.259</v>
      </c>
      <c r="J108" s="6">
        <v>1.42</v>
      </c>
      <c r="K108" s="6">
        <v>0.53</v>
      </c>
      <c r="L108" s="6">
        <v>0.768</v>
      </c>
      <c r="M108" s="6">
        <v>0.652</v>
      </c>
      <c r="N108" s="6">
        <v>19918.791</v>
      </c>
    </row>
    <row r="109">
      <c r="A109" s="5">
        <v>45971.36111111111</v>
      </c>
      <c r="B109" s="6">
        <v>0.624</v>
      </c>
      <c r="C109" s="6">
        <v>6.417</v>
      </c>
      <c r="D109" s="6">
        <v>7.619</v>
      </c>
      <c r="E109" s="6">
        <v>4.887</v>
      </c>
      <c r="F109" s="6">
        <v>0.089</v>
      </c>
      <c r="G109" s="6">
        <v>0.939</v>
      </c>
      <c r="H109" s="6">
        <v>1.53</v>
      </c>
      <c r="I109" s="6">
        <v>2.558</v>
      </c>
      <c r="J109" s="6">
        <v>1.429</v>
      </c>
      <c r="K109" s="6">
        <v>0.582</v>
      </c>
      <c r="L109" s="6">
        <v>0.796</v>
      </c>
      <c r="M109" s="6">
        <v>0.693</v>
      </c>
      <c r="N109" s="6">
        <v>19918.984</v>
      </c>
    </row>
    <row r="110">
      <c r="A110" s="5">
        <v>45971.364583333336</v>
      </c>
      <c r="B110" s="6">
        <v>1.128</v>
      </c>
      <c r="C110" s="6">
        <v>10.759</v>
      </c>
      <c r="D110" s="6">
        <v>12.606</v>
      </c>
      <c r="E110" s="6">
        <v>8.164</v>
      </c>
      <c r="F110" s="6">
        <v>0.181</v>
      </c>
      <c r="G110" s="6">
        <v>1.328</v>
      </c>
      <c r="H110" s="6">
        <v>2.364</v>
      </c>
      <c r="I110" s="6">
        <v>3.873</v>
      </c>
      <c r="J110" s="6">
        <v>1.349</v>
      </c>
      <c r="K110" s="6">
        <v>0.499</v>
      </c>
      <c r="L110" s="6">
        <v>0.753</v>
      </c>
      <c r="M110" s="6">
        <v>0.637</v>
      </c>
      <c r="N110" s="6">
        <v>19919.234</v>
      </c>
    </row>
    <row r="111">
      <c r="A111" s="5">
        <v>45971.368055555555</v>
      </c>
      <c r="B111" s="6">
        <v>1.821</v>
      </c>
      <c r="C111" s="6">
        <v>6.681</v>
      </c>
      <c r="D111" s="6">
        <v>9.337</v>
      </c>
      <c r="E111" s="6">
        <v>5.946</v>
      </c>
      <c r="F111" s="6">
        <v>0.435</v>
      </c>
      <c r="G111" s="6">
        <v>0.894</v>
      </c>
      <c r="H111" s="6">
        <v>2.037</v>
      </c>
      <c r="I111" s="6">
        <v>3.366</v>
      </c>
      <c r="J111" s="6">
        <v>1.04</v>
      </c>
      <c r="K111" s="6">
        <v>0.534</v>
      </c>
      <c r="L111" s="6">
        <v>0.865</v>
      </c>
      <c r="M111" s="6">
        <v>0.751</v>
      </c>
      <c r="N111" s="6">
        <v>19919.419</v>
      </c>
    </row>
    <row r="112">
      <c r="A112" s="5">
        <v>45971.37152777778</v>
      </c>
      <c r="B112" s="6">
        <v>2.72</v>
      </c>
      <c r="C112" s="6">
        <v>6.672</v>
      </c>
      <c r="D112" s="6">
        <v>9.456</v>
      </c>
      <c r="E112" s="6">
        <v>6.283</v>
      </c>
      <c r="F112" s="6">
        <v>0.664</v>
      </c>
      <c r="G112" s="6">
        <v>0.908</v>
      </c>
      <c r="H112" s="6">
        <v>2.066</v>
      </c>
      <c r="I112" s="6">
        <v>3.638</v>
      </c>
      <c r="J112" s="6">
        <v>1.02</v>
      </c>
      <c r="K112" s="6">
        <v>0.544</v>
      </c>
      <c r="L112" s="6">
        <v>0.864</v>
      </c>
      <c r="M112" s="6">
        <v>0.768</v>
      </c>
      <c r="N112" s="6">
        <v>19919.71</v>
      </c>
    </row>
    <row r="113">
      <c r="A113" s="5">
        <v>45971.375</v>
      </c>
      <c r="B113" s="6">
        <v>3.621</v>
      </c>
      <c r="C113" s="6">
        <v>6.582</v>
      </c>
      <c r="D113" s="6">
        <v>10.249</v>
      </c>
      <c r="E113" s="6">
        <v>6.817</v>
      </c>
      <c r="F113" s="6">
        <v>0.89</v>
      </c>
      <c r="G113" s="6">
        <v>0.88</v>
      </c>
      <c r="H113" s="6">
        <v>2.261</v>
      </c>
      <c r="I113" s="6">
        <v>4.031</v>
      </c>
      <c r="J113" s="6">
        <v>1.011</v>
      </c>
      <c r="K113" s="6">
        <v>0.535</v>
      </c>
      <c r="L113" s="6">
        <v>0.875</v>
      </c>
      <c r="M113" s="6">
        <v>0.786</v>
      </c>
      <c r="N113" s="6">
        <v>19920.099</v>
      </c>
    </row>
    <row r="114">
      <c r="A114" s="5">
        <v>45971.37847222222</v>
      </c>
      <c r="B114" s="6">
        <v>9.222</v>
      </c>
      <c r="C114" s="6">
        <v>12.343</v>
      </c>
      <c r="D114" s="6">
        <v>16.336</v>
      </c>
      <c r="E114" s="6">
        <v>12.634</v>
      </c>
      <c r="F114" s="6">
        <v>2.025</v>
      </c>
      <c r="G114" s="6">
        <v>2.153</v>
      </c>
      <c r="H114" s="6">
        <v>3.462</v>
      </c>
      <c r="I114" s="6">
        <v>7.64</v>
      </c>
      <c r="J114" s="6">
        <v>0.884</v>
      </c>
      <c r="K114" s="6">
        <v>0.698</v>
      </c>
      <c r="L114" s="6">
        <v>0.84</v>
      </c>
      <c r="M114" s="6">
        <v>0.805</v>
      </c>
      <c r="N114" s="6">
        <v>19920.61</v>
      </c>
    </row>
    <row r="115">
      <c r="A115" s="5">
        <v>45971.381944444445</v>
      </c>
      <c r="B115" s="6">
        <v>3.602</v>
      </c>
      <c r="C115" s="6">
        <v>7.401</v>
      </c>
      <c r="D115" s="6">
        <v>10.384</v>
      </c>
      <c r="E115" s="6">
        <v>7.129</v>
      </c>
      <c r="F115" s="6">
        <v>0.883</v>
      </c>
      <c r="G115" s="6">
        <v>1.212</v>
      </c>
      <c r="H115" s="6">
        <v>2.239</v>
      </c>
      <c r="I115" s="6">
        <v>4.334</v>
      </c>
      <c r="J115" s="6">
        <v>1.013</v>
      </c>
      <c r="K115" s="6">
        <v>0.656</v>
      </c>
      <c r="L115" s="6">
        <v>0.858</v>
      </c>
      <c r="M115" s="6">
        <v>0.81</v>
      </c>
      <c r="N115" s="6">
        <v>19921.091</v>
      </c>
    </row>
    <row r="116">
      <c r="A116" s="5">
        <v>45971.385416666664</v>
      </c>
      <c r="B116" s="6">
        <v>3.932</v>
      </c>
      <c r="C116" s="6">
        <v>6.835</v>
      </c>
      <c r="D116" s="6">
        <v>10.31</v>
      </c>
      <c r="E116" s="6">
        <v>7.026</v>
      </c>
      <c r="F116" s="6">
        <v>0.968</v>
      </c>
      <c r="G116" s="6">
        <v>0.986</v>
      </c>
      <c r="H116" s="6">
        <v>2.241</v>
      </c>
      <c r="I116" s="6">
        <v>4.195</v>
      </c>
      <c r="J116" s="6">
        <v>1.011</v>
      </c>
      <c r="K116" s="6">
        <v>0.575</v>
      </c>
      <c r="L116" s="6">
        <v>0.861</v>
      </c>
      <c r="M116" s="6">
        <v>0.792</v>
      </c>
      <c r="N116" s="6">
        <v>19921.45</v>
      </c>
    </row>
    <row r="117">
      <c r="A117" s="5">
        <v>45971.38888888889</v>
      </c>
      <c r="B117" s="6">
        <v>3.957</v>
      </c>
      <c r="C117" s="6">
        <v>8.588</v>
      </c>
      <c r="D117" s="6">
        <v>10.062</v>
      </c>
      <c r="E117" s="6">
        <v>7.536</v>
      </c>
      <c r="F117" s="6">
        <v>0.968</v>
      </c>
      <c r="G117" s="6">
        <v>1.647</v>
      </c>
      <c r="H117" s="6">
        <v>2.15</v>
      </c>
      <c r="I117" s="6">
        <v>4.765</v>
      </c>
      <c r="J117" s="6">
        <v>1.012</v>
      </c>
      <c r="K117" s="6">
        <v>0.767</v>
      </c>
      <c r="L117" s="6">
        <v>0.847</v>
      </c>
      <c r="M117" s="6">
        <v>0.841</v>
      </c>
      <c r="N117" s="6">
        <v>19921.833</v>
      </c>
    </row>
    <row r="118">
      <c r="A118" s="5">
        <v>45971.39236111111</v>
      </c>
      <c r="B118" s="6">
        <v>4.504</v>
      </c>
      <c r="C118" s="6">
        <v>12.01</v>
      </c>
      <c r="D118" s="6">
        <v>10.714</v>
      </c>
      <c r="E118" s="6">
        <v>9.076</v>
      </c>
      <c r="F118" s="6">
        <v>1.11</v>
      </c>
      <c r="G118" s="6">
        <v>2.496</v>
      </c>
      <c r="H118" s="6">
        <v>2.339</v>
      </c>
      <c r="I118" s="6">
        <v>5.945</v>
      </c>
      <c r="J118" s="6">
        <v>1.006</v>
      </c>
      <c r="K118" s="6">
        <v>0.831</v>
      </c>
      <c r="L118" s="6">
        <v>0.864</v>
      </c>
      <c r="M118" s="6">
        <v>0.871</v>
      </c>
      <c r="N118" s="6">
        <v>19922.366</v>
      </c>
    </row>
    <row r="119">
      <c r="A119" s="5">
        <v>45971.395833333336</v>
      </c>
      <c r="B119" s="6">
        <v>4.723</v>
      </c>
      <c r="C119" s="6">
        <v>16.175</v>
      </c>
      <c r="D119" s="6">
        <v>14.083</v>
      </c>
      <c r="E119" s="6">
        <v>11.661</v>
      </c>
      <c r="F119" s="6">
        <v>1.162</v>
      </c>
      <c r="G119" s="6">
        <v>3.681</v>
      </c>
      <c r="H119" s="6">
        <v>3.062</v>
      </c>
      <c r="I119" s="6">
        <v>7.905</v>
      </c>
      <c r="J119" s="6">
        <v>0.996</v>
      </c>
      <c r="K119" s="6">
        <v>0.911</v>
      </c>
      <c r="L119" s="6">
        <v>0.861</v>
      </c>
      <c r="M119" s="6">
        <v>0.902</v>
      </c>
      <c r="N119" s="6">
        <v>19922.977</v>
      </c>
    </row>
    <row r="120">
      <c r="A120" s="5">
        <v>45971.399305555555</v>
      </c>
      <c r="B120" s="6">
        <v>6.086</v>
      </c>
      <c r="C120" s="6">
        <v>20.516</v>
      </c>
      <c r="D120" s="6">
        <v>20.948</v>
      </c>
      <c r="E120" s="6">
        <v>15.85</v>
      </c>
      <c r="F120" s="6">
        <v>1.501</v>
      </c>
      <c r="G120" s="6">
        <v>4.354</v>
      </c>
      <c r="H120" s="6">
        <v>4.027</v>
      </c>
      <c r="I120" s="6">
        <v>9.882</v>
      </c>
      <c r="J120" s="6">
        <v>0.995</v>
      </c>
      <c r="K120" s="6">
        <v>0.85</v>
      </c>
      <c r="L120" s="6">
        <v>0.759</v>
      </c>
      <c r="M120" s="6">
        <v>0.828</v>
      </c>
      <c r="N120" s="6">
        <v>19923.77</v>
      </c>
    </row>
    <row r="121">
      <c r="A121" s="5">
        <v>45971.40277777778</v>
      </c>
      <c r="B121" s="6">
        <v>5.766</v>
      </c>
      <c r="C121" s="6">
        <v>22.853</v>
      </c>
      <c r="D121" s="6">
        <v>30.735</v>
      </c>
      <c r="E121" s="6">
        <v>19.785</v>
      </c>
      <c r="F121" s="6">
        <v>1.423</v>
      </c>
      <c r="G121" s="6">
        <v>4.95</v>
      </c>
      <c r="H121" s="6">
        <v>5.292</v>
      </c>
      <c r="I121" s="6">
        <v>11.665</v>
      </c>
      <c r="J121" s="6">
        <v>0.996</v>
      </c>
      <c r="K121" s="6">
        <v>0.865</v>
      </c>
      <c r="L121" s="6">
        <v>0.682</v>
      </c>
      <c r="M121" s="6">
        <v>0.782</v>
      </c>
      <c r="N121" s="6">
        <v>19924.652</v>
      </c>
    </row>
    <row r="122">
      <c r="A122" s="5">
        <v>45971.40625</v>
      </c>
      <c r="B122" s="6">
        <v>5.124</v>
      </c>
      <c r="C122" s="6">
        <v>23.882</v>
      </c>
      <c r="D122" s="6">
        <v>20.519</v>
      </c>
      <c r="E122" s="6">
        <v>16.509</v>
      </c>
      <c r="F122" s="6">
        <v>1.257</v>
      </c>
      <c r="G122" s="6">
        <v>5.188</v>
      </c>
      <c r="H122" s="6">
        <v>3.687</v>
      </c>
      <c r="I122" s="6">
        <v>10.132</v>
      </c>
      <c r="J122" s="6">
        <v>0.992</v>
      </c>
      <c r="K122" s="6">
        <v>0.871</v>
      </c>
      <c r="L122" s="6">
        <v>0.714</v>
      </c>
      <c r="M122" s="6">
        <v>0.818</v>
      </c>
      <c r="N122" s="6">
        <v>19925.583</v>
      </c>
    </row>
    <row r="123">
      <c r="A123" s="5">
        <v>45971.40972222222</v>
      </c>
      <c r="B123" s="6">
        <v>4.861</v>
      </c>
      <c r="C123" s="6">
        <v>28.038</v>
      </c>
      <c r="D123" s="6">
        <v>20.798</v>
      </c>
      <c r="E123" s="6">
        <v>17.899</v>
      </c>
      <c r="F123" s="6">
        <v>1.197</v>
      </c>
      <c r="G123" s="6">
        <v>5.607</v>
      </c>
      <c r="H123" s="6">
        <v>3.677</v>
      </c>
      <c r="I123" s="6">
        <v>10.481</v>
      </c>
      <c r="J123" s="6">
        <v>0.992</v>
      </c>
      <c r="K123" s="6">
        <v>0.804</v>
      </c>
      <c r="L123" s="6">
        <v>0.702</v>
      </c>
      <c r="M123" s="6">
        <v>0.781</v>
      </c>
      <c r="N123" s="6">
        <v>19926.467</v>
      </c>
    </row>
    <row r="124">
      <c r="A124" s="5">
        <v>45971.413194444445</v>
      </c>
      <c r="B124" s="6">
        <v>4.328</v>
      </c>
      <c r="C124" s="6">
        <v>30.641</v>
      </c>
      <c r="D124" s="6">
        <v>20.57</v>
      </c>
      <c r="E124" s="6">
        <v>18.513</v>
      </c>
      <c r="F124" s="6">
        <v>1.058</v>
      </c>
      <c r="G124" s="6">
        <v>6.191</v>
      </c>
      <c r="H124" s="6">
        <v>3.637</v>
      </c>
      <c r="I124" s="6">
        <v>10.886</v>
      </c>
      <c r="J124" s="6">
        <v>0.987</v>
      </c>
      <c r="K124" s="6">
        <v>0.809</v>
      </c>
      <c r="L124" s="6">
        <v>0.701</v>
      </c>
      <c r="M124" s="6">
        <v>0.782</v>
      </c>
      <c r="N124" s="6">
        <v>19927.412</v>
      </c>
    </row>
    <row r="125">
      <c r="A125" s="5">
        <v>45971.416666666664</v>
      </c>
      <c r="B125" s="6">
        <v>5.257</v>
      </c>
      <c r="C125" s="6">
        <v>21.742</v>
      </c>
      <c r="D125" s="6">
        <v>21.093</v>
      </c>
      <c r="E125" s="6">
        <v>16.031</v>
      </c>
      <c r="F125" s="6">
        <v>1.289</v>
      </c>
      <c r="G125" s="6">
        <v>3.63</v>
      </c>
      <c r="H125" s="6">
        <v>3.85</v>
      </c>
      <c r="I125" s="6">
        <v>8.769</v>
      </c>
      <c r="J125" s="6">
        <v>0.988</v>
      </c>
      <c r="K125" s="6">
        <v>0.667</v>
      </c>
      <c r="L125" s="6">
        <v>0.724</v>
      </c>
      <c r="M125" s="6">
        <v>0.727</v>
      </c>
      <c r="N125" s="6">
        <v>19928.256</v>
      </c>
    </row>
    <row r="126">
      <c r="A126" s="5">
        <v>45971.42013888889</v>
      </c>
      <c r="B126" s="6">
        <v>5.122</v>
      </c>
      <c r="C126" s="6">
        <v>30.136</v>
      </c>
      <c r="D126" s="6">
        <v>23.013</v>
      </c>
      <c r="E126" s="6">
        <v>19.424</v>
      </c>
      <c r="F126" s="6">
        <v>1.252</v>
      </c>
      <c r="G126" s="6">
        <v>5.697</v>
      </c>
      <c r="H126" s="6">
        <v>4.398</v>
      </c>
      <c r="I126" s="6">
        <v>11.347</v>
      </c>
      <c r="J126" s="6">
        <v>0.985</v>
      </c>
      <c r="K126" s="6">
        <v>0.757</v>
      </c>
      <c r="L126" s="6">
        <v>0.759</v>
      </c>
      <c r="M126" s="6">
        <v>0.778</v>
      </c>
      <c r="N126" s="6">
        <v>19929.099</v>
      </c>
    </row>
    <row r="127">
      <c r="A127" s="5">
        <v>45971.42361111111</v>
      </c>
      <c r="B127" s="6">
        <v>5.568</v>
      </c>
      <c r="C127" s="6">
        <v>22.772</v>
      </c>
      <c r="D127" s="6">
        <v>24.941</v>
      </c>
      <c r="E127" s="6">
        <v>17.76</v>
      </c>
      <c r="F127" s="6">
        <v>1.337</v>
      </c>
      <c r="G127" s="6">
        <v>3.888</v>
      </c>
      <c r="H127" s="6">
        <v>4.716</v>
      </c>
      <c r="I127" s="6">
        <v>9.941</v>
      </c>
      <c r="J127" s="6">
        <v>0.967</v>
      </c>
      <c r="K127" s="6">
        <v>0.683</v>
      </c>
      <c r="L127" s="6">
        <v>0.75</v>
      </c>
      <c r="M127" s="6">
        <v>0.744</v>
      </c>
      <c r="N127" s="6">
        <v>19929.996</v>
      </c>
    </row>
    <row r="128">
      <c r="A128" s="5">
        <v>45971.427083333336</v>
      </c>
      <c r="B128" s="6">
        <v>5.125</v>
      </c>
      <c r="C128" s="6">
        <v>23.46</v>
      </c>
      <c r="D128" s="6">
        <v>24.354</v>
      </c>
      <c r="E128" s="6">
        <v>17.646</v>
      </c>
      <c r="F128" s="6">
        <v>1.182</v>
      </c>
      <c r="G128" s="6">
        <v>4.001</v>
      </c>
      <c r="H128" s="6">
        <v>4.623</v>
      </c>
      <c r="I128" s="6">
        <v>9.806</v>
      </c>
      <c r="J128" s="6">
        <v>1.072</v>
      </c>
      <c r="K128" s="6">
        <v>0.681</v>
      </c>
      <c r="L128" s="6">
        <v>0.753</v>
      </c>
      <c r="M128" s="6">
        <v>0.738</v>
      </c>
      <c r="N128" s="6">
        <v>19930.877</v>
      </c>
    </row>
    <row r="129">
      <c r="A129" s="5">
        <v>45971.430555555555</v>
      </c>
      <c r="B129" s="6">
        <v>11.504</v>
      </c>
      <c r="C129" s="6">
        <v>28.388</v>
      </c>
      <c r="D129" s="6">
        <v>29.098</v>
      </c>
      <c r="E129" s="6">
        <v>22.997</v>
      </c>
      <c r="F129" s="6">
        <v>2.774</v>
      </c>
      <c r="G129" s="6">
        <v>4.534</v>
      </c>
      <c r="H129" s="6">
        <v>5.588</v>
      </c>
      <c r="I129" s="6">
        <v>12.896</v>
      </c>
      <c r="J129" s="6">
        <v>0.971</v>
      </c>
      <c r="K129" s="6">
        <v>0.639</v>
      </c>
      <c r="L129" s="6">
        <v>0.763</v>
      </c>
      <c r="M129" s="6">
        <v>0.746</v>
      </c>
      <c r="N129" s="6">
        <v>19932.035</v>
      </c>
    </row>
    <row r="130">
      <c r="A130" s="5">
        <v>45971.43402777778</v>
      </c>
      <c r="B130" s="6">
        <v>17.671</v>
      </c>
      <c r="C130" s="6">
        <v>34.418</v>
      </c>
      <c r="D130" s="6">
        <v>36.897</v>
      </c>
      <c r="E130" s="6">
        <v>29.662</v>
      </c>
      <c r="F130" s="6">
        <v>4.044</v>
      </c>
      <c r="G130" s="6">
        <v>5.92</v>
      </c>
      <c r="H130" s="6">
        <v>7.183</v>
      </c>
      <c r="I130" s="6">
        <v>17.147</v>
      </c>
      <c r="J130" s="6">
        <v>0.924</v>
      </c>
      <c r="K130" s="6">
        <v>0.689</v>
      </c>
      <c r="L130" s="6">
        <v>0.775</v>
      </c>
      <c r="M130" s="6">
        <v>0.771</v>
      </c>
      <c r="N130" s="6">
        <v>19933.299</v>
      </c>
    </row>
    <row r="131">
      <c r="A131" s="5">
        <v>45971.4375</v>
      </c>
      <c r="B131" s="6">
        <v>25.937</v>
      </c>
      <c r="C131" s="6">
        <v>46.962</v>
      </c>
      <c r="D131" s="6">
        <v>50.091</v>
      </c>
      <c r="E131" s="6">
        <v>40.997</v>
      </c>
      <c r="F131" s="6">
        <v>5.439</v>
      </c>
      <c r="G131" s="6">
        <v>8.546</v>
      </c>
      <c r="H131" s="6">
        <v>9.127</v>
      </c>
      <c r="I131" s="6">
        <v>23.112</v>
      </c>
      <c r="J131" s="6">
        <v>0.849</v>
      </c>
      <c r="K131" s="6">
        <v>0.732</v>
      </c>
      <c r="L131" s="6">
        <v>0.729</v>
      </c>
      <c r="M131" s="6">
        <v>0.755</v>
      </c>
      <c r="N131" s="6">
        <v>19935.015</v>
      </c>
    </row>
    <row r="132">
      <c r="A132" s="5">
        <v>45971.44097222222</v>
      </c>
      <c r="B132" s="6">
        <v>26.016</v>
      </c>
      <c r="C132" s="6">
        <v>47.32</v>
      </c>
      <c r="D132" s="6">
        <v>56.118</v>
      </c>
      <c r="E132" s="6">
        <v>43.151</v>
      </c>
      <c r="F132" s="6">
        <v>5.461</v>
      </c>
      <c r="G132" s="6">
        <v>8.717</v>
      </c>
      <c r="H132" s="6">
        <v>10.223</v>
      </c>
      <c r="I132" s="6">
        <v>24.401</v>
      </c>
      <c r="J132" s="6">
        <v>0.852</v>
      </c>
      <c r="K132" s="6">
        <v>0.744</v>
      </c>
      <c r="L132" s="6">
        <v>0.732</v>
      </c>
      <c r="M132" s="6">
        <v>0.76</v>
      </c>
      <c r="N132" s="6">
        <v>19936.961</v>
      </c>
    </row>
    <row r="133">
      <c r="A133" s="5">
        <v>45971.444444444445</v>
      </c>
      <c r="B133" s="6">
        <v>24.897</v>
      </c>
      <c r="C133" s="6">
        <v>44.851</v>
      </c>
      <c r="D133" s="6">
        <v>50.288</v>
      </c>
      <c r="E133" s="6">
        <v>40.012</v>
      </c>
      <c r="F133" s="6">
        <v>5.126</v>
      </c>
      <c r="G133" s="6">
        <v>7.812</v>
      </c>
      <c r="H133" s="6">
        <v>9.296</v>
      </c>
      <c r="I133" s="6">
        <v>22.234</v>
      </c>
      <c r="J133" s="6">
        <v>0.837</v>
      </c>
      <c r="K133" s="6">
        <v>0.706</v>
      </c>
      <c r="L133" s="6">
        <v>0.744</v>
      </c>
      <c r="M133" s="6">
        <v>0.749</v>
      </c>
      <c r="N133" s="6">
        <v>19938.929</v>
      </c>
    </row>
    <row r="134">
      <c r="A134" s="5">
        <v>45971.447916666664</v>
      </c>
      <c r="B134" s="6">
        <v>26.5</v>
      </c>
      <c r="C134" s="6">
        <v>48.462</v>
      </c>
      <c r="D134" s="6">
        <v>52.967</v>
      </c>
      <c r="E134" s="6">
        <v>42.643</v>
      </c>
      <c r="F134" s="6">
        <v>5.605</v>
      </c>
      <c r="G134" s="6">
        <v>9.481</v>
      </c>
      <c r="H134" s="6">
        <v>10.15</v>
      </c>
      <c r="I134" s="6">
        <v>25.236</v>
      </c>
      <c r="J134" s="6">
        <v>0.858</v>
      </c>
      <c r="K134" s="6">
        <v>0.79</v>
      </c>
      <c r="L134" s="6">
        <v>0.77</v>
      </c>
      <c r="M134" s="6">
        <v>0.795</v>
      </c>
      <c r="N134" s="6">
        <v>19940.948</v>
      </c>
    </row>
    <row r="135">
      <c r="A135" s="5">
        <v>45971.45138888889</v>
      </c>
      <c r="B135" s="6">
        <v>26.326</v>
      </c>
      <c r="C135" s="6">
        <v>47.242</v>
      </c>
      <c r="D135" s="6">
        <v>55.32</v>
      </c>
      <c r="E135" s="6">
        <v>42.962</v>
      </c>
      <c r="F135" s="6">
        <v>5.521</v>
      </c>
      <c r="G135" s="6">
        <v>8.11</v>
      </c>
      <c r="H135" s="6">
        <v>10.393</v>
      </c>
      <c r="I135" s="6">
        <v>24.024</v>
      </c>
      <c r="J135" s="6">
        <v>0.845</v>
      </c>
      <c r="K135" s="6">
        <v>0.689</v>
      </c>
      <c r="L135" s="6">
        <v>0.752</v>
      </c>
      <c r="M135" s="6">
        <v>0.748</v>
      </c>
      <c r="N135" s="6">
        <v>19942.937</v>
      </c>
    </row>
    <row r="136">
      <c r="A136" s="5">
        <v>45971.45486111111</v>
      </c>
      <c r="B136" s="6">
        <v>26.178</v>
      </c>
      <c r="C136" s="6">
        <v>48.397</v>
      </c>
      <c r="D136" s="6">
        <v>52.801</v>
      </c>
      <c r="E136" s="6">
        <v>42.459</v>
      </c>
      <c r="F136" s="6">
        <v>5.493</v>
      </c>
      <c r="G136" s="6">
        <v>8.129</v>
      </c>
      <c r="H136" s="6">
        <v>9.946</v>
      </c>
      <c r="I136" s="6">
        <v>23.568</v>
      </c>
      <c r="J136" s="6">
        <v>0.848</v>
      </c>
      <c r="K136" s="6">
        <v>0.675</v>
      </c>
      <c r="L136" s="6">
        <v>0.755</v>
      </c>
      <c r="M136" s="6">
        <v>0.744</v>
      </c>
      <c r="N136" s="6">
        <v>19944.869</v>
      </c>
    </row>
    <row r="137">
      <c r="A137" s="5">
        <v>45971.458333333336</v>
      </c>
      <c r="B137" s="6">
        <v>26.149</v>
      </c>
      <c r="C137" s="6">
        <v>48.882</v>
      </c>
      <c r="D137" s="6">
        <v>50.596</v>
      </c>
      <c r="E137" s="6">
        <v>41.876</v>
      </c>
      <c r="F137" s="6">
        <v>5.498</v>
      </c>
      <c r="G137" s="6">
        <v>8.274</v>
      </c>
      <c r="H137" s="6">
        <v>9.309</v>
      </c>
      <c r="I137" s="6">
        <v>23.081</v>
      </c>
      <c r="J137" s="6">
        <v>0.848</v>
      </c>
      <c r="K137" s="6">
        <v>0.68</v>
      </c>
      <c r="L137" s="6">
        <v>0.737</v>
      </c>
      <c r="M137" s="6">
        <v>0.738</v>
      </c>
      <c r="N137" s="6">
        <v>19946.879</v>
      </c>
    </row>
    <row r="138">
      <c r="A138" s="5">
        <v>45971.461805555555</v>
      </c>
      <c r="B138" s="6">
        <v>25.963</v>
      </c>
      <c r="C138" s="6">
        <v>49.119</v>
      </c>
      <c r="D138" s="6">
        <v>51.203</v>
      </c>
      <c r="E138" s="6">
        <v>42.095</v>
      </c>
      <c r="F138" s="6">
        <v>5.447</v>
      </c>
      <c r="G138" s="6">
        <v>8.282</v>
      </c>
      <c r="H138" s="6">
        <v>9.557</v>
      </c>
      <c r="I138" s="6">
        <v>23.286</v>
      </c>
      <c r="J138" s="6">
        <v>0.846</v>
      </c>
      <c r="K138" s="6">
        <v>0.676</v>
      </c>
      <c r="L138" s="6">
        <v>0.748</v>
      </c>
      <c r="M138" s="6">
        <v>0.74</v>
      </c>
      <c r="N138" s="6">
        <v>19948.848</v>
      </c>
    </row>
    <row r="139">
      <c r="A139" s="5">
        <v>45971.46527777778</v>
      </c>
      <c r="B139" s="6">
        <v>25.654</v>
      </c>
      <c r="C139" s="6">
        <v>47.794</v>
      </c>
      <c r="D139" s="6">
        <v>50.146</v>
      </c>
      <c r="E139" s="6">
        <v>41.198</v>
      </c>
      <c r="F139" s="6">
        <v>5.373</v>
      </c>
      <c r="G139" s="6">
        <v>8.106</v>
      </c>
      <c r="H139" s="6">
        <v>9.446</v>
      </c>
      <c r="I139" s="6">
        <v>22.925</v>
      </c>
      <c r="J139" s="6">
        <v>0.847</v>
      </c>
      <c r="K139" s="6">
        <v>0.681</v>
      </c>
      <c r="L139" s="6">
        <v>0.756</v>
      </c>
      <c r="M139" s="6">
        <v>0.746</v>
      </c>
      <c r="N139" s="6">
        <v>19950.771</v>
      </c>
    </row>
    <row r="140">
      <c r="A140" s="5">
        <v>45971.46875</v>
      </c>
      <c r="B140" s="6">
        <v>26.036</v>
      </c>
      <c r="C140" s="6">
        <v>49.304</v>
      </c>
      <c r="D140" s="6">
        <v>49.508</v>
      </c>
      <c r="E140" s="6">
        <v>41.616</v>
      </c>
      <c r="F140" s="6">
        <v>5.475</v>
      </c>
      <c r="G140" s="6">
        <v>8.366</v>
      </c>
      <c r="H140" s="6">
        <v>9.369</v>
      </c>
      <c r="I140" s="6">
        <v>23.21</v>
      </c>
      <c r="J140" s="6">
        <v>0.85</v>
      </c>
      <c r="K140" s="6">
        <v>0.682</v>
      </c>
      <c r="L140" s="6">
        <v>0.759</v>
      </c>
      <c r="M140" s="6">
        <v>0.748</v>
      </c>
      <c r="N140" s="6">
        <v>19952.726</v>
      </c>
    </row>
    <row r="141">
      <c r="A141" s="5">
        <v>45971.47222222222</v>
      </c>
      <c r="B141" s="6">
        <v>11.759</v>
      </c>
      <c r="C141" s="6">
        <v>41.398</v>
      </c>
      <c r="D141" s="6">
        <v>36.198</v>
      </c>
      <c r="E141" s="6">
        <v>29.785</v>
      </c>
      <c r="F141" s="6">
        <v>2.829</v>
      </c>
      <c r="G141" s="6">
        <v>6.505</v>
      </c>
      <c r="H141" s="6">
        <v>6.575</v>
      </c>
      <c r="I141" s="6">
        <v>15.909</v>
      </c>
      <c r="J141" s="6">
        <v>0.97</v>
      </c>
      <c r="K141" s="6">
        <v>0.63</v>
      </c>
      <c r="L141" s="6">
        <v>0.728</v>
      </c>
      <c r="M141" s="6">
        <v>0.714</v>
      </c>
      <c r="N141" s="6">
        <v>19954.581</v>
      </c>
    </row>
    <row r="142">
      <c r="A142" s="5">
        <v>45971.475694444445</v>
      </c>
      <c r="B142" s="6">
        <v>10.96</v>
      </c>
      <c r="C142" s="6">
        <v>58.389</v>
      </c>
      <c r="D142" s="6">
        <v>39.835</v>
      </c>
      <c r="E142" s="6">
        <v>36.395</v>
      </c>
      <c r="F142" s="6">
        <v>2.645</v>
      </c>
      <c r="G142" s="6">
        <v>12.973</v>
      </c>
      <c r="H142" s="6">
        <v>7.016</v>
      </c>
      <c r="I142" s="6">
        <v>22.634</v>
      </c>
      <c r="J142" s="6">
        <v>0.971</v>
      </c>
      <c r="K142" s="6">
        <v>0.892</v>
      </c>
      <c r="L142" s="6">
        <v>0.704</v>
      </c>
      <c r="M142" s="6">
        <v>0.831</v>
      </c>
      <c r="N142" s="6">
        <v>19956.132</v>
      </c>
    </row>
    <row r="143">
      <c r="A143" s="5">
        <v>45971.479166666664</v>
      </c>
      <c r="B143" s="6">
        <v>12.324</v>
      </c>
      <c r="C143" s="6">
        <v>42.056</v>
      </c>
      <c r="D143" s="6">
        <v>40.181</v>
      </c>
      <c r="E143" s="6">
        <v>31.52</v>
      </c>
      <c r="F143" s="6">
        <v>2.98</v>
      </c>
      <c r="G143" s="6">
        <v>6.441</v>
      </c>
      <c r="H143" s="6">
        <v>7.155</v>
      </c>
      <c r="I143" s="6">
        <v>16.576</v>
      </c>
      <c r="J143" s="6">
        <v>0.972</v>
      </c>
      <c r="K143" s="6">
        <v>0.613</v>
      </c>
      <c r="L143" s="6">
        <v>0.712</v>
      </c>
      <c r="M143" s="6">
        <v>0.702</v>
      </c>
      <c r="N143" s="6">
        <v>19957.594</v>
      </c>
    </row>
    <row r="144">
      <c r="A144" s="5">
        <v>45971.48263888889</v>
      </c>
      <c r="B144" s="6">
        <v>12.149</v>
      </c>
      <c r="C144" s="6">
        <v>41.907</v>
      </c>
      <c r="D144" s="6">
        <v>40.857</v>
      </c>
      <c r="E144" s="6">
        <v>31.637</v>
      </c>
      <c r="F144" s="6">
        <v>2.938</v>
      </c>
      <c r="G144" s="6">
        <v>6.44</v>
      </c>
      <c r="H144" s="6">
        <v>7.281</v>
      </c>
      <c r="I144" s="6">
        <v>16.659</v>
      </c>
      <c r="J144" s="6">
        <v>0.973</v>
      </c>
      <c r="K144" s="6">
        <v>0.615</v>
      </c>
      <c r="L144" s="6">
        <v>0.713</v>
      </c>
      <c r="M144" s="6">
        <v>0.703</v>
      </c>
      <c r="N144" s="6">
        <v>19958.97</v>
      </c>
    </row>
    <row r="145">
      <c r="A145" s="5">
        <v>45971.48611111111</v>
      </c>
      <c r="B145" s="6">
        <v>11.753</v>
      </c>
      <c r="C145" s="6">
        <v>42.144</v>
      </c>
      <c r="D145" s="6">
        <v>41.016</v>
      </c>
      <c r="E145" s="6">
        <v>31.638</v>
      </c>
      <c r="F145" s="6">
        <v>2.838</v>
      </c>
      <c r="G145" s="6">
        <v>6.515</v>
      </c>
      <c r="H145" s="6">
        <v>7.615</v>
      </c>
      <c r="I145" s="6">
        <v>16.968</v>
      </c>
      <c r="J145" s="6">
        <v>0.974</v>
      </c>
      <c r="K145" s="6">
        <v>0.618</v>
      </c>
      <c r="L145" s="6">
        <v>0.744</v>
      </c>
      <c r="M145" s="6">
        <v>0.716</v>
      </c>
      <c r="N145" s="6">
        <v>19960.358</v>
      </c>
    </row>
    <row r="146">
      <c r="A146" s="5">
        <v>45971.489583333336</v>
      </c>
      <c r="B146" s="6">
        <v>12.093</v>
      </c>
      <c r="C146" s="6">
        <v>41.94</v>
      </c>
      <c r="D146" s="6">
        <v>43.307</v>
      </c>
      <c r="E146" s="6">
        <v>32.447</v>
      </c>
      <c r="F146" s="6">
        <v>2.908</v>
      </c>
      <c r="G146" s="6">
        <v>6.447</v>
      </c>
      <c r="H146" s="6">
        <v>7.62</v>
      </c>
      <c r="I146" s="6">
        <v>16.975</v>
      </c>
      <c r="J146" s="6">
        <v>0.971</v>
      </c>
      <c r="K146" s="6">
        <v>0.617</v>
      </c>
      <c r="L146" s="6">
        <v>0.705</v>
      </c>
      <c r="M146" s="6">
        <v>0.7</v>
      </c>
      <c r="N146" s="6">
        <v>19961.837</v>
      </c>
    </row>
    <row r="147">
      <c r="A147" s="5">
        <v>45971.493055555555</v>
      </c>
      <c r="B147" s="6">
        <v>11.924</v>
      </c>
      <c r="C147" s="6">
        <v>42.443</v>
      </c>
      <c r="D147" s="6">
        <v>46.25</v>
      </c>
      <c r="E147" s="6">
        <v>33.539</v>
      </c>
      <c r="F147" s="6">
        <v>2.866</v>
      </c>
      <c r="G147" s="6">
        <v>6.662</v>
      </c>
      <c r="H147" s="6">
        <v>8.157</v>
      </c>
      <c r="I147" s="6">
        <v>17.685</v>
      </c>
      <c r="J147" s="6">
        <v>0.97</v>
      </c>
      <c r="K147" s="6">
        <v>0.628</v>
      </c>
      <c r="L147" s="6">
        <v>0.708</v>
      </c>
      <c r="M147" s="6">
        <v>0.705</v>
      </c>
      <c r="N147" s="6">
        <v>19963.23</v>
      </c>
    </row>
    <row r="148">
      <c r="A148" s="5">
        <v>45971.49652777778</v>
      </c>
      <c r="B148" s="6">
        <v>19.718</v>
      </c>
      <c r="C148" s="6">
        <v>49.199</v>
      </c>
      <c r="D148" s="6">
        <v>45.138</v>
      </c>
      <c r="E148" s="6">
        <v>38.018</v>
      </c>
      <c r="F148" s="6">
        <v>4.624</v>
      </c>
      <c r="G148" s="6">
        <v>8.68</v>
      </c>
      <c r="H148" s="6">
        <v>8.593</v>
      </c>
      <c r="I148" s="6">
        <v>21.897</v>
      </c>
      <c r="J148" s="6">
        <v>0.946</v>
      </c>
      <c r="K148" s="6">
        <v>0.707</v>
      </c>
      <c r="L148" s="6">
        <v>0.764</v>
      </c>
      <c r="M148" s="6">
        <v>0.771</v>
      </c>
      <c r="N148" s="6">
        <v>19964.805</v>
      </c>
    </row>
    <row r="149">
      <c r="A149" s="5">
        <v>45971.5</v>
      </c>
      <c r="B149" s="6">
        <v>19.739</v>
      </c>
      <c r="C149" s="6">
        <v>48.245</v>
      </c>
      <c r="D149" s="6">
        <v>46.357</v>
      </c>
      <c r="E149" s="6">
        <v>38.113</v>
      </c>
      <c r="F149" s="6">
        <v>4.632</v>
      </c>
      <c r="G149" s="6">
        <v>8.309</v>
      </c>
      <c r="H149" s="6">
        <v>8.782</v>
      </c>
      <c r="I149" s="6">
        <v>21.723</v>
      </c>
      <c r="J149" s="6">
        <v>0.947</v>
      </c>
      <c r="K149" s="6">
        <v>0.69</v>
      </c>
      <c r="L149" s="6">
        <v>0.759</v>
      </c>
      <c r="M149" s="6">
        <v>0.762</v>
      </c>
      <c r="N149" s="6">
        <v>19966.719</v>
      </c>
    </row>
    <row r="150">
      <c r="A150" s="5">
        <v>45971.50347222222</v>
      </c>
      <c r="B150" s="6">
        <v>25.702</v>
      </c>
      <c r="C150" s="6">
        <v>53.332</v>
      </c>
      <c r="D150" s="6">
        <v>51.857</v>
      </c>
      <c r="E150" s="6">
        <v>43.631</v>
      </c>
      <c r="F150" s="6">
        <v>5.772</v>
      </c>
      <c r="G150" s="6">
        <v>9.434</v>
      </c>
      <c r="H150" s="6">
        <v>9.953</v>
      </c>
      <c r="I150" s="6">
        <v>25.159</v>
      </c>
      <c r="J150" s="6">
        <v>0.907</v>
      </c>
      <c r="K150" s="6">
        <v>0.711</v>
      </c>
      <c r="L150" s="6">
        <v>0.769</v>
      </c>
      <c r="M150" s="6">
        <v>0.772</v>
      </c>
      <c r="N150" s="6">
        <v>19968.646</v>
      </c>
    </row>
    <row r="151">
      <c r="A151" s="5">
        <v>45971.506944444445</v>
      </c>
      <c r="B151" s="6">
        <v>34.127</v>
      </c>
      <c r="C151" s="6">
        <v>60.499</v>
      </c>
      <c r="D151" s="6">
        <v>59.914</v>
      </c>
      <c r="E151" s="6">
        <v>51.513</v>
      </c>
      <c r="F151" s="6">
        <v>7.22</v>
      </c>
      <c r="G151" s="6">
        <v>10.816</v>
      </c>
      <c r="H151" s="6">
        <v>11.562</v>
      </c>
      <c r="I151" s="6">
        <v>29.598</v>
      </c>
      <c r="J151" s="6">
        <v>0.854</v>
      </c>
      <c r="K151" s="6">
        <v>0.721</v>
      </c>
      <c r="L151" s="6">
        <v>0.773</v>
      </c>
      <c r="M151" s="6">
        <v>0.77</v>
      </c>
      <c r="N151" s="6">
        <v>19970.997</v>
      </c>
    </row>
    <row r="152">
      <c r="A152" s="5">
        <v>45971.510416666664</v>
      </c>
      <c r="B152" s="6">
        <v>34.006</v>
      </c>
      <c r="C152" s="6">
        <v>61.284</v>
      </c>
      <c r="D152" s="6">
        <v>59.901</v>
      </c>
      <c r="E152" s="6">
        <v>51.73</v>
      </c>
      <c r="F152" s="6">
        <v>7.222</v>
      </c>
      <c r="G152" s="6">
        <v>10.884</v>
      </c>
      <c r="H152" s="6">
        <v>11.492</v>
      </c>
      <c r="I152" s="6">
        <v>29.598</v>
      </c>
      <c r="J152" s="6">
        <v>0.858</v>
      </c>
      <c r="K152" s="6">
        <v>0.715</v>
      </c>
      <c r="L152" s="6">
        <v>0.772</v>
      </c>
      <c r="M152" s="6">
        <v>0.768</v>
      </c>
      <c r="N152" s="6">
        <v>19973.471</v>
      </c>
    </row>
    <row r="153">
      <c r="A153" s="5">
        <v>45971.51388888889</v>
      </c>
      <c r="B153" s="6">
        <v>34.16</v>
      </c>
      <c r="C153" s="6">
        <v>61.098</v>
      </c>
      <c r="D153" s="6">
        <v>61.884</v>
      </c>
      <c r="E153" s="6">
        <v>52.381</v>
      </c>
      <c r="F153" s="6">
        <v>7.275</v>
      </c>
      <c r="G153" s="6">
        <v>10.903</v>
      </c>
      <c r="H153" s="6">
        <v>11.625</v>
      </c>
      <c r="I153" s="6">
        <v>29.803</v>
      </c>
      <c r="J153" s="6">
        <v>0.86</v>
      </c>
      <c r="K153" s="6">
        <v>0.717</v>
      </c>
      <c r="L153" s="6">
        <v>0.754</v>
      </c>
      <c r="M153" s="6">
        <v>0.763</v>
      </c>
      <c r="N153" s="6">
        <v>19975.955</v>
      </c>
    </row>
    <row r="154">
      <c r="A154" s="5">
        <v>45971.51736111111</v>
      </c>
      <c r="B154" s="6">
        <v>29.873</v>
      </c>
      <c r="C154" s="6">
        <v>54.143</v>
      </c>
      <c r="D154" s="6">
        <v>58.652</v>
      </c>
      <c r="E154" s="6">
        <v>47.556</v>
      </c>
      <c r="F154" s="6">
        <v>6.236</v>
      </c>
      <c r="G154" s="6">
        <v>9.988</v>
      </c>
      <c r="H154" s="6">
        <v>11.549</v>
      </c>
      <c r="I154" s="6">
        <v>27.773</v>
      </c>
      <c r="J154" s="6">
        <v>0.843</v>
      </c>
      <c r="K154" s="6">
        <v>0.741</v>
      </c>
      <c r="L154" s="6">
        <v>0.789</v>
      </c>
      <c r="M154" s="6">
        <v>0.782</v>
      </c>
      <c r="N154" s="6">
        <v>19978.42</v>
      </c>
    </row>
    <row r="155">
      <c r="A155" s="5">
        <v>45971.520833333336</v>
      </c>
      <c r="B155" s="6">
        <v>29.936</v>
      </c>
      <c r="C155" s="6">
        <v>54.605</v>
      </c>
      <c r="D155" s="6">
        <v>58.875</v>
      </c>
      <c r="E155" s="6">
        <v>47.806</v>
      </c>
      <c r="F155" s="6">
        <v>6.254</v>
      </c>
      <c r="G155" s="6">
        <v>10.052</v>
      </c>
      <c r="H155" s="6">
        <v>11.472</v>
      </c>
      <c r="I155" s="6">
        <v>27.778</v>
      </c>
      <c r="J155" s="6">
        <v>0.842</v>
      </c>
      <c r="K155" s="6">
        <v>0.738</v>
      </c>
      <c r="L155" s="6">
        <v>0.782</v>
      </c>
      <c r="M155" s="6">
        <v>0.777</v>
      </c>
      <c r="N155" s="6">
        <v>19980.744</v>
      </c>
    </row>
    <row r="156">
      <c r="A156" s="5">
        <v>45971.524305555555</v>
      </c>
      <c r="B156" s="6">
        <v>21.959</v>
      </c>
      <c r="C156" s="6">
        <v>47.013</v>
      </c>
      <c r="D156" s="6">
        <v>51.421</v>
      </c>
      <c r="E156" s="6">
        <v>40.131</v>
      </c>
      <c r="F156" s="6">
        <v>4.526</v>
      </c>
      <c r="G156" s="6">
        <v>8.159</v>
      </c>
      <c r="H156" s="6">
        <v>9.778</v>
      </c>
      <c r="I156" s="6">
        <v>22.463</v>
      </c>
      <c r="J156" s="6">
        <v>0.83</v>
      </c>
      <c r="K156" s="6">
        <v>0.695</v>
      </c>
      <c r="L156" s="6">
        <v>0.76</v>
      </c>
      <c r="M156" s="6">
        <v>0.747</v>
      </c>
      <c r="N156" s="6">
        <v>19982.644</v>
      </c>
    </row>
    <row r="157">
      <c r="A157" s="5">
        <v>45971.52777777778</v>
      </c>
      <c r="B157" s="6">
        <v>29.779</v>
      </c>
      <c r="C157" s="6">
        <v>54.667</v>
      </c>
      <c r="D157" s="6">
        <v>68.668</v>
      </c>
      <c r="E157" s="6">
        <v>51.038</v>
      </c>
      <c r="F157" s="6">
        <v>6.192</v>
      </c>
      <c r="G157" s="6">
        <v>10.055</v>
      </c>
      <c r="H157" s="6">
        <v>12.544</v>
      </c>
      <c r="I157" s="6">
        <v>28.791</v>
      </c>
      <c r="J157" s="6">
        <v>0.838</v>
      </c>
      <c r="K157" s="6">
        <v>0.738</v>
      </c>
      <c r="L157" s="6">
        <v>0.733</v>
      </c>
      <c r="M157" s="6">
        <v>0.755</v>
      </c>
      <c r="N157" s="6">
        <v>19984.589</v>
      </c>
    </row>
    <row r="158">
      <c r="A158" s="5">
        <v>45971.53125</v>
      </c>
      <c r="B158" s="6">
        <v>15.735</v>
      </c>
      <c r="C158" s="6">
        <v>41.158</v>
      </c>
      <c r="D158" s="6">
        <v>52.692</v>
      </c>
      <c r="E158" s="6">
        <v>36.528</v>
      </c>
      <c r="F158" s="6">
        <v>3.706</v>
      </c>
      <c r="G158" s="6">
        <v>7.454</v>
      </c>
      <c r="H158" s="6">
        <v>9.29</v>
      </c>
      <c r="I158" s="6">
        <v>20.45</v>
      </c>
      <c r="J158" s="6">
        <v>0.949</v>
      </c>
      <c r="K158" s="6">
        <v>0.725</v>
      </c>
      <c r="L158" s="6">
        <v>0.705</v>
      </c>
      <c r="M158" s="6">
        <v>0.747</v>
      </c>
      <c r="N158" s="6">
        <v>19986.9</v>
      </c>
    </row>
    <row r="159">
      <c r="A159" s="5">
        <v>45971.53472222222</v>
      </c>
      <c r="B159" s="6">
        <v>15.729</v>
      </c>
      <c r="C159" s="6">
        <v>40.712</v>
      </c>
      <c r="D159" s="6">
        <v>52.789</v>
      </c>
      <c r="E159" s="6">
        <v>36.41</v>
      </c>
      <c r="F159" s="6">
        <v>3.705</v>
      </c>
      <c r="G159" s="6">
        <v>7.364</v>
      </c>
      <c r="H159" s="6">
        <v>9.266</v>
      </c>
      <c r="I159" s="6">
        <v>20.335</v>
      </c>
      <c r="J159" s="6">
        <v>0.949</v>
      </c>
      <c r="K159" s="6">
        <v>0.724</v>
      </c>
      <c r="L159" s="6">
        <v>0.701</v>
      </c>
      <c r="M159" s="6">
        <v>0.745</v>
      </c>
      <c r="N159" s="6">
        <v>19988.673</v>
      </c>
    </row>
    <row r="160">
      <c r="A160" s="5">
        <v>45971.538194444445</v>
      </c>
      <c r="B160" s="6">
        <v>16.872</v>
      </c>
      <c r="C160" s="6">
        <v>40.922</v>
      </c>
      <c r="D160" s="6">
        <v>42.033</v>
      </c>
      <c r="E160" s="6">
        <v>33.276</v>
      </c>
      <c r="F160" s="6">
        <v>4.003</v>
      </c>
      <c r="G160" s="6">
        <v>7.437</v>
      </c>
      <c r="H160" s="6">
        <v>8.267</v>
      </c>
      <c r="I160" s="6">
        <v>19.707</v>
      </c>
      <c r="J160" s="6">
        <v>0.953</v>
      </c>
      <c r="K160" s="6">
        <v>0.726</v>
      </c>
      <c r="L160" s="6">
        <v>0.783</v>
      </c>
      <c r="M160" s="6">
        <v>0.788</v>
      </c>
      <c r="N160" s="6">
        <v>19990.462</v>
      </c>
    </row>
    <row r="161">
      <c r="A161" s="5">
        <v>45971.541666666664</v>
      </c>
      <c r="B161" s="6">
        <v>16.824</v>
      </c>
      <c r="C161" s="6">
        <v>39.102</v>
      </c>
      <c r="D161" s="6">
        <v>53.49</v>
      </c>
      <c r="E161" s="6">
        <v>36.472</v>
      </c>
      <c r="F161" s="6">
        <v>3.997</v>
      </c>
      <c r="G161" s="6">
        <v>7.131</v>
      </c>
      <c r="H161" s="6">
        <v>9.749</v>
      </c>
      <c r="I161" s="6">
        <v>20.877</v>
      </c>
      <c r="J161" s="6">
        <v>0.953</v>
      </c>
      <c r="K161" s="6">
        <v>0.726</v>
      </c>
      <c r="L161" s="6">
        <v>0.724</v>
      </c>
      <c r="M161" s="6">
        <v>0.759</v>
      </c>
      <c r="N161" s="6">
        <v>19992.181</v>
      </c>
    </row>
    <row r="162">
      <c r="A162" s="5">
        <v>45971.54513888889</v>
      </c>
      <c r="B162" s="6">
        <v>7.937</v>
      </c>
      <c r="C162" s="6">
        <v>21.568</v>
      </c>
      <c r="D162" s="6">
        <v>38.738</v>
      </c>
      <c r="E162" s="6">
        <v>22.748</v>
      </c>
      <c r="F162" s="6">
        <v>1.941</v>
      </c>
      <c r="G162" s="6">
        <v>3.534</v>
      </c>
      <c r="H162" s="6">
        <v>7.039</v>
      </c>
      <c r="I162" s="6">
        <v>12.514</v>
      </c>
      <c r="J162" s="6">
        <v>0.983</v>
      </c>
      <c r="K162" s="6">
        <v>0.651</v>
      </c>
      <c r="L162" s="6">
        <v>0.72</v>
      </c>
      <c r="M162" s="6">
        <v>0.728</v>
      </c>
      <c r="N162" s="6">
        <v>19993.504</v>
      </c>
    </row>
    <row r="163">
      <c r="A163" s="5">
        <v>45971.54861111111</v>
      </c>
      <c r="B163" s="6">
        <v>7.898</v>
      </c>
      <c r="C163" s="6">
        <v>21.456</v>
      </c>
      <c r="D163" s="6">
        <v>35.97</v>
      </c>
      <c r="E163" s="6">
        <v>21.775</v>
      </c>
      <c r="F163" s="6">
        <v>1.935</v>
      </c>
      <c r="G163" s="6">
        <v>3.456</v>
      </c>
      <c r="H163" s="6">
        <v>6.053</v>
      </c>
      <c r="I163" s="6">
        <v>11.444</v>
      </c>
      <c r="J163" s="6">
        <v>0.985</v>
      </c>
      <c r="K163" s="6">
        <v>0.64</v>
      </c>
      <c r="L163" s="6">
        <v>0.668</v>
      </c>
      <c r="M163" s="6">
        <v>0.697</v>
      </c>
      <c r="N163" s="6">
        <v>19994.435</v>
      </c>
    </row>
    <row r="164">
      <c r="A164" s="5">
        <v>45971.552083333336</v>
      </c>
      <c r="B164" s="6">
        <v>8.007</v>
      </c>
      <c r="C164" s="6">
        <v>23.934</v>
      </c>
      <c r="D164" s="6">
        <v>49.107</v>
      </c>
      <c r="E164" s="6">
        <v>27.016</v>
      </c>
      <c r="F164" s="6">
        <v>1.976</v>
      </c>
      <c r="G164" s="6">
        <v>3.967</v>
      </c>
      <c r="H164" s="6">
        <v>8.052</v>
      </c>
      <c r="I164" s="6">
        <v>13.995</v>
      </c>
      <c r="J164" s="6">
        <v>0.988</v>
      </c>
      <c r="K164" s="6">
        <v>0.659</v>
      </c>
      <c r="L164" s="6">
        <v>0.651</v>
      </c>
      <c r="M164" s="6">
        <v>0.686</v>
      </c>
      <c r="N164" s="6">
        <v>19995.432</v>
      </c>
    </row>
    <row r="165">
      <c r="A165" s="5">
        <v>45971.555555555555</v>
      </c>
      <c r="B165" s="6">
        <v>7.281</v>
      </c>
      <c r="C165" s="6">
        <v>24.683</v>
      </c>
      <c r="D165" s="6">
        <v>35.956</v>
      </c>
      <c r="E165" s="6">
        <v>22.64</v>
      </c>
      <c r="F165" s="6">
        <v>1.781</v>
      </c>
      <c r="G165" s="6">
        <v>4.258</v>
      </c>
      <c r="H165" s="6">
        <v>6.074</v>
      </c>
      <c r="I165" s="6">
        <v>12.113</v>
      </c>
      <c r="J165" s="6">
        <v>0.984</v>
      </c>
      <c r="K165" s="6">
        <v>0.689</v>
      </c>
      <c r="L165" s="6">
        <v>0.671</v>
      </c>
      <c r="M165" s="6">
        <v>0.711</v>
      </c>
      <c r="N165" s="6">
        <v>19996.452</v>
      </c>
    </row>
    <row r="166">
      <c r="A166" s="5">
        <v>45971.55902777778</v>
      </c>
      <c r="B166" s="6">
        <v>7.649</v>
      </c>
      <c r="C166" s="6">
        <v>24.877</v>
      </c>
      <c r="D166" s="6">
        <v>24.227</v>
      </c>
      <c r="E166" s="6">
        <v>18.918</v>
      </c>
      <c r="F166" s="6">
        <v>1.875</v>
      </c>
      <c r="G166" s="6">
        <v>4.389</v>
      </c>
      <c r="H166" s="6">
        <v>4.917</v>
      </c>
      <c r="I166" s="6">
        <v>11.181</v>
      </c>
      <c r="J166" s="6">
        <v>0.984</v>
      </c>
      <c r="K166" s="6">
        <v>0.705</v>
      </c>
      <c r="L166" s="6">
        <v>0.805</v>
      </c>
      <c r="M166" s="6">
        <v>0.785</v>
      </c>
      <c r="N166" s="6">
        <v>19997.514</v>
      </c>
    </row>
    <row r="167">
      <c r="A167" s="5">
        <v>45971.5625</v>
      </c>
      <c r="B167" s="6">
        <v>7.644</v>
      </c>
      <c r="C167" s="6">
        <v>26.833</v>
      </c>
      <c r="D167" s="6">
        <v>25.073</v>
      </c>
      <c r="E167" s="6">
        <v>19.85</v>
      </c>
      <c r="F167" s="6">
        <v>1.872</v>
      </c>
      <c r="G167" s="6">
        <v>5.115</v>
      </c>
      <c r="H167" s="6">
        <v>5.194</v>
      </c>
      <c r="I167" s="6">
        <v>12.181</v>
      </c>
      <c r="J167" s="6">
        <v>0.985</v>
      </c>
      <c r="K167" s="6">
        <v>0.762</v>
      </c>
      <c r="L167" s="6">
        <v>0.822</v>
      </c>
      <c r="M167" s="6">
        <v>0.816</v>
      </c>
      <c r="N167" s="6">
        <v>19998.504</v>
      </c>
    </row>
    <row r="168">
      <c r="A168" s="5">
        <v>45971.56597222222</v>
      </c>
      <c r="B168" s="6">
        <v>7.893</v>
      </c>
      <c r="C168" s="6">
        <v>25.918</v>
      </c>
      <c r="D168" s="6">
        <v>25.843</v>
      </c>
      <c r="E168" s="6">
        <v>19.885</v>
      </c>
      <c r="F168" s="6">
        <v>1.934</v>
      </c>
      <c r="G168" s="6">
        <v>4.895</v>
      </c>
      <c r="H168" s="6">
        <v>5.499</v>
      </c>
      <c r="I168" s="6">
        <v>12.328</v>
      </c>
      <c r="J168" s="6">
        <v>0.986</v>
      </c>
      <c r="K168" s="6">
        <v>0.756</v>
      </c>
      <c r="L168" s="6">
        <v>0.847</v>
      </c>
      <c r="M168" s="6">
        <v>0.826</v>
      </c>
      <c r="N168" s="6">
        <v>19999.532</v>
      </c>
    </row>
    <row r="169">
      <c r="A169" s="5">
        <v>45971.569444444445</v>
      </c>
      <c r="B169" s="6">
        <v>9.659</v>
      </c>
      <c r="C169" s="6">
        <v>26.093</v>
      </c>
      <c r="D169" s="6">
        <v>25.694</v>
      </c>
      <c r="E169" s="6">
        <v>20.482</v>
      </c>
      <c r="F169" s="6">
        <v>2.361</v>
      </c>
      <c r="G169" s="6">
        <v>4.905</v>
      </c>
      <c r="H169" s="6">
        <v>5.428</v>
      </c>
      <c r="I169" s="6">
        <v>12.694</v>
      </c>
      <c r="J169" s="6">
        <v>0.986</v>
      </c>
      <c r="K169" s="6">
        <v>0.753</v>
      </c>
      <c r="L169" s="6">
        <v>0.84</v>
      </c>
      <c r="M169" s="6">
        <v>0.825</v>
      </c>
      <c r="N169" s="6">
        <v>20000.577</v>
      </c>
    </row>
    <row r="170">
      <c r="A170" s="5">
        <v>45971.572916666664</v>
      </c>
      <c r="B170" s="6">
        <v>9.628</v>
      </c>
      <c r="C170" s="6">
        <v>25.467</v>
      </c>
      <c r="D170" s="6">
        <v>25.696</v>
      </c>
      <c r="E170" s="6">
        <v>20.264</v>
      </c>
      <c r="F170" s="6">
        <v>2.368</v>
      </c>
      <c r="G170" s="6">
        <v>4.699</v>
      </c>
      <c r="H170" s="6">
        <v>5.425</v>
      </c>
      <c r="I170" s="6">
        <v>12.492</v>
      </c>
      <c r="J170" s="6">
        <v>0.986</v>
      </c>
      <c r="K170" s="6">
        <v>0.736</v>
      </c>
      <c r="L170" s="6">
        <v>0.836</v>
      </c>
      <c r="M170" s="6">
        <v>0.818</v>
      </c>
      <c r="N170" s="6">
        <v>20001.624</v>
      </c>
    </row>
    <row r="171">
      <c r="A171" s="5">
        <v>45971.57638888889</v>
      </c>
      <c r="B171" s="6">
        <v>7.37</v>
      </c>
      <c r="C171" s="6">
        <v>29.009</v>
      </c>
      <c r="D171" s="6">
        <v>31.15</v>
      </c>
      <c r="E171" s="6">
        <v>22.51</v>
      </c>
      <c r="F171" s="6">
        <v>1.81</v>
      </c>
      <c r="G171" s="6">
        <v>4.681</v>
      </c>
      <c r="H171" s="6">
        <v>6.112</v>
      </c>
      <c r="I171" s="6">
        <v>12.603</v>
      </c>
      <c r="J171" s="6">
        <v>0.986</v>
      </c>
      <c r="K171" s="6">
        <v>0.646</v>
      </c>
      <c r="L171" s="6">
        <v>0.777</v>
      </c>
      <c r="M171" s="6">
        <v>0.744</v>
      </c>
      <c r="N171" s="6">
        <v>20002.652</v>
      </c>
    </row>
    <row r="172">
      <c r="A172" s="5">
        <v>45971.57986111111</v>
      </c>
      <c r="B172" s="6">
        <v>9.496</v>
      </c>
      <c r="C172" s="6">
        <v>32.968</v>
      </c>
      <c r="D172" s="6">
        <v>36.91</v>
      </c>
      <c r="E172" s="6">
        <v>26.458</v>
      </c>
      <c r="F172" s="6">
        <v>2.352</v>
      </c>
      <c r="G172" s="6">
        <v>5.299</v>
      </c>
      <c r="H172" s="6">
        <v>7.266</v>
      </c>
      <c r="I172" s="6">
        <v>14.917</v>
      </c>
      <c r="J172" s="6">
        <v>0.993</v>
      </c>
      <c r="K172" s="6">
        <v>0.642</v>
      </c>
      <c r="L172" s="6">
        <v>0.782</v>
      </c>
      <c r="M172" s="6">
        <v>0.749</v>
      </c>
      <c r="N172" s="6">
        <v>20003.83</v>
      </c>
    </row>
    <row r="173">
      <c r="A173" s="5">
        <v>45971.583333333336</v>
      </c>
      <c r="B173" s="6">
        <v>9.676</v>
      </c>
      <c r="C173" s="6">
        <v>33.74</v>
      </c>
      <c r="D173" s="6">
        <v>37.651</v>
      </c>
      <c r="E173" s="6">
        <v>27.022</v>
      </c>
      <c r="F173" s="6">
        <v>2.402</v>
      </c>
      <c r="G173" s="6">
        <v>5.521</v>
      </c>
      <c r="H173" s="6">
        <v>7.485</v>
      </c>
      <c r="I173" s="6">
        <v>15.408</v>
      </c>
      <c r="J173" s="6">
        <v>0.994</v>
      </c>
      <c r="K173" s="6">
        <v>0.652</v>
      </c>
      <c r="L173" s="6">
        <v>0.788</v>
      </c>
      <c r="M173" s="6">
        <v>0.756</v>
      </c>
      <c r="N173" s="6">
        <v>20005.093</v>
      </c>
    </row>
    <row r="174">
      <c r="A174" s="5">
        <v>45971.586805555555</v>
      </c>
      <c r="B174" s="6">
        <v>9.935</v>
      </c>
      <c r="C174" s="6">
        <v>33.557</v>
      </c>
      <c r="D174" s="6">
        <v>36.576</v>
      </c>
      <c r="E174" s="6">
        <v>26.689</v>
      </c>
      <c r="F174" s="6">
        <v>2.462</v>
      </c>
      <c r="G174" s="6">
        <v>5.483</v>
      </c>
      <c r="H174" s="6">
        <v>7.332</v>
      </c>
      <c r="I174" s="6">
        <v>15.277</v>
      </c>
      <c r="J174" s="6">
        <v>0.996</v>
      </c>
      <c r="K174" s="6">
        <v>0.657</v>
      </c>
      <c r="L174" s="6">
        <v>0.796</v>
      </c>
      <c r="M174" s="6">
        <v>0.763</v>
      </c>
      <c r="N174" s="6">
        <v>20006.384</v>
      </c>
    </row>
    <row r="175">
      <c r="A175" s="5">
        <v>45971.59027777778</v>
      </c>
      <c r="B175" s="6">
        <v>9.804</v>
      </c>
      <c r="C175" s="6">
        <v>34.527</v>
      </c>
      <c r="D175" s="6">
        <v>37.894</v>
      </c>
      <c r="E175" s="6">
        <v>27.408</v>
      </c>
      <c r="F175" s="6">
        <v>2.414</v>
      </c>
      <c r="G175" s="6">
        <v>5.807</v>
      </c>
      <c r="H175" s="6">
        <v>7.659</v>
      </c>
      <c r="I175" s="6">
        <v>15.88</v>
      </c>
      <c r="J175" s="6">
        <v>0.995</v>
      </c>
      <c r="K175" s="6">
        <v>0.675</v>
      </c>
      <c r="L175" s="6">
        <v>0.804</v>
      </c>
      <c r="M175" s="6">
        <v>0.773</v>
      </c>
      <c r="N175" s="6">
        <v>20007.694</v>
      </c>
    </row>
    <row r="176">
      <c r="A176" s="5">
        <v>45971.59375</v>
      </c>
      <c r="B176" s="6">
        <v>10.011</v>
      </c>
      <c r="C176" s="6">
        <v>33.885</v>
      </c>
      <c r="D176" s="6">
        <v>37.738</v>
      </c>
      <c r="E176" s="6">
        <v>27.212</v>
      </c>
      <c r="F176" s="6">
        <v>2.47</v>
      </c>
      <c r="G176" s="6">
        <v>5.73</v>
      </c>
      <c r="H176" s="6">
        <v>7.469</v>
      </c>
      <c r="I176" s="6">
        <v>15.669</v>
      </c>
      <c r="J176" s="6">
        <v>1.004</v>
      </c>
      <c r="K176" s="6">
        <v>0.679</v>
      </c>
      <c r="L176" s="6">
        <v>0.788</v>
      </c>
      <c r="M176" s="6">
        <v>0.768</v>
      </c>
      <c r="N176" s="6">
        <v>20009.02</v>
      </c>
    </row>
    <row r="177">
      <c r="A177" s="5">
        <v>45971.59722222222</v>
      </c>
      <c r="B177" s="6">
        <v>10.753</v>
      </c>
      <c r="C177" s="6">
        <v>34.269</v>
      </c>
      <c r="D177" s="6">
        <v>36.264</v>
      </c>
      <c r="E177" s="6">
        <v>27.095</v>
      </c>
      <c r="F177" s="6">
        <v>2.646</v>
      </c>
      <c r="G177" s="6">
        <v>5.83</v>
      </c>
      <c r="H177" s="6">
        <v>7.135</v>
      </c>
      <c r="I177" s="6">
        <v>15.611</v>
      </c>
      <c r="J177" s="6">
        <v>1.005</v>
      </c>
      <c r="K177" s="6">
        <v>0.684</v>
      </c>
      <c r="L177" s="6">
        <v>0.782</v>
      </c>
      <c r="M177" s="6">
        <v>0.769</v>
      </c>
      <c r="N177" s="6">
        <v>20010.333</v>
      </c>
    </row>
    <row r="178">
      <c r="A178" s="5">
        <v>45971.600694444445</v>
      </c>
      <c r="B178" s="6">
        <v>8.934</v>
      </c>
      <c r="C178" s="6">
        <v>34.775</v>
      </c>
      <c r="D178" s="6">
        <v>37.642</v>
      </c>
      <c r="E178" s="6">
        <v>27.117</v>
      </c>
      <c r="F178" s="6">
        <v>2.2</v>
      </c>
      <c r="G178" s="6">
        <v>6.14</v>
      </c>
      <c r="H178" s="6">
        <v>7.459</v>
      </c>
      <c r="I178" s="6">
        <v>15.799</v>
      </c>
      <c r="J178" s="6">
        <v>1.006</v>
      </c>
      <c r="K178" s="6">
        <v>0.708</v>
      </c>
      <c r="L178" s="6">
        <v>0.788</v>
      </c>
      <c r="M178" s="6">
        <v>0.777</v>
      </c>
      <c r="N178" s="6">
        <v>20011.661</v>
      </c>
    </row>
    <row r="179">
      <c r="A179" s="5">
        <v>45971.604166666664</v>
      </c>
      <c r="B179" s="6">
        <v>9.17</v>
      </c>
      <c r="C179" s="6">
        <v>34.471</v>
      </c>
      <c r="D179" s="6">
        <v>38.359</v>
      </c>
      <c r="E179" s="6">
        <v>27.333</v>
      </c>
      <c r="F179" s="6">
        <v>2.259</v>
      </c>
      <c r="G179" s="6">
        <v>6.118</v>
      </c>
      <c r="H179" s="6">
        <v>7.623</v>
      </c>
      <c r="I179" s="6">
        <v>16.0</v>
      </c>
      <c r="J179" s="6">
        <v>0.995</v>
      </c>
      <c r="K179" s="6">
        <v>0.712</v>
      </c>
      <c r="L179" s="6">
        <v>0.791</v>
      </c>
      <c r="M179" s="6">
        <v>0.781</v>
      </c>
      <c r="N179" s="6">
        <v>20012.985</v>
      </c>
    </row>
    <row r="180">
      <c r="A180" s="5">
        <v>45971.60763888889</v>
      </c>
      <c r="B180" s="6">
        <v>8.814</v>
      </c>
      <c r="C180" s="6">
        <v>34.471</v>
      </c>
      <c r="D180" s="6">
        <v>37.686</v>
      </c>
      <c r="E180" s="6">
        <v>26.991</v>
      </c>
      <c r="F180" s="6">
        <v>2.172</v>
      </c>
      <c r="G180" s="6">
        <v>6.085</v>
      </c>
      <c r="H180" s="6">
        <v>7.349</v>
      </c>
      <c r="I180" s="6">
        <v>15.606</v>
      </c>
      <c r="J180" s="6">
        <v>1.005</v>
      </c>
      <c r="K180" s="6">
        <v>0.708</v>
      </c>
      <c r="L180" s="6">
        <v>0.778</v>
      </c>
      <c r="M180" s="6">
        <v>0.772</v>
      </c>
      <c r="N180" s="6">
        <v>20014.301</v>
      </c>
    </row>
    <row r="181">
      <c r="A181" s="5">
        <v>45971.61111111111</v>
      </c>
      <c r="B181" s="6">
        <v>8.455</v>
      </c>
      <c r="C181" s="6">
        <v>35.398</v>
      </c>
      <c r="D181" s="6">
        <v>37.989</v>
      </c>
      <c r="E181" s="6">
        <v>27.281</v>
      </c>
      <c r="F181" s="6">
        <v>2.08</v>
      </c>
      <c r="G181" s="6">
        <v>6.411</v>
      </c>
      <c r="H181" s="6">
        <v>7.382</v>
      </c>
      <c r="I181" s="6">
        <v>15.873</v>
      </c>
      <c r="J181" s="6">
        <v>1.005</v>
      </c>
      <c r="K181" s="6">
        <v>0.728</v>
      </c>
      <c r="L181" s="6">
        <v>0.778</v>
      </c>
      <c r="M181" s="6">
        <v>0.779</v>
      </c>
      <c r="N181" s="6">
        <v>20015.61</v>
      </c>
    </row>
    <row r="182">
      <c r="A182" s="5">
        <v>45971.614583333336</v>
      </c>
      <c r="B182" s="6">
        <v>7.672</v>
      </c>
      <c r="C182" s="6">
        <v>40.143</v>
      </c>
      <c r="D182" s="6">
        <v>37.919</v>
      </c>
      <c r="E182" s="6">
        <v>28.578</v>
      </c>
      <c r="F182" s="6">
        <v>1.883</v>
      </c>
      <c r="G182" s="6">
        <v>7.245</v>
      </c>
      <c r="H182" s="6">
        <v>7.39</v>
      </c>
      <c r="I182" s="6">
        <v>16.518</v>
      </c>
      <c r="J182" s="6">
        <v>1.005</v>
      </c>
      <c r="K182" s="6">
        <v>0.728</v>
      </c>
      <c r="L182" s="6">
        <v>0.779</v>
      </c>
      <c r="M182" s="6">
        <v>0.774</v>
      </c>
      <c r="N182" s="6">
        <v>20016.901</v>
      </c>
    </row>
    <row r="183">
      <c r="A183" s="5">
        <v>45971.618055555555</v>
      </c>
      <c r="B183" s="6">
        <v>7.55</v>
      </c>
      <c r="C183" s="6">
        <v>34.51</v>
      </c>
      <c r="D183" s="6">
        <v>38.354</v>
      </c>
      <c r="E183" s="6">
        <v>26.804</v>
      </c>
      <c r="F183" s="6">
        <v>1.843</v>
      </c>
      <c r="G183" s="6">
        <v>5.989</v>
      </c>
      <c r="H183" s="6">
        <v>7.769</v>
      </c>
      <c r="I183" s="6">
        <v>15.601</v>
      </c>
      <c r="J183" s="6">
        <v>1.009</v>
      </c>
      <c r="K183" s="6">
        <v>0.699</v>
      </c>
      <c r="L183" s="6">
        <v>0.811</v>
      </c>
      <c r="M183" s="6">
        <v>0.78</v>
      </c>
      <c r="N183" s="6">
        <v>20018.169</v>
      </c>
    </row>
    <row r="184">
      <c r="A184" s="5">
        <v>45971.62152777778</v>
      </c>
      <c r="B184" s="6">
        <v>7.389</v>
      </c>
      <c r="C184" s="6">
        <v>35.16</v>
      </c>
      <c r="D184" s="6">
        <v>36.688</v>
      </c>
      <c r="E184" s="6">
        <v>26.412</v>
      </c>
      <c r="F184" s="6">
        <v>1.801</v>
      </c>
      <c r="G184" s="6">
        <v>6.2</v>
      </c>
      <c r="H184" s="6">
        <v>7.082</v>
      </c>
      <c r="I184" s="6">
        <v>15.083</v>
      </c>
      <c r="J184" s="6">
        <v>1.009</v>
      </c>
      <c r="K184" s="6">
        <v>0.713</v>
      </c>
      <c r="L184" s="6">
        <v>0.774</v>
      </c>
      <c r="M184" s="6">
        <v>0.767</v>
      </c>
      <c r="N184" s="6">
        <v>20019.452</v>
      </c>
    </row>
    <row r="185">
      <c r="A185" s="5">
        <v>45971.625</v>
      </c>
      <c r="B185" s="6">
        <v>7.047</v>
      </c>
      <c r="C185" s="6">
        <v>35.037</v>
      </c>
      <c r="D185" s="6">
        <v>47.036</v>
      </c>
      <c r="E185" s="6">
        <v>29.707</v>
      </c>
      <c r="F185" s="6">
        <v>1.717</v>
      </c>
      <c r="G185" s="6">
        <v>6.226</v>
      </c>
      <c r="H185" s="6">
        <v>8.361</v>
      </c>
      <c r="I185" s="6">
        <v>16.304</v>
      </c>
      <c r="J185" s="6">
        <v>1.009</v>
      </c>
      <c r="K185" s="6">
        <v>0.718</v>
      </c>
      <c r="L185" s="6">
        <v>0.712</v>
      </c>
      <c r="M185" s="6">
        <v>0.736</v>
      </c>
      <c r="N185" s="6">
        <v>20020.776</v>
      </c>
    </row>
    <row r="186">
      <c r="A186" s="5">
        <v>45971.62847222222</v>
      </c>
      <c r="B186" s="6">
        <v>7.23</v>
      </c>
      <c r="C186" s="6">
        <v>35.876</v>
      </c>
      <c r="D186" s="6">
        <v>46.277</v>
      </c>
      <c r="E186" s="6">
        <v>29.794</v>
      </c>
      <c r="F186" s="6">
        <v>1.757</v>
      </c>
      <c r="G186" s="6">
        <v>6.328</v>
      </c>
      <c r="H186" s="6">
        <v>8.278</v>
      </c>
      <c r="I186" s="6">
        <v>16.363</v>
      </c>
      <c r="J186" s="6">
        <v>1.011</v>
      </c>
      <c r="K186" s="6">
        <v>0.714</v>
      </c>
      <c r="L186" s="6">
        <v>0.718</v>
      </c>
      <c r="M186" s="6">
        <v>0.738</v>
      </c>
      <c r="N186" s="6">
        <v>20022.177</v>
      </c>
    </row>
    <row r="187">
      <c r="A187" s="5">
        <v>45971.631944444445</v>
      </c>
      <c r="B187" s="6">
        <v>7.16</v>
      </c>
      <c r="C187" s="6">
        <v>34.549</v>
      </c>
      <c r="D187" s="6">
        <v>37.505</v>
      </c>
      <c r="E187" s="6">
        <v>26.405</v>
      </c>
      <c r="F187" s="6">
        <v>1.745</v>
      </c>
      <c r="G187" s="6">
        <v>5.943</v>
      </c>
      <c r="H187" s="6">
        <v>7.536</v>
      </c>
      <c r="I187" s="6">
        <v>15.224</v>
      </c>
      <c r="J187" s="6">
        <v>1.007</v>
      </c>
      <c r="K187" s="6">
        <v>0.698</v>
      </c>
      <c r="L187" s="6">
        <v>0.807</v>
      </c>
      <c r="M187" s="6">
        <v>0.776</v>
      </c>
      <c r="N187" s="6">
        <v>20023.568</v>
      </c>
    </row>
    <row r="188">
      <c r="A188" s="5">
        <v>45971.635416666664</v>
      </c>
      <c r="B188" s="6">
        <v>5.257</v>
      </c>
      <c r="C188" s="6">
        <v>35.26</v>
      </c>
      <c r="D188" s="6">
        <v>46.9</v>
      </c>
      <c r="E188" s="6">
        <v>29.139</v>
      </c>
      <c r="F188" s="6">
        <v>1.27</v>
      </c>
      <c r="G188" s="6">
        <v>6.235</v>
      </c>
      <c r="H188" s="6">
        <v>8.341</v>
      </c>
      <c r="I188" s="6">
        <v>15.846</v>
      </c>
      <c r="J188" s="6">
        <v>0.99</v>
      </c>
      <c r="K188" s="6">
        <v>0.718</v>
      </c>
      <c r="L188" s="6">
        <v>0.718</v>
      </c>
      <c r="M188" s="6">
        <v>0.734</v>
      </c>
      <c r="N188" s="6">
        <v>20024.898</v>
      </c>
    </row>
    <row r="189">
      <c r="A189" s="5">
        <v>45971.63888888889</v>
      </c>
      <c r="B189" s="6">
        <v>5.307</v>
      </c>
      <c r="C189" s="6">
        <v>33.773</v>
      </c>
      <c r="D189" s="6">
        <v>37.79</v>
      </c>
      <c r="E189" s="6">
        <v>25.623</v>
      </c>
      <c r="F189" s="6">
        <v>1.283</v>
      </c>
      <c r="G189" s="6">
        <v>5.883</v>
      </c>
      <c r="H189" s="6">
        <v>7.354</v>
      </c>
      <c r="I189" s="6">
        <v>14.52</v>
      </c>
      <c r="J189" s="6">
        <v>0.99</v>
      </c>
      <c r="K189" s="6">
        <v>0.709</v>
      </c>
      <c r="L189" s="6">
        <v>0.786</v>
      </c>
      <c r="M189" s="6">
        <v>0.766</v>
      </c>
      <c r="N189" s="6">
        <v>20026.228</v>
      </c>
    </row>
    <row r="190">
      <c r="A190" s="5">
        <v>45971.64236111111</v>
      </c>
      <c r="B190" s="6">
        <v>5.104</v>
      </c>
      <c r="C190" s="6">
        <v>31.807</v>
      </c>
      <c r="D190" s="6">
        <v>46.227</v>
      </c>
      <c r="E190" s="6">
        <v>27.713</v>
      </c>
      <c r="F190" s="6">
        <v>1.233</v>
      </c>
      <c r="G190" s="6">
        <v>5.399</v>
      </c>
      <c r="H190" s="6">
        <v>8.373</v>
      </c>
      <c r="I190" s="6">
        <v>15.005</v>
      </c>
      <c r="J190" s="6">
        <v>0.991</v>
      </c>
      <c r="K190" s="6">
        <v>0.691</v>
      </c>
      <c r="L190" s="6">
        <v>0.735</v>
      </c>
      <c r="M190" s="6">
        <v>0.734</v>
      </c>
      <c r="N190" s="6">
        <v>20027.53</v>
      </c>
    </row>
    <row r="191">
      <c r="A191" s="5">
        <v>45971.645833333336</v>
      </c>
      <c r="B191" s="6">
        <v>5.08</v>
      </c>
      <c r="C191" s="6">
        <v>31.233</v>
      </c>
      <c r="D191" s="6">
        <v>46.015</v>
      </c>
      <c r="E191" s="6">
        <v>27.443</v>
      </c>
      <c r="F191" s="6">
        <v>1.227</v>
      </c>
      <c r="G191" s="6">
        <v>5.239</v>
      </c>
      <c r="H191" s="6">
        <v>8.202</v>
      </c>
      <c r="I191" s="6">
        <v>14.668</v>
      </c>
      <c r="J191" s="6">
        <v>0.992</v>
      </c>
      <c r="K191" s="6">
        <v>0.683</v>
      </c>
      <c r="L191" s="6">
        <v>0.724</v>
      </c>
      <c r="M191" s="6">
        <v>0.725</v>
      </c>
      <c r="N191" s="6">
        <v>20028.85</v>
      </c>
    </row>
    <row r="192">
      <c r="A192" s="5">
        <v>45971.649305555555</v>
      </c>
      <c r="B192" s="6">
        <v>4.476</v>
      </c>
      <c r="C192" s="6">
        <v>31.269</v>
      </c>
      <c r="D192" s="6">
        <v>37.336</v>
      </c>
      <c r="E192" s="6">
        <v>24.36</v>
      </c>
      <c r="F192" s="6">
        <v>1.076</v>
      </c>
      <c r="G192" s="6">
        <v>5.264</v>
      </c>
      <c r="H192" s="6">
        <v>7.226</v>
      </c>
      <c r="I192" s="6">
        <v>13.566</v>
      </c>
      <c r="J192" s="6">
        <v>0.989</v>
      </c>
      <c r="K192" s="6">
        <v>0.688</v>
      </c>
      <c r="L192" s="6">
        <v>0.787</v>
      </c>
      <c r="M192" s="6">
        <v>0.757</v>
      </c>
      <c r="N192" s="6">
        <v>20030.189</v>
      </c>
    </row>
    <row r="193">
      <c r="A193" s="5">
        <v>45971.65277777778</v>
      </c>
      <c r="B193" s="6">
        <v>4.879</v>
      </c>
      <c r="C193" s="6">
        <v>31.369</v>
      </c>
      <c r="D193" s="6">
        <v>37.83</v>
      </c>
      <c r="E193" s="6">
        <v>24.693</v>
      </c>
      <c r="F193" s="6">
        <v>1.173</v>
      </c>
      <c r="G193" s="6">
        <v>5.224</v>
      </c>
      <c r="H193" s="6">
        <v>7.351</v>
      </c>
      <c r="I193" s="6">
        <v>13.748</v>
      </c>
      <c r="J193" s="6">
        <v>0.991</v>
      </c>
      <c r="K193" s="6">
        <v>0.681</v>
      </c>
      <c r="L193" s="6">
        <v>0.79</v>
      </c>
      <c r="M193" s="6">
        <v>0.757</v>
      </c>
      <c r="N193" s="6">
        <v>20031.33</v>
      </c>
    </row>
    <row r="194">
      <c r="A194" s="5">
        <v>45971.65625</v>
      </c>
      <c r="B194" s="6">
        <v>5.457</v>
      </c>
      <c r="C194" s="6">
        <v>31.64</v>
      </c>
      <c r="D194" s="6">
        <v>37.839</v>
      </c>
      <c r="E194" s="6">
        <v>24.979</v>
      </c>
      <c r="F194" s="6">
        <v>1.314</v>
      </c>
      <c r="G194" s="6">
        <v>5.228</v>
      </c>
      <c r="H194" s="6">
        <v>7.36</v>
      </c>
      <c r="I194" s="6">
        <v>13.902</v>
      </c>
      <c r="J194" s="6">
        <v>0.991</v>
      </c>
      <c r="K194" s="6">
        <v>0.676</v>
      </c>
      <c r="L194" s="6">
        <v>0.792</v>
      </c>
      <c r="M194" s="6">
        <v>0.758</v>
      </c>
      <c r="N194" s="6">
        <v>20032.498</v>
      </c>
    </row>
    <row r="195">
      <c r="A195" s="5">
        <v>45971.65972222222</v>
      </c>
      <c r="B195" s="6">
        <v>4.988</v>
      </c>
      <c r="C195" s="6">
        <v>31.859</v>
      </c>
      <c r="D195" s="6">
        <v>38.505</v>
      </c>
      <c r="E195" s="6">
        <v>25.117</v>
      </c>
      <c r="F195" s="6">
        <v>1.203</v>
      </c>
      <c r="G195" s="6">
        <v>5.235</v>
      </c>
      <c r="H195" s="6">
        <v>7.447</v>
      </c>
      <c r="I195" s="6">
        <v>13.885</v>
      </c>
      <c r="J195" s="6">
        <v>0.989</v>
      </c>
      <c r="K195" s="6">
        <v>0.668</v>
      </c>
      <c r="L195" s="6">
        <v>0.785</v>
      </c>
      <c r="M195" s="6">
        <v>0.749</v>
      </c>
      <c r="N195" s="6">
        <v>20033.697</v>
      </c>
    </row>
    <row r="196">
      <c r="A196" s="5">
        <v>45971.663194444445</v>
      </c>
      <c r="B196" s="6">
        <v>4.846</v>
      </c>
      <c r="C196" s="6">
        <v>31.617</v>
      </c>
      <c r="D196" s="6">
        <v>35.961</v>
      </c>
      <c r="E196" s="6">
        <v>24.141</v>
      </c>
      <c r="F196" s="6">
        <v>1.168</v>
      </c>
      <c r="G196" s="6">
        <v>5.288</v>
      </c>
      <c r="H196" s="6">
        <v>6.938</v>
      </c>
      <c r="I196" s="6">
        <v>13.394</v>
      </c>
      <c r="J196" s="6">
        <v>0.991</v>
      </c>
      <c r="K196" s="6">
        <v>0.682</v>
      </c>
      <c r="L196" s="6">
        <v>0.784</v>
      </c>
      <c r="M196" s="6">
        <v>0.753</v>
      </c>
      <c r="N196" s="6">
        <v>20034.808</v>
      </c>
    </row>
    <row r="197">
      <c r="A197" s="5">
        <v>45971.666666666664</v>
      </c>
      <c r="B197" s="6">
        <v>3.487</v>
      </c>
      <c r="C197" s="6">
        <v>21.868</v>
      </c>
      <c r="D197" s="6">
        <v>26.855</v>
      </c>
      <c r="E197" s="6">
        <v>17.403</v>
      </c>
      <c r="F197" s="6">
        <v>0.81</v>
      </c>
      <c r="G197" s="6">
        <v>3.568</v>
      </c>
      <c r="H197" s="6">
        <v>5.742</v>
      </c>
      <c r="I197" s="6">
        <v>10.12</v>
      </c>
      <c r="J197" s="6">
        <v>0.955</v>
      </c>
      <c r="K197" s="6">
        <v>0.665</v>
      </c>
      <c r="L197" s="6">
        <v>0.869</v>
      </c>
      <c r="M197" s="6">
        <v>0.789</v>
      </c>
      <c r="N197" s="6">
        <v>20035.805</v>
      </c>
    </row>
    <row r="198">
      <c r="A198" s="5">
        <v>45971.67013888889</v>
      </c>
      <c r="B198" s="6">
        <v>2.688</v>
      </c>
      <c r="C198" s="6">
        <v>11.623</v>
      </c>
      <c r="D198" s="6">
        <v>19.65</v>
      </c>
      <c r="E198" s="6">
        <v>11.32</v>
      </c>
      <c r="F198" s="6">
        <v>0.63</v>
      </c>
      <c r="G198" s="6">
        <v>2.281</v>
      </c>
      <c r="H198" s="6">
        <v>4.385</v>
      </c>
      <c r="I198" s="6">
        <v>7.296</v>
      </c>
      <c r="J198" s="6">
        <v>0.959</v>
      </c>
      <c r="K198" s="6">
        <v>0.795</v>
      </c>
      <c r="L198" s="6">
        <v>0.904</v>
      </c>
      <c r="M198" s="6">
        <v>0.871</v>
      </c>
      <c r="N198" s="6">
        <v>20036.519</v>
      </c>
    </row>
    <row r="199">
      <c r="A199" s="5">
        <v>45971.67361111111</v>
      </c>
      <c r="B199" s="6">
        <v>2.209</v>
      </c>
      <c r="C199" s="6">
        <v>12.108</v>
      </c>
      <c r="D199" s="6">
        <v>19.06</v>
      </c>
      <c r="E199" s="6">
        <v>11.125</v>
      </c>
      <c r="F199" s="6">
        <v>0.518</v>
      </c>
      <c r="G199" s="6">
        <v>2.413</v>
      </c>
      <c r="H199" s="6">
        <v>4.207</v>
      </c>
      <c r="I199" s="6">
        <v>7.138</v>
      </c>
      <c r="J199" s="6">
        <v>0.963</v>
      </c>
      <c r="K199" s="6">
        <v>0.811</v>
      </c>
      <c r="L199" s="6">
        <v>0.895</v>
      </c>
      <c r="M199" s="6">
        <v>0.869</v>
      </c>
      <c r="N199" s="6">
        <v>20037.127</v>
      </c>
    </row>
    <row r="200">
      <c r="A200" s="5">
        <v>45971.677083333336</v>
      </c>
      <c r="B200" s="6">
        <v>2.164</v>
      </c>
      <c r="C200" s="6">
        <v>11.508</v>
      </c>
      <c r="D200" s="6">
        <v>17.962</v>
      </c>
      <c r="E200" s="6">
        <v>10.545</v>
      </c>
      <c r="F200" s="6">
        <v>0.508</v>
      </c>
      <c r="G200" s="6">
        <v>2.24</v>
      </c>
      <c r="H200" s="6">
        <v>3.934</v>
      </c>
      <c r="I200" s="6">
        <v>6.682</v>
      </c>
      <c r="J200" s="6">
        <v>0.963</v>
      </c>
      <c r="K200" s="6">
        <v>0.791</v>
      </c>
      <c r="L200" s="6">
        <v>0.889</v>
      </c>
      <c r="M200" s="6">
        <v>0.858</v>
      </c>
      <c r="N200" s="6">
        <v>20037.716</v>
      </c>
    </row>
    <row r="201">
      <c r="A201" s="5">
        <v>45971.680555555555</v>
      </c>
      <c r="B201" s="6">
        <v>1.596</v>
      </c>
      <c r="C201" s="6">
        <v>12.08</v>
      </c>
      <c r="D201" s="6">
        <v>15.699</v>
      </c>
      <c r="E201" s="6">
        <v>9.792</v>
      </c>
      <c r="F201" s="6">
        <v>0.36</v>
      </c>
      <c r="G201" s="6">
        <v>2.434</v>
      </c>
      <c r="H201" s="6">
        <v>3.506</v>
      </c>
      <c r="I201" s="6">
        <v>6.3</v>
      </c>
      <c r="J201" s="6">
        <v>1.077</v>
      </c>
      <c r="K201" s="6">
        <v>0.816</v>
      </c>
      <c r="L201" s="6">
        <v>0.901</v>
      </c>
      <c r="M201" s="6">
        <v>0.867</v>
      </c>
      <c r="N201" s="6">
        <v>20038.27</v>
      </c>
    </row>
    <row r="202">
      <c r="A202" s="5">
        <v>45971.68402777778</v>
      </c>
      <c r="B202" s="6">
        <v>1.54</v>
      </c>
      <c r="C202" s="6">
        <v>11.804</v>
      </c>
      <c r="D202" s="6">
        <v>14.337</v>
      </c>
      <c r="E202" s="6">
        <v>9.227</v>
      </c>
      <c r="F202" s="6">
        <v>0.344</v>
      </c>
      <c r="G202" s="6">
        <v>2.328</v>
      </c>
      <c r="H202" s="6">
        <v>3.219</v>
      </c>
      <c r="I202" s="6">
        <v>5.891</v>
      </c>
      <c r="J202" s="6">
        <v>1.086</v>
      </c>
      <c r="K202" s="6">
        <v>0.799</v>
      </c>
      <c r="L202" s="6">
        <v>0.91</v>
      </c>
      <c r="M202" s="6">
        <v>0.863</v>
      </c>
      <c r="N202" s="6">
        <v>20038.774</v>
      </c>
    </row>
    <row r="203">
      <c r="A203" s="5">
        <v>45971.6875</v>
      </c>
      <c r="B203" s="6">
        <v>0.901</v>
      </c>
      <c r="C203" s="6">
        <v>11.618</v>
      </c>
      <c r="D203" s="6">
        <v>14.384</v>
      </c>
      <c r="E203" s="6">
        <v>8.967</v>
      </c>
      <c r="F203" s="6">
        <v>0.165</v>
      </c>
      <c r="G203" s="6">
        <v>2.26</v>
      </c>
      <c r="H203" s="6">
        <v>3.196</v>
      </c>
      <c r="I203" s="6">
        <v>5.621</v>
      </c>
      <c r="J203" s="6">
        <v>1.249</v>
      </c>
      <c r="K203" s="6">
        <v>0.789</v>
      </c>
      <c r="L203" s="6">
        <v>0.901</v>
      </c>
      <c r="M203" s="6">
        <v>0.848</v>
      </c>
      <c r="N203" s="6">
        <v>20039.256</v>
      </c>
    </row>
    <row r="204">
      <c r="A204" s="5">
        <v>45971.69097222222</v>
      </c>
      <c r="B204" s="6">
        <v>0.906</v>
      </c>
      <c r="C204" s="6">
        <v>11.419</v>
      </c>
      <c r="D204" s="6">
        <v>13.746</v>
      </c>
      <c r="E204" s="6">
        <v>8.69</v>
      </c>
      <c r="F204" s="6">
        <v>0.166</v>
      </c>
      <c r="G204" s="6">
        <v>2.197</v>
      </c>
      <c r="H204" s="6">
        <v>3.024</v>
      </c>
      <c r="I204" s="6">
        <v>5.387</v>
      </c>
      <c r="J204" s="6">
        <v>1.248</v>
      </c>
      <c r="K204" s="6">
        <v>0.782</v>
      </c>
      <c r="L204" s="6">
        <v>0.894</v>
      </c>
      <c r="M204" s="6">
        <v>0.84</v>
      </c>
      <c r="N204" s="6">
        <v>20039.729</v>
      </c>
    </row>
    <row r="205">
      <c r="A205" s="5">
        <v>45971.694444444445</v>
      </c>
      <c r="B205" s="6">
        <v>0.885</v>
      </c>
      <c r="C205" s="6">
        <v>11.417</v>
      </c>
      <c r="D205" s="6">
        <v>12.478</v>
      </c>
      <c r="E205" s="6">
        <v>8.26</v>
      </c>
      <c r="F205" s="6">
        <v>0.163</v>
      </c>
      <c r="G205" s="6">
        <v>2.189</v>
      </c>
      <c r="H205" s="6">
        <v>2.668</v>
      </c>
      <c r="I205" s="6">
        <v>5.02</v>
      </c>
      <c r="J205" s="6">
        <v>1.252</v>
      </c>
      <c r="K205" s="6">
        <v>0.776</v>
      </c>
      <c r="L205" s="6">
        <v>0.865</v>
      </c>
      <c r="M205" s="6">
        <v>0.82</v>
      </c>
      <c r="N205" s="6">
        <v>20040.189</v>
      </c>
    </row>
    <row r="206">
      <c r="A206" s="5">
        <v>45971.697916666664</v>
      </c>
      <c r="B206" s="6">
        <v>0.871</v>
      </c>
      <c r="C206" s="6">
        <v>9.593</v>
      </c>
      <c r="D206" s="6">
        <v>12.865</v>
      </c>
      <c r="E206" s="6">
        <v>7.776</v>
      </c>
      <c r="F206" s="6">
        <v>0.156</v>
      </c>
      <c r="G206" s="6">
        <v>1.64</v>
      </c>
      <c r="H206" s="6">
        <v>2.716</v>
      </c>
      <c r="I206" s="6">
        <v>4.512</v>
      </c>
      <c r="J206" s="6">
        <v>1.266</v>
      </c>
      <c r="K206" s="6">
        <v>0.694</v>
      </c>
      <c r="L206" s="6">
        <v>0.858</v>
      </c>
      <c r="M206" s="6">
        <v>0.786</v>
      </c>
      <c r="N206" s="6">
        <v>20040.605</v>
      </c>
    </row>
    <row r="207">
      <c r="A207" s="5">
        <v>45971.70138888889</v>
      </c>
      <c r="B207" s="6">
        <v>0.968</v>
      </c>
      <c r="C207" s="6">
        <v>11.182</v>
      </c>
      <c r="D207" s="6">
        <v>12.555</v>
      </c>
      <c r="E207" s="6">
        <v>8.235</v>
      </c>
      <c r="F207" s="6">
        <v>0.17</v>
      </c>
      <c r="G207" s="6">
        <v>2.037</v>
      </c>
      <c r="H207" s="6">
        <v>2.673</v>
      </c>
      <c r="I207" s="6">
        <v>4.88</v>
      </c>
      <c r="J207" s="6">
        <v>1.282</v>
      </c>
      <c r="K207" s="6">
        <v>0.739</v>
      </c>
      <c r="L207" s="6">
        <v>0.865</v>
      </c>
      <c r="M207" s="6">
        <v>0.803</v>
      </c>
      <c r="N207" s="6">
        <v>20040.996</v>
      </c>
    </row>
    <row r="208">
      <c r="A208" s="5">
        <v>45971.70486111111</v>
      </c>
      <c r="B208" s="6">
        <v>1.049</v>
      </c>
      <c r="C208" s="6">
        <v>10.765</v>
      </c>
      <c r="D208" s="6">
        <v>11.334</v>
      </c>
      <c r="E208" s="6">
        <v>7.716</v>
      </c>
      <c r="F208" s="6">
        <v>0.225</v>
      </c>
      <c r="G208" s="6">
        <v>1.946</v>
      </c>
      <c r="H208" s="6">
        <v>2.42</v>
      </c>
      <c r="I208" s="6">
        <v>4.591</v>
      </c>
      <c r="J208" s="6">
        <v>1.128</v>
      </c>
      <c r="K208" s="6">
        <v>0.734</v>
      </c>
      <c r="L208" s="6">
        <v>0.867</v>
      </c>
      <c r="M208" s="6">
        <v>0.805</v>
      </c>
      <c r="N208" s="6">
        <v>20041.381</v>
      </c>
    </row>
    <row r="209">
      <c r="A209" s="5">
        <v>45971.708333333336</v>
      </c>
      <c r="B209" s="6">
        <v>1.079</v>
      </c>
      <c r="C209" s="6">
        <v>11.383</v>
      </c>
      <c r="D209" s="6">
        <v>10.837</v>
      </c>
      <c r="E209" s="6">
        <v>7.766</v>
      </c>
      <c r="F209" s="6">
        <v>0.23</v>
      </c>
      <c r="G209" s="6">
        <v>2.139</v>
      </c>
      <c r="H209" s="6">
        <v>2.295</v>
      </c>
      <c r="I209" s="6">
        <v>4.664</v>
      </c>
      <c r="J209" s="6">
        <v>1.133</v>
      </c>
      <c r="K209" s="6">
        <v>0.76</v>
      </c>
      <c r="L209" s="6">
        <v>0.856</v>
      </c>
      <c r="M209" s="6">
        <v>0.81</v>
      </c>
      <c r="N209" s="6">
        <v>20041.75</v>
      </c>
    </row>
    <row r="210">
      <c r="A210" s="5">
        <v>45971.711805555555</v>
      </c>
      <c r="B210" s="6">
        <v>1.073</v>
      </c>
      <c r="C210" s="6">
        <v>9.85</v>
      </c>
      <c r="D210" s="6">
        <v>9.629</v>
      </c>
      <c r="E210" s="6">
        <v>6.851</v>
      </c>
      <c r="F210" s="6">
        <v>0.227</v>
      </c>
      <c r="G210" s="6">
        <v>1.636</v>
      </c>
      <c r="H210" s="6">
        <v>1.91</v>
      </c>
      <c r="I210" s="6">
        <v>3.773</v>
      </c>
      <c r="J210" s="6">
        <v>1.145</v>
      </c>
      <c r="K210" s="6">
        <v>0.669</v>
      </c>
      <c r="L210" s="6">
        <v>0.795</v>
      </c>
      <c r="M210" s="6">
        <v>0.738</v>
      </c>
      <c r="N210" s="6">
        <v>20042.092</v>
      </c>
    </row>
    <row r="211">
      <c r="A211" s="5">
        <v>45971.71527777778</v>
      </c>
      <c r="B211" s="6">
        <v>1.446</v>
      </c>
      <c r="C211" s="6">
        <v>10.251</v>
      </c>
      <c r="D211" s="6">
        <v>10.673</v>
      </c>
      <c r="E211" s="6">
        <v>7.457</v>
      </c>
      <c r="F211" s="6">
        <v>0.283</v>
      </c>
      <c r="G211" s="6">
        <v>1.708</v>
      </c>
      <c r="H211" s="6">
        <v>2.122</v>
      </c>
      <c r="I211" s="6">
        <v>4.113</v>
      </c>
      <c r="J211" s="6">
        <v>1.209</v>
      </c>
      <c r="K211" s="6">
        <v>0.672</v>
      </c>
      <c r="L211" s="6">
        <v>0.799</v>
      </c>
      <c r="M211" s="6">
        <v>0.74</v>
      </c>
      <c r="N211" s="6">
        <v>20042.427</v>
      </c>
    </row>
    <row r="212">
      <c r="A212" s="5">
        <v>45971.71875</v>
      </c>
      <c r="B212" s="6">
        <v>1.387</v>
      </c>
      <c r="C212" s="6">
        <v>10.118</v>
      </c>
      <c r="D212" s="6">
        <v>10.51</v>
      </c>
      <c r="E212" s="6">
        <v>7.339</v>
      </c>
      <c r="F212" s="6">
        <v>0.271</v>
      </c>
      <c r="G212" s="6">
        <v>1.689</v>
      </c>
      <c r="H212" s="6">
        <v>2.082</v>
      </c>
      <c r="I212" s="6">
        <v>4.042</v>
      </c>
      <c r="J212" s="6">
        <v>1.205</v>
      </c>
      <c r="K212" s="6">
        <v>0.676</v>
      </c>
      <c r="L212" s="6">
        <v>0.799</v>
      </c>
      <c r="M212" s="6">
        <v>0.742</v>
      </c>
      <c r="N212" s="6">
        <v>20042.776</v>
      </c>
    </row>
    <row r="213">
      <c r="A213" s="5">
        <v>45971.72222222222</v>
      </c>
      <c r="B213" s="6">
        <v>1.091</v>
      </c>
      <c r="C213" s="6">
        <v>11.859</v>
      </c>
      <c r="D213" s="6">
        <v>10.089</v>
      </c>
      <c r="E213" s="6">
        <v>7.679</v>
      </c>
      <c r="F213" s="6">
        <v>0.228</v>
      </c>
      <c r="G213" s="6">
        <v>2.202</v>
      </c>
      <c r="H213" s="6">
        <v>1.976</v>
      </c>
      <c r="I213" s="6">
        <v>4.406</v>
      </c>
      <c r="J213" s="6">
        <v>1.153</v>
      </c>
      <c r="K213" s="6">
        <v>0.748</v>
      </c>
      <c r="L213" s="6">
        <v>0.791</v>
      </c>
      <c r="M213" s="6">
        <v>0.771</v>
      </c>
      <c r="N213" s="6">
        <v>20043.12</v>
      </c>
    </row>
    <row r="214">
      <c r="A214" s="5">
        <v>45971.725694444445</v>
      </c>
      <c r="B214" s="6">
        <v>1.082</v>
      </c>
      <c r="C214" s="6">
        <v>10.004</v>
      </c>
      <c r="D214" s="6">
        <v>9.92</v>
      </c>
      <c r="E214" s="6">
        <v>7.002</v>
      </c>
      <c r="F214" s="6">
        <v>0.224</v>
      </c>
      <c r="G214" s="6">
        <v>1.609</v>
      </c>
      <c r="H214" s="6">
        <v>1.95</v>
      </c>
      <c r="I214" s="6">
        <v>3.783</v>
      </c>
      <c r="J214" s="6">
        <v>1.161</v>
      </c>
      <c r="K214" s="6">
        <v>0.649</v>
      </c>
      <c r="L214" s="6">
        <v>0.794</v>
      </c>
      <c r="M214" s="6">
        <v>0.727</v>
      </c>
      <c r="N214" s="6">
        <v>20043.446</v>
      </c>
    </row>
    <row r="215">
      <c r="A215" s="5">
        <v>45971.729166666664</v>
      </c>
      <c r="B215" s="6">
        <v>1.061</v>
      </c>
      <c r="C215" s="6">
        <v>9.747</v>
      </c>
      <c r="D215" s="6">
        <v>9.135</v>
      </c>
      <c r="E215" s="6">
        <v>6.647</v>
      </c>
      <c r="F215" s="6">
        <v>0.216</v>
      </c>
      <c r="G215" s="6">
        <v>1.472</v>
      </c>
      <c r="H215" s="6">
        <v>1.75</v>
      </c>
      <c r="I215" s="6">
        <v>3.438</v>
      </c>
      <c r="J215" s="6">
        <v>1.172</v>
      </c>
      <c r="K215" s="6">
        <v>0.611</v>
      </c>
      <c r="L215" s="6">
        <v>0.775</v>
      </c>
      <c r="M215" s="6">
        <v>0.697</v>
      </c>
      <c r="N215" s="6">
        <v>20043.751</v>
      </c>
    </row>
    <row r="216">
      <c r="A216" s="5">
        <v>45971.73263888889</v>
      </c>
      <c r="B216" s="6">
        <v>1.053</v>
      </c>
      <c r="C216" s="6">
        <v>9.634</v>
      </c>
      <c r="D216" s="6">
        <v>8.899</v>
      </c>
      <c r="E216" s="6">
        <v>6.529</v>
      </c>
      <c r="F216" s="6">
        <v>0.216</v>
      </c>
      <c r="G216" s="6">
        <v>1.431</v>
      </c>
      <c r="H216" s="6">
        <v>1.695</v>
      </c>
      <c r="I216" s="6">
        <v>3.342</v>
      </c>
      <c r="J216" s="6">
        <v>1.171</v>
      </c>
      <c r="K216" s="6">
        <v>0.6</v>
      </c>
      <c r="L216" s="6">
        <v>0.772</v>
      </c>
      <c r="M216" s="6">
        <v>0.691</v>
      </c>
      <c r="N216" s="6">
        <v>20044.037</v>
      </c>
    </row>
    <row r="217">
      <c r="A217" s="5">
        <v>45971.73611111111</v>
      </c>
      <c r="B217" s="6">
        <v>1.355</v>
      </c>
      <c r="C217" s="6">
        <v>11.49</v>
      </c>
      <c r="D217" s="6">
        <v>8.472</v>
      </c>
      <c r="E217" s="6">
        <v>7.106</v>
      </c>
      <c r="F217" s="6">
        <v>0.268</v>
      </c>
      <c r="G217" s="6">
        <v>2.126</v>
      </c>
      <c r="H217" s="6">
        <v>1.569</v>
      </c>
      <c r="I217" s="6">
        <v>3.963</v>
      </c>
      <c r="J217" s="6">
        <v>1.202</v>
      </c>
      <c r="K217" s="6">
        <v>0.745</v>
      </c>
      <c r="L217" s="6">
        <v>0.747</v>
      </c>
      <c r="M217" s="6">
        <v>0.749</v>
      </c>
      <c r="N217" s="6">
        <v>20044.318</v>
      </c>
    </row>
    <row r="218">
      <c r="A218" s="5">
        <v>45971.739583333336</v>
      </c>
      <c r="B218" s="6">
        <v>1.287</v>
      </c>
      <c r="C218" s="6">
        <v>9.545</v>
      </c>
      <c r="D218" s="6">
        <v>8.323</v>
      </c>
      <c r="E218" s="6">
        <v>6.385</v>
      </c>
      <c r="F218" s="6">
        <v>0.249</v>
      </c>
      <c r="G218" s="6">
        <v>1.428</v>
      </c>
      <c r="H218" s="6">
        <v>1.482</v>
      </c>
      <c r="I218" s="6">
        <v>3.159</v>
      </c>
      <c r="J218" s="6">
        <v>1.216</v>
      </c>
      <c r="K218" s="6">
        <v>0.603</v>
      </c>
      <c r="L218" s="6">
        <v>0.716</v>
      </c>
      <c r="M218" s="6">
        <v>0.664</v>
      </c>
      <c r="N218" s="6">
        <v>20044.582</v>
      </c>
    </row>
    <row r="219">
      <c r="A219" s="5">
        <v>45971.743055555555</v>
      </c>
      <c r="B219" s="6">
        <v>1.266</v>
      </c>
      <c r="C219" s="6">
        <v>9.478</v>
      </c>
      <c r="D219" s="6">
        <v>8.283</v>
      </c>
      <c r="E219" s="6">
        <v>6.343</v>
      </c>
      <c r="F219" s="6">
        <v>0.25</v>
      </c>
      <c r="G219" s="6">
        <v>1.424</v>
      </c>
      <c r="H219" s="6">
        <v>1.47</v>
      </c>
      <c r="I219" s="6">
        <v>3.144</v>
      </c>
      <c r="J219" s="6">
        <v>1.2</v>
      </c>
      <c r="K219" s="6">
        <v>0.607</v>
      </c>
      <c r="L219" s="6">
        <v>0.715</v>
      </c>
      <c r="M219" s="6">
        <v>0.667</v>
      </c>
      <c r="N219" s="6">
        <v>20044.847</v>
      </c>
    </row>
    <row r="220">
      <c r="A220" s="5">
        <v>45971.74652777778</v>
      </c>
      <c r="B220" s="6">
        <v>1.299</v>
      </c>
      <c r="C220" s="6">
        <v>9.647</v>
      </c>
      <c r="D220" s="6">
        <v>8.307</v>
      </c>
      <c r="E220" s="6">
        <v>6.418</v>
      </c>
      <c r="F220" s="6">
        <v>0.251</v>
      </c>
      <c r="G220" s="6">
        <v>1.444</v>
      </c>
      <c r="H220" s="6">
        <v>1.482</v>
      </c>
      <c r="I220" s="6">
        <v>3.177</v>
      </c>
      <c r="J220" s="6">
        <v>1.214</v>
      </c>
      <c r="K220" s="6">
        <v>0.605</v>
      </c>
      <c r="L220" s="6">
        <v>0.716</v>
      </c>
      <c r="M220" s="6">
        <v>0.665</v>
      </c>
      <c r="N220" s="6">
        <v>20045.111</v>
      </c>
    </row>
    <row r="221">
      <c r="A221" s="5">
        <v>45971.75</v>
      </c>
      <c r="B221" s="6">
        <v>1.313</v>
      </c>
      <c r="C221" s="6">
        <v>9.76</v>
      </c>
      <c r="D221" s="6">
        <v>8.125</v>
      </c>
      <c r="E221" s="6">
        <v>6.399</v>
      </c>
      <c r="F221" s="6">
        <v>0.25</v>
      </c>
      <c r="G221" s="6">
        <v>1.466</v>
      </c>
      <c r="H221" s="6">
        <v>1.466</v>
      </c>
      <c r="I221" s="6">
        <v>3.182</v>
      </c>
      <c r="J221" s="6">
        <v>1.229</v>
      </c>
      <c r="K221" s="6">
        <v>0.606</v>
      </c>
      <c r="L221" s="6">
        <v>0.723</v>
      </c>
      <c r="M221" s="6">
        <v>0.667</v>
      </c>
      <c r="N221" s="6">
        <v>20045.378</v>
      </c>
    </row>
    <row r="222">
      <c r="A222" s="5">
        <v>45971.75347222222</v>
      </c>
      <c r="B222" s="6">
        <v>1.118</v>
      </c>
      <c r="C222" s="6">
        <v>9.661</v>
      </c>
      <c r="D222" s="6">
        <v>8.424</v>
      </c>
      <c r="E222" s="6">
        <v>6.401</v>
      </c>
      <c r="F222" s="6">
        <v>0.224</v>
      </c>
      <c r="G222" s="6">
        <v>1.46</v>
      </c>
      <c r="H222" s="6">
        <v>1.541</v>
      </c>
      <c r="I222" s="6">
        <v>3.225</v>
      </c>
      <c r="J222" s="6">
        <v>1.193</v>
      </c>
      <c r="K222" s="6">
        <v>0.609</v>
      </c>
      <c r="L222" s="6">
        <v>0.731</v>
      </c>
      <c r="M222" s="6">
        <v>0.674</v>
      </c>
      <c r="N222" s="6">
        <v>20045.642</v>
      </c>
    </row>
    <row r="223">
      <c r="A223" s="5">
        <v>45971.756944444445</v>
      </c>
      <c r="B223" s="6">
        <v>1.274</v>
      </c>
      <c r="C223" s="6">
        <v>9.354</v>
      </c>
      <c r="D223" s="6">
        <v>8.448</v>
      </c>
      <c r="E223" s="6">
        <v>6.359</v>
      </c>
      <c r="F223" s="6">
        <v>0.266</v>
      </c>
      <c r="G223" s="6">
        <v>1.345</v>
      </c>
      <c r="H223" s="6">
        <v>1.535</v>
      </c>
      <c r="I223" s="6">
        <v>3.146</v>
      </c>
      <c r="J223" s="6">
        <v>1.159</v>
      </c>
      <c r="K223" s="6">
        <v>0.578</v>
      </c>
      <c r="L223" s="6">
        <v>0.726</v>
      </c>
      <c r="M223" s="6">
        <v>0.661</v>
      </c>
      <c r="N223" s="6">
        <v>20045.909</v>
      </c>
    </row>
    <row r="224">
      <c r="A224" s="5">
        <v>45971.760416666664</v>
      </c>
      <c r="B224" s="6">
        <v>1.267</v>
      </c>
      <c r="C224" s="6">
        <v>9.339</v>
      </c>
      <c r="D224" s="6">
        <v>8.482</v>
      </c>
      <c r="E224" s="6">
        <v>6.362</v>
      </c>
      <c r="F224" s="6">
        <v>0.268</v>
      </c>
      <c r="G224" s="6">
        <v>1.376</v>
      </c>
      <c r="H224" s="6">
        <v>1.553</v>
      </c>
      <c r="I224" s="6">
        <v>3.197</v>
      </c>
      <c r="J224" s="6">
        <v>1.151</v>
      </c>
      <c r="K224" s="6">
        <v>0.591</v>
      </c>
      <c r="L224" s="6">
        <v>0.727</v>
      </c>
      <c r="M224" s="6">
        <v>0.669</v>
      </c>
      <c r="N224" s="6">
        <v>20046.18</v>
      </c>
    </row>
    <row r="225">
      <c r="A225" s="5">
        <v>45971.76388888889</v>
      </c>
      <c r="B225" s="6">
        <v>1.256</v>
      </c>
      <c r="C225" s="6">
        <v>9.288</v>
      </c>
      <c r="D225" s="6">
        <v>8.456</v>
      </c>
      <c r="E225" s="6">
        <v>6.333</v>
      </c>
      <c r="F225" s="6">
        <v>0.263</v>
      </c>
      <c r="G225" s="6">
        <v>1.386</v>
      </c>
      <c r="H225" s="6">
        <v>1.542</v>
      </c>
      <c r="I225" s="6">
        <v>3.191</v>
      </c>
      <c r="J225" s="6">
        <v>1.159</v>
      </c>
      <c r="K225" s="6">
        <v>0.597</v>
      </c>
      <c r="L225" s="6">
        <v>0.724</v>
      </c>
      <c r="M225" s="6">
        <v>0.67</v>
      </c>
      <c r="N225" s="6">
        <v>20046.449</v>
      </c>
    </row>
    <row r="226">
      <c r="A226" s="5">
        <v>45971.76736111111</v>
      </c>
      <c r="B226" s="6">
        <v>1.255</v>
      </c>
      <c r="C226" s="6">
        <v>9.467</v>
      </c>
      <c r="D226" s="6">
        <v>8.434</v>
      </c>
      <c r="E226" s="6">
        <v>6.385</v>
      </c>
      <c r="F226" s="6">
        <v>0.264</v>
      </c>
      <c r="G226" s="6">
        <v>1.404</v>
      </c>
      <c r="H226" s="6">
        <v>1.547</v>
      </c>
      <c r="I226" s="6">
        <v>3.215</v>
      </c>
      <c r="J226" s="6">
        <v>1.157</v>
      </c>
      <c r="K226" s="6">
        <v>0.593</v>
      </c>
      <c r="L226" s="6">
        <v>0.727</v>
      </c>
      <c r="M226" s="6">
        <v>0.668</v>
      </c>
      <c r="N226" s="6">
        <v>20046.717</v>
      </c>
    </row>
    <row r="227">
      <c r="A227" s="5">
        <v>45971.770833333336</v>
      </c>
      <c r="B227" s="6">
        <v>1.237</v>
      </c>
      <c r="C227" s="6">
        <v>9.225</v>
      </c>
      <c r="D227" s="6">
        <v>8.244</v>
      </c>
      <c r="E227" s="6">
        <v>6.235</v>
      </c>
      <c r="F227" s="6">
        <v>0.261</v>
      </c>
      <c r="G227" s="6">
        <v>1.375</v>
      </c>
      <c r="H227" s="6">
        <v>1.504</v>
      </c>
      <c r="I227" s="6">
        <v>3.14</v>
      </c>
      <c r="J227" s="6">
        <v>1.156</v>
      </c>
      <c r="K227" s="6">
        <v>0.595</v>
      </c>
      <c r="L227" s="6">
        <v>0.722</v>
      </c>
      <c r="M227" s="6">
        <v>0.667</v>
      </c>
      <c r="N227" s="6">
        <v>20046.989</v>
      </c>
    </row>
    <row r="228">
      <c r="A228" s="5">
        <v>45971.774305555555</v>
      </c>
      <c r="B228" s="6">
        <v>1.267</v>
      </c>
      <c r="C228" s="6">
        <v>9.44</v>
      </c>
      <c r="D228" s="6">
        <v>8.266</v>
      </c>
      <c r="E228" s="6">
        <v>6.324</v>
      </c>
      <c r="F228" s="6">
        <v>0.264</v>
      </c>
      <c r="G228" s="6">
        <v>1.402</v>
      </c>
      <c r="H228" s="6">
        <v>1.533</v>
      </c>
      <c r="I228" s="6">
        <v>3.199</v>
      </c>
      <c r="J228" s="6">
        <v>1.164</v>
      </c>
      <c r="K228" s="6">
        <v>0.593</v>
      </c>
      <c r="L228" s="6">
        <v>0.736</v>
      </c>
      <c r="M228" s="6">
        <v>0.672</v>
      </c>
      <c r="N228" s="6">
        <v>20047.256</v>
      </c>
    </row>
    <row r="229">
      <c r="A229" s="5">
        <v>45971.77777777778</v>
      </c>
      <c r="B229" s="6">
        <v>1.294</v>
      </c>
      <c r="C229" s="6">
        <v>11.1</v>
      </c>
      <c r="D229" s="6">
        <v>7.922</v>
      </c>
      <c r="E229" s="6">
        <v>6.772</v>
      </c>
      <c r="F229" s="6">
        <v>0.276</v>
      </c>
      <c r="G229" s="6">
        <v>2.04</v>
      </c>
      <c r="H229" s="6">
        <v>1.456</v>
      </c>
      <c r="I229" s="6">
        <v>3.772</v>
      </c>
      <c r="J229" s="6">
        <v>1.146</v>
      </c>
      <c r="K229" s="6">
        <v>0.734</v>
      </c>
      <c r="L229" s="6">
        <v>0.727</v>
      </c>
      <c r="M229" s="6">
        <v>0.739</v>
      </c>
      <c r="N229" s="6">
        <v>20047.557</v>
      </c>
    </row>
    <row r="230">
      <c r="A230" s="5">
        <v>45971.78125</v>
      </c>
      <c r="B230" s="6">
        <v>1.239</v>
      </c>
      <c r="C230" s="6">
        <v>9.211</v>
      </c>
      <c r="D230" s="6">
        <v>8.032</v>
      </c>
      <c r="E230" s="6">
        <v>6.161</v>
      </c>
      <c r="F230" s="6">
        <v>0.263</v>
      </c>
      <c r="G230" s="6">
        <v>1.287</v>
      </c>
      <c r="H230" s="6">
        <v>1.506</v>
      </c>
      <c r="I230" s="6">
        <v>3.056</v>
      </c>
      <c r="J230" s="6">
        <v>1.153</v>
      </c>
      <c r="K230" s="6">
        <v>0.556</v>
      </c>
      <c r="L230" s="6">
        <v>0.742</v>
      </c>
      <c r="M230" s="6">
        <v>0.657</v>
      </c>
      <c r="N230" s="6">
        <v>20047.827</v>
      </c>
    </row>
    <row r="231">
      <c r="A231" s="5">
        <v>45971.78472222222</v>
      </c>
      <c r="B231" s="6">
        <v>1.247</v>
      </c>
      <c r="C231" s="6">
        <v>7.759</v>
      </c>
      <c r="D231" s="6">
        <v>8.032</v>
      </c>
      <c r="E231" s="6">
        <v>5.679</v>
      </c>
      <c r="F231" s="6">
        <v>0.266</v>
      </c>
      <c r="G231" s="6">
        <v>1.059</v>
      </c>
      <c r="H231" s="6">
        <v>1.487</v>
      </c>
      <c r="I231" s="6">
        <v>2.812</v>
      </c>
      <c r="J231" s="6">
        <v>1.148</v>
      </c>
      <c r="K231" s="6">
        <v>0.543</v>
      </c>
      <c r="L231" s="6">
        <v>0.732</v>
      </c>
      <c r="M231" s="6">
        <v>0.655</v>
      </c>
      <c r="N231" s="6">
        <v>20048.077</v>
      </c>
    </row>
    <row r="232">
      <c r="A232" s="5">
        <v>45971.788194444445</v>
      </c>
      <c r="B232" s="6">
        <v>1.179</v>
      </c>
      <c r="C232" s="6">
        <v>2.673</v>
      </c>
      <c r="D232" s="6">
        <v>7.228</v>
      </c>
      <c r="E232" s="6">
        <v>3.693</v>
      </c>
      <c r="F232" s="6">
        <v>0.249</v>
      </c>
      <c r="G232" s="6">
        <v>0.401</v>
      </c>
      <c r="H232" s="6">
        <v>1.324</v>
      </c>
      <c r="I232" s="6">
        <v>1.974</v>
      </c>
      <c r="J232" s="6">
        <v>1.156</v>
      </c>
      <c r="K232" s="6">
        <v>0.596</v>
      </c>
      <c r="L232" s="6">
        <v>0.723</v>
      </c>
      <c r="M232" s="6">
        <v>0.705</v>
      </c>
      <c r="N232" s="6">
        <v>20048.258</v>
      </c>
    </row>
    <row r="233">
      <c r="A233" s="5">
        <v>45971.791666666664</v>
      </c>
      <c r="B233" s="6">
        <v>1.094</v>
      </c>
      <c r="C233" s="6">
        <v>2.634</v>
      </c>
      <c r="D233" s="6">
        <v>7.262</v>
      </c>
      <c r="E233" s="6">
        <v>3.663</v>
      </c>
      <c r="F233" s="6">
        <v>0.193</v>
      </c>
      <c r="G233" s="6">
        <v>0.404</v>
      </c>
      <c r="H233" s="6">
        <v>1.331</v>
      </c>
      <c r="I233" s="6">
        <v>1.928</v>
      </c>
      <c r="J233" s="6">
        <v>1.296</v>
      </c>
      <c r="K233" s="6">
        <v>0.608</v>
      </c>
      <c r="L233" s="6">
        <v>0.725</v>
      </c>
      <c r="M233" s="6">
        <v>0.695</v>
      </c>
      <c r="N233" s="6">
        <v>20048.422</v>
      </c>
    </row>
    <row r="234">
      <c r="A234" s="5">
        <v>45971.79513888889</v>
      </c>
      <c r="B234" s="6">
        <v>1.091</v>
      </c>
      <c r="C234" s="6">
        <v>2.696</v>
      </c>
      <c r="D234" s="6">
        <v>6.756</v>
      </c>
      <c r="E234" s="6">
        <v>3.514</v>
      </c>
      <c r="F234" s="6">
        <v>0.196</v>
      </c>
      <c r="G234" s="6">
        <v>0.407</v>
      </c>
      <c r="H234" s="6">
        <v>1.169</v>
      </c>
      <c r="I234" s="6">
        <v>1.772</v>
      </c>
      <c r="J234" s="6">
        <v>1.284</v>
      </c>
      <c r="K234" s="6">
        <v>0.599</v>
      </c>
      <c r="L234" s="6">
        <v>0.682</v>
      </c>
      <c r="M234" s="6">
        <v>0.664</v>
      </c>
      <c r="N234" s="6">
        <v>20048.574</v>
      </c>
    </row>
    <row r="235">
      <c r="A235" s="5">
        <v>45971.79861111111</v>
      </c>
      <c r="B235" s="6">
        <v>1.12</v>
      </c>
      <c r="C235" s="6">
        <v>2.73</v>
      </c>
      <c r="D235" s="6">
        <v>6.673</v>
      </c>
      <c r="E235" s="6">
        <v>3.508</v>
      </c>
      <c r="F235" s="6">
        <v>0.196</v>
      </c>
      <c r="G235" s="6">
        <v>0.406</v>
      </c>
      <c r="H235" s="6">
        <v>1.126</v>
      </c>
      <c r="I235" s="6">
        <v>1.728</v>
      </c>
      <c r="J235" s="6">
        <v>1.304</v>
      </c>
      <c r="K235" s="6">
        <v>0.591</v>
      </c>
      <c r="L235" s="6">
        <v>0.667</v>
      </c>
      <c r="M235" s="6">
        <v>0.65</v>
      </c>
      <c r="N235" s="6">
        <v>20048.724</v>
      </c>
    </row>
    <row r="236">
      <c r="A236" s="5">
        <v>45971.802083333336</v>
      </c>
      <c r="B236" s="6">
        <v>1.131</v>
      </c>
      <c r="C236" s="6">
        <v>2.662</v>
      </c>
      <c r="D236" s="6">
        <v>6.749</v>
      </c>
      <c r="E236" s="6">
        <v>3.514</v>
      </c>
      <c r="F236" s="6">
        <v>0.196</v>
      </c>
      <c r="G236" s="6">
        <v>0.405</v>
      </c>
      <c r="H236" s="6">
        <v>1.164</v>
      </c>
      <c r="I236" s="6">
        <v>1.765</v>
      </c>
      <c r="J236" s="6">
        <v>1.31</v>
      </c>
      <c r="K236" s="6">
        <v>0.604</v>
      </c>
      <c r="L236" s="6">
        <v>0.681</v>
      </c>
      <c r="M236" s="6">
        <v>0.663</v>
      </c>
      <c r="N236" s="6">
        <v>20048.872</v>
      </c>
    </row>
    <row r="237">
      <c r="A237" s="5">
        <v>45971.805555555555</v>
      </c>
      <c r="B237" s="6">
        <v>1.142</v>
      </c>
      <c r="C237" s="6">
        <v>2.702</v>
      </c>
      <c r="D237" s="6">
        <v>6.866</v>
      </c>
      <c r="E237" s="6">
        <v>3.57</v>
      </c>
      <c r="F237" s="6">
        <v>0.199</v>
      </c>
      <c r="G237" s="6">
        <v>0.415</v>
      </c>
      <c r="H237" s="6">
        <v>1.177</v>
      </c>
      <c r="I237" s="6">
        <v>1.791</v>
      </c>
      <c r="J237" s="6">
        <v>1.306</v>
      </c>
      <c r="K237" s="6">
        <v>0.608</v>
      </c>
      <c r="L237" s="6">
        <v>0.675</v>
      </c>
      <c r="M237" s="6">
        <v>0.66</v>
      </c>
      <c r="N237" s="6">
        <v>20049.022</v>
      </c>
    </row>
    <row r="238">
      <c r="A238" s="5">
        <v>45971.80902777778</v>
      </c>
      <c r="B238" s="6">
        <v>1.113</v>
      </c>
      <c r="C238" s="6">
        <v>2.672</v>
      </c>
      <c r="D238" s="6">
        <v>8.466</v>
      </c>
      <c r="E238" s="6">
        <v>4.084</v>
      </c>
      <c r="F238" s="6">
        <v>0.197</v>
      </c>
      <c r="G238" s="6">
        <v>0.416</v>
      </c>
      <c r="H238" s="6">
        <v>1.747</v>
      </c>
      <c r="I238" s="6">
        <v>2.36</v>
      </c>
      <c r="J238" s="6">
        <v>1.297</v>
      </c>
      <c r="K238" s="6">
        <v>0.615</v>
      </c>
      <c r="L238" s="6">
        <v>0.811</v>
      </c>
      <c r="M238" s="6">
        <v>0.759</v>
      </c>
      <c r="N238" s="6">
        <v>20049.173</v>
      </c>
    </row>
    <row r="239">
      <c r="A239" s="5">
        <v>45971.8125</v>
      </c>
      <c r="B239" s="6">
        <v>1.128</v>
      </c>
      <c r="C239" s="6">
        <v>2.677</v>
      </c>
      <c r="D239" s="6">
        <v>6.639</v>
      </c>
      <c r="E239" s="6">
        <v>3.481</v>
      </c>
      <c r="F239" s="6">
        <v>0.198</v>
      </c>
      <c r="G239" s="6">
        <v>0.413</v>
      </c>
      <c r="H239" s="6">
        <v>1.121</v>
      </c>
      <c r="I239" s="6">
        <v>1.732</v>
      </c>
      <c r="J239" s="6">
        <v>1.304</v>
      </c>
      <c r="K239" s="6">
        <v>0.609</v>
      </c>
      <c r="L239" s="6">
        <v>0.663</v>
      </c>
      <c r="M239" s="6">
        <v>0.653</v>
      </c>
      <c r="N239" s="6">
        <v>20049.322</v>
      </c>
    </row>
    <row r="240">
      <c r="A240" s="5">
        <v>45971.81597222222</v>
      </c>
      <c r="B240" s="6">
        <v>1.128</v>
      </c>
      <c r="C240" s="6">
        <v>2.702</v>
      </c>
      <c r="D240" s="6">
        <v>6.838</v>
      </c>
      <c r="E240" s="6">
        <v>3.556</v>
      </c>
      <c r="F240" s="6">
        <v>0.197</v>
      </c>
      <c r="G240" s="6">
        <v>0.418</v>
      </c>
      <c r="H240" s="6">
        <v>1.176</v>
      </c>
      <c r="I240" s="6">
        <v>1.791</v>
      </c>
      <c r="J240" s="6">
        <v>1.308</v>
      </c>
      <c r="K240" s="6">
        <v>0.611</v>
      </c>
      <c r="L240" s="6">
        <v>0.677</v>
      </c>
      <c r="M240" s="6">
        <v>0.662</v>
      </c>
      <c r="N240" s="6">
        <v>20049.473</v>
      </c>
    </row>
    <row r="241">
      <c r="A241" s="5">
        <v>45971.819444444445</v>
      </c>
      <c r="B241" s="6">
        <v>1.139</v>
      </c>
      <c r="C241" s="6">
        <v>2.684</v>
      </c>
      <c r="D241" s="6">
        <v>6.823</v>
      </c>
      <c r="E241" s="6">
        <v>3.549</v>
      </c>
      <c r="F241" s="6">
        <v>0.199</v>
      </c>
      <c r="G241" s="6">
        <v>0.416</v>
      </c>
      <c r="H241" s="6">
        <v>1.171</v>
      </c>
      <c r="I241" s="6">
        <v>1.786</v>
      </c>
      <c r="J241" s="6">
        <v>1.309</v>
      </c>
      <c r="K241" s="6">
        <v>0.612</v>
      </c>
      <c r="L241" s="6">
        <v>0.674</v>
      </c>
      <c r="M241" s="6">
        <v>0.66</v>
      </c>
      <c r="N241" s="6">
        <v>20049.622</v>
      </c>
    </row>
    <row r="242">
      <c r="A242" s="5">
        <v>45971.822916666664</v>
      </c>
      <c r="B242" s="6">
        <v>1.13</v>
      </c>
      <c r="C242" s="6">
        <v>2.664</v>
      </c>
      <c r="D242" s="6">
        <v>6.582</v>
      </c>
      <c r="E242" s="6">
        <v>3.458</v>
      </c>
      <c r="F242" s="6">
        <v>0.195</v>
      </c>
      <c r="G242" s="6">
        <v>0.41</v>
      </c>
      <c r="H242" s="6">
        <v>1.089</v>
      </c>
      <c r="I242" s="6">
        <v>1.694</v>
      </c>
      <c r="J242" s="6">
        <v>1.314</v>
      </c>
      <c r="K242" s="6">
        <v>0.608</v>
      </c>
      <c r="L242" s="6">
        <v>0.649</v>
      </c>
      <c r="M242" s="6">
        <v>0.642</v>
      </c>
      <c r="N242" s="6">
        <v>20049.771</v>
      </c>
    </row>
    <row r="243">
      <c r="A243" s="5">
        <v>45971.82638888889</v>
      </c>
      <c r="B243" s="6">
        <v>1.089</v>
      </c>
      <c r="C243" s="6">
        <v>2.612</v>
      </c>
      <c r="D243" s="6">
        <v>6.623</v>
      </c>
      <c r="E243" s="6">
        <v>3.441</v>
      </c>
      <c r="F243" s="6">
        <v>0.192</v>
      </c>
      <c r="G243" s="6">
        <v>0.41</v>
      </c>
      <c r="H243" s="6">
        <v>1.087</v>
      </c>
      <c r="I243" s="6">
        <v>1.689</v>
      </c>
      <c r="J243" s="6">
        <v>1.3</v>
      </c>
      <c r="K243" s="6">
        <v>0.621</v>
      </c>
      <c r="L243" s="6">
        <v>0.644</v>
      </c>
      <c r="M243" s="6">
        <v>0.644</v>
      </c>
      <c r="N243" s="6">
        <v>20049.913</v>
      </c>
    </row>
    <row r="244">
      <c r="A244" s="5">
        <v>45971.82986111111</v>
      </c>
      <c r="B244" s="6">
        <v>1.111</v>
      </c>
      <c r="C244" s="6">
        <v>2.604</v>
      </c>
      <c r="D244" s="6">
        <v>6.513</v>
      </c>
      <c r="E244" s="6">
        <v>3.409</v>
      </c>
      <c r="F244" s="6">
        <v>0.194</v>
      </c>
      <c r="G244" s="6">
        <v>0.407</v>
      </c>
      <c r="H244" s="6">
        <v>1.042</v>
      </c>
      <c r="I244" s="6">
        <v>1.643</v>
      </c>
      <c r="J244" s="6">
        <v>1.309</v>
      </c>
      <c r="K244" s="6">
        <v>0.617</v>
      </c>
      <c r="L244" s="6">
        <v>0.627</v>
      </c>
      <c r="M244" s="6">
        <v>0.631</v>
      </c>
      <c r="N244" s="6">
        <v>20050.057</v>
      </c>
    </row>
    <row r="245">
      <c r="A245" s="5">
        <v>45971.833333333336</v>
      </c>
      <c r="B245" s="6">
        <v>1.094</v>
      </c>
      <c r="C245" s="6">
        <v>2.625</v>
      </c>
      <c r="D245" s="6">
        <v>6.618</v>
      </c>
      <c r="E245" s="6">
        <v>3.446</v>
      </c>
      <c r="F245" s="6">
        <v>0.192</v>
      </c>
      <c r="G245" s="6">
        <v>0.409</v>
      </c>
      <c r="H245" s="6">
        <v>1.092</v>
      </c>
      <c r="I245" s="6">
        <v>1.693</v>
      </c>
      <c r="J245" s="6">
        <v>1.309</v>
      </c>
      <c r="K245" s="6">
        <v>0.613</v>
      </c>
      <c r="L245" s="6">
        <v>0.646</v>
      </c>
      <c r="M245" s="6">
        <v>0.643</v>
      </c>
      <c r="N245" s="6">
        <v>20050.199</v>
      </c>
    </row>
    <row r="246">
      <c r="A246" s="5">
        <v>45971.836805555555</v>
      </c>
      <c r="B246" s="6">
        <v>1.171</v>
      </c>
      <c r="C246" s="6">
        <v>2.689</v>
      </c>
      <c r="D246" s="6">
        <v>6.535</v>
      </c>
      <c r="E246" s="6">
        <v>3.465</v>
      </c>
      <c r="F246" s="6">
        <v>0.2</v>
      </c>
      <c r="G246" s="6">
        <v>0.417</v>
      </c>
      <c r="H246" s="6">
        <v>1.051</v>
      </c>
      <c r="I246" s="6">
        <v>1.668</v>
      </c>
      <c r="J246" s="6">
        <v>1.324</v>
      </c>
      <c r="K246" s="6">
        <v>0.611</v>
      </c>
      <c r="L246" s="6">
        <v>0.631</v>
      </c>
      <c r="M246" s="6">
        <v>0.631</v>
      </c>
      <c r="N246" s="6">
        <v>20050.344</v>
      </c>
    </row>
    <row r="247">
      <c r="A247" s="5">
        <v>45971.84027777778</v>
      </c>
      <c r="B247" s="6">
        <v>1.126</v>
      </c>
      <c r="C247" s="6">
        <v>2.605</v>
      </c>
      <c r="D247" s="6">
        <v>6.624</v>
      </c>
      <c r="E247" s="6">
        <v>3.452</v>
      </c>
      <c r="F247" s="6">
        <v>0.198</v>
      </c>
      <c r="G247" s="6">
        <v>0.409</v>
      </c>
      <c r="H247" s="6">
        <v>1.088</v>
      </c>
      <c r="I247" s="6">
        <v>1.695</v>
      </c>
      <c r="J247" s="6">
        <v>1.303</v>
      </c>
      <c r="K247" s="6">
        <v>0.618</v>
      </c>
      <c r="L247" s="6">
        <v>0.645</v>
      </c>
      <c r="M247" s="6">
        <v>0.644</v>
      </c>
      <c r="N247" s="6">
        <v>20050.488</v>
      </c>
    </row>
    <row r="248">
      <c r="A248" s="5">
        <v>45971.84375</v>
      </c>
      <c r="B248" s="6">
        <v>1.132</v>
      </c>
      <c r="C248" s="6">
        <v>2.631</v>
      </c>
      <c r="D248" s="6">
        <v>6.606</v>
      </c>
      <c r="E248" s="6">
        <v>3.456</v>
      </c>
      <c r="F248" s="6">
        <v>0.196</v>
      </c>
      <c r="G248" s="6">
        <v>0.411</v>
      </c>
      <c r="H248" s="6">
        <v>1.086</v>
      </c>
      <c r="I248" s="6">
        <v>1.693</v>
      </c>
      <c r="J248" s="6">
        <v>1.311</v>
      </c>
      <c r="K248" s="6">
        <v>0.617</v>
      </c>
      <c r="L248" s="6">
        <v>0.648</v>
      </c>
      <c r="M248" s="6">
        <v>0.644</v>
      </c>
      <c r="N248" s="6">
        <v>20050.63</v>
      </c>
    </row>
    <row r="249">
      <c r="A249" s="5">
        <v>45971.84722222222</v>
      </c>
      <c r="B249" s="6">
        <v>1.087</v>
      </c>
      <c r="C249" s="6">
        <v>2.577</v>
      </c>
      <c r="D249" s="6">
        <v>6.666</v>
      </c>
      <c r="E249" s="6">
        <v>3.443</v>
      </c>
      <c r="F249" s="6">
        <v>0.192</v>
      </c>
      <c r="G249" s="6">
        <v>0.408</v>
      </c>
      <c r="H249" s="6">
        <v>1.094</v>
      </c>
      <c r="I249" s="6">
        <v>1.694</v>
      </c>
      <c r="J249" s="6">
        <v>1.3</v>
      </c>
      <c r="K249" s="6">
        <v>0.624</v>
      </c>
      <c r="L249" s="6">
        <v>0.646</v>
      </c>
      <c r="M249" s="6">
        <v>0.646</v>
      </c>
      <c r="N249" s="6">
        <v>20050.774</v>
      </c>
    </row>
    <row r="250">
      <c r="A250" s="5">
        <v>45971.850694444445</v>
      </c>
      <c r="B250" s="6">
        <v>1.161</v>
      </c>
      <c r="C250" s="6">
        <v>2.675</v>
      </c>
      <c r="D250" s="6">
        <v>6.68</v>
      </c>
      <c r="E250" s="6">
        <v>3.505</v>
      </c>
      <c r="F250" s="6">
        <v>0.207</v>
      </c>
      <c r="G250" s="6">
        <v>0.412</v>
      </c>
      <c r="H250" s="6">
        <v>1.111</v>
      </c>
      <c r="I250" s="6">
        <v>1.73</v>
      </c>
      <c r="J250" s="6">
        <v>1.295</v>
      </c>
      <c r="K250" s="6">
        <v>0.607</v>
      </c>
      <c r="L250" s="6">
        <v>0.653</v>
      </c>
      <c r="M250" s="6">
        <v>0.647</v>
      </c>
      <c r="N250" s="6">
        <v>20050.917</v>
      </c>
    </row>
    <row r="251">
      <c r="A251" s="5">
        <v>45971.854166666664</v>
      </c>
      <c r="B251" s="6">
        <v>1.126</v>
      </c>
      <c r="C251" s="6">
        <v>2.636</v>
      </c>
      <c r="D251" s="6">
        <v>6.706</v>
      </c>
      <c r="E251" s="6">
        <v>3.489</v>
      </c>
      <c r="F251" s="6">
        <v>0.198</v>
      </c>
      <c r="G251" s="6">
        <v>0.414</v>
      </c>
      <c r="H251" s="6">
        <v>1.109</v>
      </c>
      <c r="I251" s="6">
        <v>1.721</v>
      </c>
      <c r="J251" s="6">
        <v>1.303</v>
      </c>
      <c r="K251" s="6">
        <v>0.619</v>
      </c>
      <c r="L251" s="6">
        <v>0.649</v>
      </c>
      <c r="M251" s="6">
        <v>0.646</v>
      </c>
      <c r="N251" s="6">
        <v>20051.063</v>
      </c>
    </row>
    <row r="252">
      <c r="A252" s="5">
        <v>45971.85763888889</v>
      </c>
      <c r="B252" s="6">
        <v>1.074</v>
      </c>
      <c r="C252" s="6">
        <v>2.636</v>
      </c>
      <c r="D252" s="6">
        <v>8.271</v>
      </c>
      <c r="E252" s="6">
        <v>3.994</v>
      </c>
      <c r="F252" s="6">
        <v>0.196</v>
      </c>
      <c r="G252" s="6">
        <v>0.42</v>
      </c>
      <c r="H252" s="6">
        <v>1.668</v>
      </c>
      <c r="I252" s="6">
        <v>2.284</v>
      </c>
      <c r="J252" s="6">
        <v>1.28</v>
      </c>
      <c r="K252" s="6">
        <v>0.627</v>
      </c>
      <c r="L252" s="6">
        <v>0.792</v>
      </c>
      <c r="M252" s="6">
        <v>0.75</v>
      </c>
      <c r="N252" s="6">
        <v>20051.208</v>
      </c>
    </row>
    <row r="253">
      <c r="A253" s="5">
        <v>45971.86111111111</v>
      </c>
      <c r="B253" s="6">
        <v>1.13</v>
      </c>
      <c r="C253" s="6">
        <v>2.591</v>
      </c>
      <c r="D253" s="6">
        <v>6.617</v>
      </c>
      <c r="E253" s="6">
        <v>3.446</v>
      </c>
      <c r="F253" s="6">
        <v>0.198</v>
      </c>
      <c r="G253" s="6">
        <v>0.402</v>
      </c>
      <c r="H253" s="6">
        <v>1.087</v>
      </c>
      <c r="I253" s="6">
        <v>1.687</v>
      </c>
      <c r="J253" s="6">
        <v>1.299</v>
      </c>
      <c r="K253" s="6">
        <v>0.62</v>
      </c>
      <c r="L253" s="6">
        <v>0.654</v>
      </c>
      <c r="M253" s="6">
        <v>0.65</v>
      </c>
      <c r="N253" s="6">
        <v>20051.35</v>
      </c>
    </row>
    <row r="254">
      <c r="A254" s="5">
        <v>45971.864583333336</v>
      </c>
      <c r="B254" s="6">
        <v>1.117</v>
      </c>
      <c r="C254" s="6">
        <v>2.573</v>
      </c>
      <c r="D254" s="6">
        <v>6.61</v>
      </c>
      <c r="E254" s="6">
        <v>3.433</v>
      </c>
      <c r="F254" s="6">
        <v>0.199</v>
      </c>
      <c r="G254" s="6">
        <v>0.405</v>
      </c>
      <c r="H254" s="6">
        <v>1.084</v>
      </c>
      <c r="I254" s="6">
        <v>1.688</v>
      </c>
      <c r="J254" s="6">
        <v>1.285</v>
      </c>
      <c r="K254" s="6">
        <v>0.628</v>
      </c>
      <c r="L254" s="6">
        <v>0.651</v>
      </c>
      <c r="M254" s="6">
        <v>0.652</v>
      </c>
      <c r="N254" s="6">
        <v>20051.493</v>
      </c>
    </row>
    <row r="255">
      <c r="A255" s="5">
        <v>45971.868055555555</v>
      </c>
      <c r="B255" s="6">
        <v>1.131</v>
      </c>
      <c r="C255" s="6">
        <v>2.609</v>
      </c>
      <c r="D255" s="6">
        <v>6.569</v>
      </c>
      <c r="E255" s="6">
        <v>3.437</v>
      </c>
      <c r="F255" s="6">
        <v>0.199</v>
      </c>
      <c r="G255" s="6">
        <v>0.404</v>
      </c>
      <c r="H255" s="6">
        <v>1.083</v>
      </c>
      <c r="I255" s="6">
        <v>1.686</v>
      </c>
      <c r="J255" s="6">
        <v>1.298</v>
      </c>
      <c r="K255" s="6">
        <v>0.617</v>
      </c>
      <c r="L255" s="6">
        <v>0.654</v>
      </c>
      <c r="M255" s="6">
        <v>0.65</v>
      </c>
      <c r="N255" s="6">
        <v>20051.635</v>
      </c>
    </row>
    <row r="256">
      <c r="A256" s="5">
        <v>45971.87152777778</v>
      </c>
      <c r="B256" s="6">
        <v>1.12</v>
      </c>
      <c r="C256" s="6">
        <v>2.573</v>
      </c>
      <c r="D256" s="6">
        <v>6.621</v>
      </c>
      <c r="E256" s="6">
        <v>3.438</v>
      </c>
      <c r="F256" s="6">
        <v>0.2</v>
      </c>
      <c r="G256" s="6">
        <v>0.405</v>
      </c>
      <c r="H256" s="6">
        <v>1.092</v>
      </c>
      <c r="I256" s="6">
        <v>1.697</v>
      </c>
      <c r="J256" s="6">
        <v>1.286</v>
      </c>
      <c r="K256" s="6">
        <v>0.626</v>
      </c>
      <c r="L256" s="6">
        <v>0.654</v>
      </c>
      <c r="M256" s="6">
        <v>0.653</v>
      </c>
      <c r="N256" s="6">
        <v>20051.78</v>
      </c>
    </row>
    <row r="257">
      <c r="A257" s="5">
        <v>45971.875</v>
      </c>
      <c r="B257" s="6">
        <v>1.082</v>
      </c>
      <c r="C257" s="6">
        <v>2.549</v>
      </c>
      <c r="D257" s="6">
        <v>8.175</v>
      </c>
      <c r="E257" s="6">
        <v>3.935</v>
      </c>
      <c r="F257" s="6">
        <v>0.197</v>
      </c>
      <c r="G257" s="6">
        <v>0.408</v>
      </c>
      <c r="H257" s="6">
        <v>1.639</v>
      </c>
      <c r="I257" s="6">
        <v>2.244</v>
      </c>
      <c r="J257" s="6">
        <v>1.273</v>
      </c>
      <c r="K257" s="6">
        <v>0.636</v>
      </c>
      <c r="L257" s="6">
        <v>0.794</v>
      </c>
      <c r="M257" s="6">
        <v>0.754</v>
      </c>
      <c r="N257" s="6">
        <v>20051.924</v>
      </c>
    </row>
    <row r="258">
      <c r="A258" s="5">
        <v>45971.87847222222</v>
      </c>
      <c r="B258" s="6">
        <v>1.135</v>
      </c>
      <c r="C258" s="6">
        <v>2.592</v>
      </c>
      <c r="D258" s="6">
        <v>6.55</v>
      </c>
      <c r="E258" s="6">
        <v>3.426</v>
      </c>
      <c r="F258" s="6">
        <v>0.203</v>
      </c>
      <c r="G258" s="6">
        <v>0.411</v>
      </c>
      <c r="H258" s="6">
        <v>1.051</v>
      </c>
      <c r="I258" s="6">
        <v>1.665</v>
      </c>
      <c r="J258" s="6">
        <v>1.286</v>
      </c>
      <c r="K258" s="6">
        <v>0.63</v>
      </c>
      <c r="L258" s="6">
        <v>0.633</v>
      </c>
      <c r="M258" s="6">
        <v>0.641</v>
      </c>
      <c r="N258" s="6">
        <v>20052.066</v>
      </c>
    </row>
    <row r="259">
      <c r="A259" s="5">
        <v>45971.881944444445</v>
      </c>
      <c r="B259" s="6">
        <v>1.127</v>
      </c>
      <c r="C259" s="6">
        <v>2.582</v>
      </c>
      <c r="D259" s="6">
        <v>6.608</v>
      </c>
      <c r="E259" s="6">
        <v>3.439</v>
      </c>
      <c r="F259" s="6">
        <v>0.2</v>
      </c>
      <c r="G259" s="6">
        <v>0.406</v>
      </c>
      <c r="H259" s="6">
        <v>1.089</v>
      </c>
      <c r="I259" s="6">
        <v>1.695</v>
      </c>
      <c r="J259" s="6">
        <v>1.294</v>
      </c>
      <c r="K259" s="6">
        <v>0.625</v>
      </c>
      <c r="L259" s="6">
        <v>0.651</v>
      </c>
      <c r="M259" s="6">
        <v>0.651</v>
      </c>
      <c r="N259" s="6">
        <v>20052.21</v>
      </c>
    </row>
    <row r="260">
      <c r="A260" s="5">
        <v>45971.885416666664</v>
      </c>
      <c r="B260" s="6">
        <v>1.132</v>
      </c>
      <c r="C260" s="6">
        <v>2.565</v>
      </c>
      <c r="D260" s="6">
        <v>6.622</v>
      </c>
      <c r="E260" s="6">
        <v>3.44</v>
      </c>
      <c r="F260" s="6">
        <v>0.199</v>
      </c>
      <c r="G260" s="6">
        <v>0.405</v>
      </c>
      <c r="H260" s="6">
        <v>1.088</v>
      </c>
      <c r="I260" s="6">
        <v>1.692</v>
      </c>
      <c r="J260" s="6">
        <v>1.3</v>
      </c>
      <c r="K260" s="6">
        <v>0.627</v>
      </c>
      <c r="L260" s="6">
        <v>0.65</v>
      </c>
      <c r="M260" s="6">
        <v>0.65</v>
      </c>
      <c r="N260" s="6">
        <v>20052.352</v>
      </c>
    </row>
    <row r="261">
      <c r="A261" s="5">
        <v>45971.88888888889</v>
      </c>
      <c r="B261" s="6">
        <v>1.105</v>
      </c>
      <c r="C261" s="6">
        <v>2.576</v>
      </c>
      <c r="D261" s="6">
        <v>6.612</v>
      </c>
      <c r="E261" s="6">
        <v>3.431</v>
      </c>
      <c r="F261" s="6">
        <v>0.195</v>
      </c>
      <c r="G261" s="6">
        <v>0.403</v>
      </c>
      <c r="H261" s="6">
        <v>1.088</v>
      </c>
      <c r="I261" s="6">
        <v>1.686</v>
      </c>
      <c r="J261" s="6">
        <v>1.299</v>
      </c>
      <c r="K261" s="6">
        <v>0.622</v>
      </c>
      <c r="L261" s="6">
        <v>0.649</v>
      </c>
      <c r="M261" s="6">
        <v>0.648</v>
      </c>
      <c r="N261" s="6">
        <v>20052.495</v>
      </c>
    </row>
    <row r="262">
      <c r="A262" s="5">
        <v>45971.89236111111</v>
      </c>
      <c r="B262" s="6">
        <v>1.121</v>
      </c>
      <c r="C262" s="6">
        <v>2.632</v>
      </c>
      <c r="D262" s="6">
        <v>6.613</v>
      </c>
      <c r="E262" s="6">
        <v>3.455</v>
      </c>
      <c r="F262" s="6">
        <v>0.2</v>
      </c>
      <c r="G262" s="6">
        <v>0.409</v>
      </c>
      <c r="H262" s="6">
        <v>1.099</v>
      </c>
      <c r="I262" s="6">
        <v>1.708</v>
      </c>
      <c r="J262" s="6">
        <v>1.292</v>
      </c>
      <c r="K262" s="6">
        <v>0.617</v>
      </c>
      <c r="L262" s="6">
        <v>0.655</v>
      </c>
      <c r="M262" s="6">
        <v>0.651</v>
      </c>
      <c r="N262" s="6">
        <v>20052.639</v>
      </c>
    </row>
    <row r="263">
      <c r="A263" s="5">
        <v>45971.895833333336</v>
      </c>
      <c r="B263" s="6">
        <v>1.134</v>
      </c>
      <c r="C263" s="6">
        <v>2.658</v>
      </c>
      <c r="D263" s="6">
        <v>6.629</v>
      </c>
      <c r="E263" s="6">
        <v>3.474</v>
      </c>
      <c r="F263" s="6">
        <v>0.204</v>
      </c>
      <c r="G263" s="6">
        <v>0.409</v>
      </c>
      <c r="H263" s="6">
        <v>1.104</v>
      </c>
      <c r="I263" s="6">
        <v>1.717</v>
      </c>
      <c r="J263" s="6">
        <v>1.288</v>
      </c>
      <c r="K263" s="6">
        <v>0.61</v>
      </c>
      <c r="L263" s="6">
        <v>0.657</v>
      </c>
      <c r="M263" s="6">
        <v>0.651</v>
      </c>
      <c r="N263" s="6">
        <v>20052.783</v>
      </c>
    </row>
    <row r="264">
      <c r="A264" s="5">
        <v>45971.899305555555</v>
      </c>
      <c r="B264" s="6">
        <v>1.13</v>
      </c>
      <c r="C264" s="6">
        <v>2.607</v>
      </c>
      <c r="D264" s="6">
        <v>6.63</v>
      </c>
      <c r="E264" s="6">
        <v>3.456</v>
      </c>
      <c r="F264" s="6">
        <v>0.204</v>
      </c>
      <c r="G264" s="6">
        <v>0.408</v>
      </c>
      <c r="H264" s="6">
        <v>1.097</v>
      </c>
      <c r="I264" s="6">
        <v>1.709</v>
      </c>
      <c r="J264" s="6">
        <v>1.283</v>
      </c>
      <c r="K264" s="6">
        <v>0.621</v>
      </c>
      <c r="L264" s="6">
        <v>0.654</v>
      </c>
      <c r="M264" s="6">
        <v>0.652</v>
      </c>
      <c r="N264" s="6">
        <v>20052.929</v>
      </c>
    </row>
    <row r="265">
      <c r="A265" s="5">
        <v>45971.90277777778</v>
      </c>
      <c r="B265" s="6">
        <v>1.17</v>
      </c>
      <c r="C265" s="6">
        <v>2.636</v>
      </c>
      <c r="D265" s="6">
        <v>6.625</v>
      </c>
      <c r="E265" s="6">
        <v>3.477</v>
      </c>
      <c r="F265" s="6">
        <v>0.21</v>
      </c>
      <c r="G265" s="6">
        <v>0.406</v>
      </c>
      <c r="H265" s="6">
        <v>1.104</v>
      </c>
      <c r="I265" s="6">
        <v>1.72</v>
      </c>
      <c r="J265" s="6">
        <v>1.287</v>
      </c>
      <c r="K265" s="6">
        <v>0.611</v>
      </c>
      <c r="L265" s="6">
        <v>0.658</v>
      </c>
      <c r="M265" s="6">
        <v>0.652</v>
      </c>
      <c r="N265" s="6">
        <v>20053.071</v>
      </c>
    </row>
    <row r="266">
      <c r="A266" s="5">
        <v>45971.90625</v>
      </c>
      <c r="B266" s="6">
        <v>1.121</v>
      </c>
      <c r="C266" s="6">
        <v>2.585</v>
      </c>
      <c r="D266" s="6">
        <v>6.462</v>
      </c>
      <c r="E266" s="6">
        <v>3.389</v>
      </c>
      <c r="F266" s="6">
        <v>0.201</v>
      </c>
      <c r="G266" s="6">
        <v>0.399</v>
      </c>
      <c r="H266" s="6">
        <v>1.048</v>
      </c>
      <c r="I266" s="6">
        <v>1.648</v>
      </c>
      <c r="J266" s="6">
        <v>1.289</v>
      </c>
      <c r="K266" s="6">
        <v>0.611</v>
      </c>
      <c r="L266" s="6">
        <v>0.639</v>
      </c>
      <c r="M266" s="6">
        <v>0.64</v>
      </c>
      <c r="N266" s="6">
        <v>20053.217</v>
      </c>
    </row>
    <row r="267">
      <c r="A267" s="5">
        <v>45971.90972222222</v>
      </c>
      <c r="B267" s="6">
        <v>1.132</v>
      </c>
      <c r="C267" s="6">
        <v>2.6</v>
      </c>
      <c r="D267" s="6">
        <v>6.599</v>
      </c>
      <c r="E267" s="6">
        <v>3.443</v>
      </c>
      <c r="F267" s="6">
        <v>0.202</v>
      </c>
      <c r="G267" s="6">
        <v>0.403</v>
      </c>
      <c r="H267" s="6">
        <v>1.101</v>
      </c>
      <c r="I267" s="6">
        <v>1.706</v>
      </c>
      <c r="J267" s="6">
        <v>1.293</v>
      </c>
      <c r="K267" s="6">
        <v>0.614</v>
      </c>
      <c r="L267" s="6">
        <v>0.657</v>
      </c>
      <c r="M267" s="6">
        <v>0.652</v>
      </c>
      <c r="N267" s="6">
        <v>20053.36</v>
      </c>
    </row>
    <row r="268">
      <c r="A268" s="5">
        <v>45971.913194444445</v>
      </c>
      <c r="B268" s="6">
        <v>1.11</v>
      </c>
      <c r="C268" s="6">
        <v>2.621</v>
      </c>
      <c r="D268" s="6">
        <v>6.613</v>
      </c>
      <c r="E268" s="6">
        <v>3.448</v>
      </c>
      <c r="F268" s="6">
        <v>0.2</v>
      </c>
      <c r="G268" s="6">
        <v>0.404</v>
      </c>
      <c r="H268" s="6">
        <v>1.104</v>
      </c>
      <c r="I268" s="6">
        <v>1.708</v>
      </c>
      <c r="J268" s="6">
        <v>1.286</v>
      </c>
      <c r="K268" s="6">
        <v>0.609</v>
      </c>
      <c r="L268" s="6">
        <v>0.658</v>
      </c>
      <c r="M268" s="6">
        <v>0.652</v>
      </c>
      <c r="N268" s="6">
        <v>20053.504</v>
      </c>
    </row>
    <row r="269">
      <c r="A269" s="5">
        <v>45971.916666666664</v>
      </c>
      <c r="B269" s="6">
        <v>1.085</v>
      </c>
      <c r="C269" s="6">
        <v>2.608</v>
      </c>
      <c r="D269" s="6">
        <v>6.627</v>
      </c>
      <c r="E269" s="6">
        <v>3.44</v>
      </c>
      <c r="F269" s="6">
        <v>0.199</v>
      </c>
      <c r="G269" s="6">
        <v>0.405</v>
      </c>
      <c r="H269" s="6">
        <v>1.102</v>
      </c>
      <c r="I269" s="6">
        <v>1.706</v>
      </c>
      <c r="J269" s="6">
        <v>1.274</v>
      </c>
      <c r="K269" s="6">
        <v>0.613</v>
      </c>
      <c r="L269" s="6">
        <v>0.655</v>
      </c>
      <c r="M269" s="6">
        <v>0.652</v>
      </c>
      <c r="N269" s="6">
        <v>20053.649</v>
      </c>
    </row>
    <row r="270">
      <c r="A270" s="5">
        <v>45971.92013888889</v>
      </c>
      <c r="B270" s="6">
        <v>1.091</v>
      </c>
      <c r="C270" s="6">
        <v>2.598</v>
      </c>
      <c r="D270" s="6">
        <v>6.646</v>
      </c>
      <c r="E270" s="6">
        <v>3.445</v>
      </c>
      <c r="F270" s="6">
        <v>0.204</v>
      </c>
      <c r="G270" s="6">
        <v>0.408</v>
      </c>
      <c r="H270" s="6">
        <v>1.108</v>
      </c>
      <c r="I270" s="6">
        <v>1.72</v>
      </c>
      <c r="J270" s="6">
        <v>1.263</v>
      </c>
      <c r="K270" s="6">
        <v>0.621</v>
      </c>
      <c r="L270" s="6">
        <v>0.655</v>
      </c>
      <c r="M270" s="6">
        <v>0.655</v>
      </c>
      <c r="N270" s="6">
        <v>20053.792</v>
      </c>
    </row>
    <row r="271">
      <c r="A271" s="5">
        <v>45971.92361111111</v>
      </c>
      <c r="B271" s="6">
        <v>1.075</v>
      </c>
      <c r="C271" s="6">
        <v>2.566</v>
      </c>
      <c r="D271" s="6">
        <v>6.459</v>
      </c>
      <c r="E271" s="6">
        <v>3.366</v>
      </c>
      <c r="F271" s="6">
        <v>0.201</v>
      </c>
      <c r="G271" s="6">
        <v>0.406</v>
      </c>
      <c r="H271" s="6">
        <v>1.034</v>
      </c>
      <c r="I271" s="6">
        <v>1.641</v>
      </c>
      <c r="J271" s="6">
        <v>1.262</v>
      </c>
      <c r="K271" s="6">
        <v>0.624</v>
      </c>
      <c r="L271" s="6">
        <v>0.632</v>
      </c>
      <c r="M271" s="6">
        <v>0.641</v>
      </c>
      <c r="N271" s="6">
        <v>20053.937</v>
      </c>
    </row>
    <row r="272">
      <c r="A272" s="5">
        <v>45971.927083333336</v>
      </c>
      <c r="B272" s="6">
        <v>1.126</v>
      </c>
      <c r="C272" s="6">
        <v>2.633</v>
      </c>
      <c r="D272" s="6">
        <v>6.644</v>
      </c>
      <c r="E272" s="6">
        <v>3.467</v>
      </c>
      <c r="F272" s="6">
        <v>0.206</v>
      </c>
      <c r="G272" s="6">
        <v>0.414</v>
      </c>
      <c r="H272" s="6">
        <v>1.101</v>
      </c>
      <c r="I272" s="6">
        <v>1.721</v>
      </c>
      <c r="J272" s="6">
        <v>1.277</v>
      </c>
      <c r="K272" s="6">
        <v>0.621</v>
      </c>
      <c r="L272" s="6">
        <v>0.652</v>
      </c>
      <c r="M272" s="6">
        <v>0.652</v>
      </c>
      <c r="N272" s="6">
        <v>20054.081</v>
      </c>
    </row>
    <row r="273">
      <c r="A273" s="5">
        <v>45971.930555555555</v>
      </c>
      <c r="B273" s="6">
        <v>1.126</v>
      </c>
      <c r="C273" s="6">
        <v>2.624</v>
      </c>
      <c r="D273" s="6">
        <v>6.662</v>
      </c>
      <c r="E273" s="6">
        <v>3.471</v>
      </c>
      <c r="F273" s="6">
        <v>0.205</v>
      </c>
      <c r="G273" s="6">
        <v>0.414</v>
      </c>
      <c r="H273" s="6">
        <v>1.101</v>
      </c>
      <c r="I273" s="6">
        <v>1.72</v>
      </c>
      <c r="J273" s="6">
        <v>1.278</v>
      </c>
      <c r="K273" s="6">
        <v>0.625</v>
      </c>
      <c r="L273" s="6">
        <v>0.651</v>
      </c>
      <c r="M273" s="6">
        <v>0.652</v>
      </c>
      <c r="N273" s="6">
        <v>20054.224</v>
      </c>
    </row>
    <row r="274">
      <c r="A274" s="5">
        <v>45971.93402777778</v>
      </c>
      <c r="B274" s="6">
        <v>1.102</v>
      </c>
      <c r="C274" s="6">
        <v>2.633</v>
      </c>
      <c r="D274" s="6">
        <v>6.638</v>
      </c>
      <c r="E274" s="6">
        <v>3.458</v>
      </c>
      <c r="F274" s="6">
        <v>0.199</v>
      </c>
      <c r="G274" s="6">
        <v>0.413</v>
      </c>
      <c r="H274" s="6">
        <v>1.105</v>
      </c>
      <c r="I274" s="6">
        <v>1.717</v>
      </c>
      <c r="J274" s="6">
        <v>1.286</v>
      </c>
      <c r="K274" s="6">
        <v>0.618</v>
      </c>
      <c r="L274" s="6">
        <v>0.655</v>
      </c>
      <c r="M274" s="6">
        <v>0.652</v>
      </c>
      <c r="N274" s="6">
        <v>20054.369</v>
      </c>
    </row>
    <row r="275">
      <c r="A275" s="5">
        <v>45971.9375</v>
      </c>
      <c r="B275" s="6">
        <v>1.083</v>
      </c>
      <c r="C275" s="6">
        <v>2.609</v>
      </c>
      <c r="D275" s="6">
        <v>6.594</v>
      </c>
      <c r="E275" s="6">
        <v>3.428</v>
      </c>
      <c r="F275" s="6">
        <v>0.2</v>
      </c>
      <c r="G275" s="6">
        <v>0.406</v>
      </c>
      <c r="H275" s="6">
        <v>1.094</v>
      </c>
      <c r="I275" s="6">
        <v>1.7</v>
      </c>
      <c r="J275" s="6">
        <v>1.268</v>
      </c>
      <c r="K275" s="6">
        <v>0.613</v>
      </c>
      <c r="L275" s="6">
        <v>0.653</v>
      </c>
      <c r="M275" s="6">
        <v>0.651</v>
      </c>
      <c r="N275" s="6">
        <v>20054.513</v>
      </c>
    </row>
    <row r="276">
      <c r="A276" s="5">
        <v>45971.94097222222</v>
      </c>
      <c r="B276" s="6">
        <v>1.073</v>
      </c>
      <c r="C276" s="6">
        <v>2.611</v>
      </c>
      <c r="D276" s="6">
        <v>6.584</v>
      </c>
      <c r="E276" s="6">
        <v>3.423</v>
      </c>
      <c r="F276" s="6">
        <v>0.199</v>
      </c>
      <c r="G276" s="6">
        <v>0.411</v>
      </c>
      <c r="H276" s="6">
        <v>1.089</v>
      </c>
      <c r="I276" s="6">
        <v>1.699</v>
      </c>
      <c r="J276" s="6">
        <v>1.269</v>
      </c>
      <c r="K276" s="6">
        <v>0.62</v>
      </c>
      <c r="L276" s="6">
        <v>0.652</v>
      </c>
      <c r="M276" s="6">
        <v>0.652</v>
      </c>
      <c r="N276" s="6">
        <v>20054.657</v>
      </c>
    </row>
    <row r="277">
      <c r="A277" s="5">
        <v>45971.944444444445</v>
      </c>
      <c r="B277" s="6">
        <v>1.094</v>
      </c>
      <c r="C277" s="6">
        <v>2.591</v>
      </c>
      <c r="D277" s="6">
        <v>6.475</v>
      </c>
      <c r="E277" s="6">
        <v>3.386</v>
      </c>
      <c r="F277" s="6">
        <v>0.202</v>
      </c>
      <c r="G277" s="6">
        <v>0.402</v>
      </c>
      <c r="H277" s="6">
        <v>1.051</v>
      </c>
      <c r="I277" s="6">
        <v>1.655</v>
      </c>
      <c r="J277" s="6">
        <v>1.268</v>
      </c>
      <c r="K277" s="6">
        <v>0.612</v>
      </c>
      <c r="L277" s="6">
        <v>0.638</v>
      </c>
      <c r="M277" s="6">
        <v>0.642</v>
      </c>
      <c r="N277" s="6">
        <v>20054.8</v>
      </c>
    </row>
    <row r="278">
      <c r="A278" s="5">
        <v>45971.947916666664</v>
      </c>
      <c r="B278" s="6">
        <v>1.091</v>
      </c>
      <c r="C278" s="6">
        <v>2.606</v>
      </c>
      <c r="D278" s="6">
        <v>6.655</v>
      </c>
      <c r="E278" s="6">
        <v>3.451</v>
      </c>
      <c r="F278" s="6">
        <v>0.201</v>
      </c>
      <c r="G278" s="6">
        <v>0.411</v>
      </c>
      <c r="H278" s="6">
        <v>1.108</v>
      </c>
      <c r="I278" s="6">
        <v>1.72</v>
      </c>
      <c r="J278" s="6">
        <v>1.273</v>
      </c>
      <c r="K278" s="6">
        <v>0.622</v>
      </c>
      <c r="L278" s="6">
        <v>0.653</v>
      </c>
      <c r="M278" s="6">
        <v>0.653</v>
      </c>
      <c r="N278" s="6">
        <v>20054.944</v>
      </c>
    </row>
    <row r="279">
      <c r="A279" s="5">
        <v>45971.95138888889</v>
      </c>
      <c r="B279" s="6">
        <v>1.083</v>
      </c>
      <c r="C279" s="6">
        <v>2.615</v>
      </c>
      <c r="D279" s="6">
        <v>6.615</v>
      </c>
      <c r="E279" s="6">
        <v>3.438</v>
      </c>
      <c r="F279" s="6">
        <v>0.2</v>
      </c>
      <c r="G279" s="6">
        <v>0.409</v>
      </c>
      <c r="H279" s="6">
        <v>1.098</v>
      </c>
      <c r="I279" s="6">
        <v>1.707</v>
      </c>
      <c r="J279" s="6">
        <v>1.273</v>
      </c>
      <c r="K279" s="6">
        <v>0.616</v>
      </c>
      <c r="L279" s="6">
        <v>0.653</v>
      </c>
      <c r="M279" s="6">
        <v>0.651</v>
      </c>
      <c r="N279" s="6">
        <v>20055.088</v>
      </c>
    </row>
    <row r="280">
      <c r="A280" s="5">
        <v>45971.95486111111</v>
      </c>
      <c r="B280" s="6">
        <v>1.054</v>
      </c>
      <c r="C280" s="6">
        <v>2.628</v>
      </c>
      <c r="D280" s="6">
        <v>6.631</v>
      </c>
      <c r="E280" s="6">
        <v>3.438</v>
      </c>
      <c r="F280" s="6">
        <v>0.194</v>
      </c>
      <c r="G280" s="6">
        <v>0.406</v>
      </c>
      <c r="H280" s="6">
        <v>1.118</v>
      </c>
      <c r="I280" s="6">
        <v>1.718</v>
      </c>
      <c r="J280" s="6">
        <v>1.276</v>
      </c>
      <c r="K280" s="6">
        <v>0.608</v>
      </c>
      <c r="L280" s="6">
        <v>0.66</v>
      </c>
      <c r="M280" s="6">
        <v>0.654</v>
      </c>
      <c r="N280" s="6">
        <v>20055.232</v>
      </c>
    </row>
    <row r="281">
      <c r="A281" s="5">
        <v>45971.958333333336</v>
      </c>
      <c r="B281" s="6">
        <v>1.101</v>
      </c>
      <c r="C281" s="6">
        <v>2.654</v>
      </c>
      <c r="D281" s="6">
        <v>6.618</v>
      </c>
      <c r="E281" s="6">
        <v>3.458</v>
      </c>
      <c r="F281" s="6">
        <v>0.196</v>
      </c>
      <c r="G281" s="6">
        <v>0.41</v>
      </c>
      <c r="H281" s="6">
        <v>1.106</v>
      </c>
      <c r="I281" s="6">
        <v>1.712</v>
      </c>
      <c r="J281" s="6">
        <v>1.299</v>
      </c>
      <c r="K281" s="6">
        <v>0.607</v>
      </c>
      <c r="L281" s="6">
        <v>0.655</v>
      </c>
      <c r="M281" s="6">
        <v>0.648</v>
      </c>
      <c r="N281" s="6">
        <v>20055.377</v>
      </c>
    </row>
    <row r="282">
      <c r="A282" s="5">
        <v>45971.961805555555</v>
      </c>
      <c r="B282" s="6">
        <v>1.095</v>
      </c>
      <c r="C282" s="6">
        <v>2.646</v>
      </c>
      <c r="D282" s="6">
        <v>6.616</v>
      </c>
      <c r="E282" s="6">
        <v>3.452</v>
      </c>
      <c r="F282" s="6">
        <v>0.199</v>
      </c>
      <c r="G282" s="6">
        <v>0.409</v>
      </c>
      <c r="H282" s="6">
        <v>1.104</v>
      </c>
      <c r="I282" s="6">
        <v>1.712</v>
      </c>
      <c r="J282" s="6">
        <v>1.286</v>
      </c>
      <c r="K282" s="6">
        <v>0.606</v>
      </c>
      <c r="L282" s="6">
        <v>0.653</v>
      </c>
      <c r="M282" s="6">
        <v>0.648</v>
      </c>
      <c r="N282" s="6">
        <v>20055.521</v>
      </c>
    </row>
    <row r="283">
      <c r="A283" s="5">
        <v>45971.96527777778</v>
      </c>
      <c r="B283" s="6">
        <v>1.101</v>
      </c>
      <c r="C283" s="6">
        <v>2.607</v>
      </c>
      <c r="D283" s="6">
        <v>6.634</v>
      </c>
      <c r="E283" s="6">
        <v>3.447</v>
      </c>
      <c r="F283" s="6">
        <v>0.2</v>
      </c>
      <c r="G283" s="6">
        <v>0.409</v>
      </c>
      <c r="H283" s="6">
        <v>1.107</v>
      </c>
      <c r="I283" s="6">
        <v>1.716</v>
      </c>
      <c r="J283" s="6">
        <v>1.285</v>
      </c>
      <c r="K283" s="6">
        <v>0.615</v>
      </c>
      <c r="L283" s="6">
        <v>0.652</v>
      </c>
      <c r="M283" s="6">
        <v>0.65</v>
      </c>
      <c r="N283" s="6">
        <v>20055.665</v>
      </c>
    </row>
    <row r="284">
      <c r="A284" s="5">
        <v>45971.96875</v>
      </c>
      <c r="B284" s="6">
        <v>1.081</v>
      </c>
      <c r="C284" s="6">
        <v>2.623</v>
      </c>
      <c r="D284" s="6">
        <v>6.612</v>
      </c>
      <c r="E284" s="6">
        <v>3.438</v>
      </c>
      <c r="F284" s="6">
        <v>0.2</v>
      </c>
      <c r="G284" s="6">
        <v>0.411</v>
      </c>
      <c r="H284" s="6">
        <v>1.1</v>
      </c>
      <c r="I284" s="6">
        <v>1.711</v>
      </c>
      <c r="J284" s="6">
        <v>1.276</v>
      </c>
      <c r="K284" s="6">
        <v>0.612</v>
      </c>
      <c r="L284" s="6">
        <v>0.65</v>
      </c>
      <c r="M284" s="6">
        <v>0.648</v>
      </c>
      <c r="N284" s="6">
        <v>20055.808</v>
      </c>
    </row>
    <row r="285">
      <c r="A285" s="5">
        <v>45971.97222222222</v>
      </c>
      <c r="B285" s="6">
        <v>1.072</v>
      </c>
      <c r="C285" s="6">
        <v>2.555</v>
      </c>
      <c r="D285" s="6">
        <v>6.46</v>
      </c>
      <c r="E285" s="6">
        <v>3.362</v>
      </c>
      <c r="F285" s="6">
        <v>0.197</v>
      </c>
      <c r="G285" s="6">
        <v>0.407</v>
      </c>
      <c r="H285" s="6">
        <v>1.045</v>
      </c>
      <c r="I285" s="6">
        <v>1.649</v>
      </c>
      <c r="J285" s="6">
        <v>1.278</v>
      </c>
      <c r="K285" s="6">
        <v>0.622</v>
      </c>
      <c r="L285" s="6">
        <v>0.633</v>
      </c>
      <c r="M285" s="6">
        <v>0.64</v>
      </c>
      <c r="N285" s="6">
        <v>20055.954</v>
      </c>
    </row>
    <row r="286">
      <c r="A286" s="5">
        <v>45971.975694444445</v>
      </c>
      <c r="B286" s="6">
        <v>1.104</v>
      </c>
      <c r="C286" s="6">
        <v>2.631</v>
      </c>
      <c r="D286" s="6">
        <v>6.626</v>
      </c>
      <c r="E286" s="6">
        <v>3.454</v>
      </c>
      <c r="F286" s="6">
        <v>0.201</v>
      </c>
      <c r="G286" s="6">
        <v>0.41</v>
      </c>
      <c r="H286" s="6">
        <v>1.107</v>
      </c>
      <c r="I286" s="6">
        <v>1.718</v>
      </c>
      <c r="J286" s="6">
        <v>1.288</v>
      </c>
      <c r="K286" s="6">
        <v>0.609</v>
      </c>
      <c r="L286" s="6">
        <v>0.652</v>
      </c>
      <c r="M286" s="6">
        <v>0.647</v>
      </c>
      <c r="N286" s="6">
        <v>20056.097</v>
      </c>
    </row>
    <row r="287">
      <c r="A287" s="5">
        <v>45971.979166666664</v>
      </c>
      <c r="B287" s="6">
        <v>1.087</v>
      </c>
      <c r="C287" s="6">
        <v>2.645</v>
      </c>
      <c r="D287" s="6">
        <v>6.607</v>
      </c>
      <c r="E287" s="6">
        <v>3.446</v>
      </c>
      <c r="F287" s="6">
        <v>0.199</v>
      </c>
      <c r="G287" s="6">
        <v>0.411</v>
      </c>
      <c r="H287" s="6">
        <v>1.1</v>
      </c>
      <c r="I287" s="6">
        <v>1.71</v>
      </c>
      <c r="J287" s="6">
        <v>1.281</v>
      </c>
      <c r="K287" s="6">
        <v>0.608</v>
      </c>
      <c r="L287" s="6">
        <v>0.65</v>
      </c>
      <c r="M287" s="6">
        <v>0.646</v>
      </c>
      <c r="N287" s="6">
        <v>20056.241</v>
      </c>
    </row>
    <row r="288">
      <c r="A288" s="5">
        <v>45971.98263888889</v>
      </c>
      <c r="B288" s="6">
        <v>1.108</v>
      </c>
      <c r="C288" s="6">
        <v>2.656</v>
      </c>
      <c r="D288" s="6">
        <v>6.6</v>
      </c>
      <c r="E288" s="6">
        <v>3.455</v>
      </c>
      <c r="F288" s="6">
        <v>0.203</v>
      </c>
      <c r="G288" s="6">
        <v>0.411</v>
      </c>
      <c r="H288" s="6">
        <v>1.104</v>
      </c>
      <c r="I288" s="6">
        <v>1.718</v>
      </c>
      <c r="J288" s="6">
        <v>1.283</v>
      </c>
      <c r="K288" s="6">
        <v>0.605</v>
      </c>
      <c r="L288" s="6">
        <v>0.652</v>
      </c>
      <c r="M288" s="6">
        <v>0.647</v>
      </c>
      <c r="N288" s="6">
        <v>20056.386</v>
      </c>
    </row>
    <row r="289">
      <c r="A289" s="5">
        <v>45971.98611111111</v>
      </c>
      <c r="B289" s="6">
        <v>1.071</v>
      </c>
      <c r="C289" s="6">
        <v>2.634</v>
      </c>
      <c r="D289" s="6">
        <v>6.602</v>
      </c>
      <c r="E289" s="6">
        <v>3.436</v>
      </c>
      <c r="F289" s="6">
        <v>0.196</v>
      </c>
      <c r="G289" s="6">
        <v>0.408</v>
      </c>
      <c r="H289" s="6">
        <v>1.104</v>
      </c>
      <c r="I289" s="6">
        <v>1.708</v>
      </c>
      <c r="J289" s="6">
        <v>1.285</v>
      </c>
      <c r="K289" s="6">
        <v>0.605</v>
      </c>
      <c r="L289" s="6">
        <v>0.652</v>
      </c>
      <c r="M289" s="6">
        <v>0.647</v>
      </c>
      <c r="N289" s="6">
        <v>20056.53</v>
      </c>
    </row>
    <row r="290">
      <c r="A290" s="5">
        <v>45971.989583333336</v>
      </c>
      <c r="B290" s="6">
        <v>1.08</v>
      </c>
      <c r="C290" s="6">
        <v>2.643</v>
      </c>
      <c r="D290" s="6">
        <v>6.646</v>
      </c>
      <c r="E290" s="6">
        <v>3.456</v>
      </c>
      <c r="F290" s="6">
        <v>0.197</v>
      </c>
      <c r="G290" s="6">
        <v>0.408</v>
      </c>
      <c r="H290" s="6">
        <v>1.121</v>
      </c>
      <c r="I290" s="6">
        <v>1.726</v>
      </c>
      <c r="J290" s="6">
        <v>1.286</v>
      </c>
      <c r="K290" s="6">
        <v>0.603</v>
      </c>
      <c r="L290" s="6">
        <v>0.658</v>
      </c>
      <c r="M290" s="6">
        <v>0.65</v>
      </c>
      <c r="N290" s="6">
        <v>20056.675</v>
      </c>
    </row>
    <row r="291">
      <c r="A291" s="5">
        <v>45971.993055555555</v>
      </c>
      <c r="B291" s="6">
        <v>1.098</v>
      </c>
      <c r="C291" s="6">
        <v>2.6</v>
      </c>
      <c r="D291" s="6">
        <v>6.621</v>
      </c>
      <c r="E291" s="6">
        <v>3.44</v>
      </c>
      <c r="F291" s="6">
        <v>0.203</v>
      </c>
      <c r="G291" s="6">
        <v>0.41</v>
      </c>
      <c r="H291" s="6">
        <v>1.102</v>
      </c>
      <c r="I291" s="6">
        <v>1.715</v>
      </c>
      <c r="J291" s="6">
        <v>1.278</v>
      </c>
      <c r="K291" s="6">
        <v>0.617</v>
      </c>
      <c r="L291" s="6">
        <v>0.649</v>
      </c>
      <c r="M291" s="6">
        <v>0.649</v>
      </c>
      <c r="N291" s="6">
        <v>20056.82</v>
      </c>
    </row>
    <row r="292">
      <c r="A292" s="5">
        <v>45971.99652777778</v>
      </c>
      <c r="B292" s="6">
        <v>1.081</v>
      </c>
      <c r="C292" s="6">
        <v>2.65</v>
      </c>
      <c r="D292" s="6">
        <v>6.633</v>
      </c>
      <c r="E292" s="6">
        <v>3.455</v>
      </c>
      <c r="F292" s="6">
        <v>0.198</v>
      </c>
      <c r="G292" s="6">
        <v>0.411</v>
      </c>
      <c r="H292" s="6">
        <v>1.112</v>
      </c>
      <c r="I292" s="6">
        <v>1.721</v>
      </c>
      <c r="J292" s="6">
        <v>1.282</v>
      </c>
      <c r="K292" s="6">
        <v>0.606</v>
      </c>
      <c r="L292" s="6">
        <v>0.653</v>
      </c>
      <c r="M292" s="6">
        <v>0.648</v>
      </c>
      <c r="N292" s="6">
        <v>20056.963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1.717</v>
      </c>
      <c r="C2" s="4">
        <f t="shared" si="1"/>
        <v>0.996</v>
      </c>
      <c r="D2" s="4">
        <f t="shared" si="1"/>
        <v>1.761</v>
      </c>
      <c r="E2" s="4">
        <f t="shared" si="1"/>
        <v>2.148</v>
      </c>
      <c r="F2" s="4">
        <f t="shared" si="1"/>
        <v>0.164</v>
      </c>
      <c r="G2" s="4">
        <f t="shared" si="1"/>
        <v>0.197</v>
      </c>
      <c r="H2" s="4">
        <f t="shared" si="1"/>
        <v>-0.154</v>
      </c>
      <c r="I2" s="4">
        <f t="shared" si="1"/>
        <v>0.55</v>
      </c>
      <c r="J2" s="4">
        <f t="shared" si="1"/>
        <v>0.265</v>
      </c>
      <c r="K2" s="4">
        <f t="shared" si="1"/>
        <v>0.497</v>
      </c>
      <c r="L2" s="4">
        <f t="shared" si="1"/>
        <v>0.07</v>
      </c>
      <c r="M2" s="4">
        <f t="shared" si="1"/>
        <v>0.319</v>
      </c>
      <c r="N2" s="4">
        <f t="shared" si="1"/>
        <v>20244.296</v>
      </c>
    </row>
    <row r="3">
      <c r="A3" s="3" t="s">
        <v>10</v>
      </c>
      <c r="B3" s="4">
        <f t="shared" ref="B3:N3" si="2">ROUND(MAX(B5:B1000), 3)</f>
        <v>41.287</v>
      </c>
      <c r="C3" s="4">
        <f t="shared" si="2"/>
        <v>40.519</v>
      </c>
      <c r="D3" s="4">
        <f t="shared" si="2"/>
        <v>34.171</v>
      </c>
      <c r="E3" s="4">
        <f t="shared" si="2"/>
        <v>33.352</v>
      </c>
      <c r="F3" s="4">
        <f t="shared" si="2"/>
        <v>8.302</v>
      </c>
      <c r="G3" s="4">
        <f t="shared" si="2"/>
        <v>7.607</v>
      </c>
      <c r="H3" s="4">
        <f t="shared" si="2"/>
        <v>6.773</v>
      </c>
      <c r="I3" s="4">
        <f t="shared" si="2"/>
        <v>18.27</v>
      </c>
      <c r="J3" s="4">
        <f t="shared" si="2"/>
        <v>0.812</v>
      </c>
      <c r="K3" s="4">
        <f t="shared" si="2"/>
        <v>1.355</v>
      </c>
      <c r="L3" s="4">
        <f t="shared" si="2"/>
        <v>1.93</v>
      </c>
      <c r="M3" s="4">
        <f t="shared" si="2"/>
        <v>0.875</v>
      </c>
      <c r="N3" s="4">
        <f t="shared" si="2"/>
        <v>20365.344</v>
      </c>
    </row>
    <row r="4">
      <c r="A4" s="3" t="s">
        <v>11</v>
      </c>
      <c r="B4" s="4">
        <f t="shared" ref="B4:N4" si="3">ROUND(AVERAGE(B5:B1000), 3)</f>
        <v>9.618</v>
      </c>
      <c r="C4" s="4">
        <f t="shared" si="3"/>
        <v>9.973</v>
      </c>
      <c r="D4" s="4">
        <f t="shared" si="3"/>
        <v>9.905</v>
      </c>
      <c r="E4" s="4">
        <f t="shared" si="3"/>
        <v>9.832</v>
      </c>
      <c r="F4" s="4">
        <f t="shared" si="3"/>
        <v>1.418</v>
      </c>
      <c r="G4" s="4">
        <f t="shared" si="3"/>
        <v>1.78</v>
      </c>
      <c r="H4" s="4">
        <f t="shared" si="3"/>
        <v>1.855</v>
      </c>
      <c r="I4" s="4">
        <f t="shared" si="3"/>
        <v>5.053</v>
      </c>
      <c r="J4" s="4">
        <f t="shared" si="3"/>
        <v>0.435</v>
      </c>
      <c r="K4" s="4">
        <f t="shared" si="3"/>
        <v>0.837</v>
      </c>
      <c r="L4" s="4">
        <f t="shared" si="3"/>
        <v>0.807</v>
      </c>
      <c r="M4" s="4">
        <f t="shared" si="3"/>
        <v>0.653</v>
      </c>
      <c r="N4" s="4">
        <f t="shared" si="3"/>
        <v>20298.384</v>
      </c>
    </row>
    <row r="5">
      <c r="A5" s="5">
        <v>45971.0</v>
      </c>
      <c r="B5" s="6">
        <v>3.264</v>
      </c>
      <c r="C5" s="6">
        <v>2.075</v>
      </c>
      <c r="D5" s="6">
        <v>2.631</v>
      </c>
      <c r="E5" s="6">
        <v>2.657</v>
      </c>
      <c r="F5" s="6">
        <v>0.239</v>
      </c>
      <c r="G5" s="6">
        <v>0.384</v>
      </c>
      <c r="H5" s="6">
        <v>0.561</v>
      </c>
      <c r="I5" s="6">
        <v>1.184</v>
      </c>
      <c r="J5" s="6">
        <v>0.286</v>
      </c>
      <c r="K5" s="6">
        <v>1.278</v>
      </c>
      <c r="L5" s="6">
        <v>0.83</v>
      </c>
      <c r="M5" s="6">
        <v>0.579</v>
      </c>
      <c r="N5" s="6">
        <v>20244.296</v>
      </c>
    </row>
    <row r="6">
      <c r="A6" s="5">
        <v>45971.00347222222</v>
      </c>
      <c r="B6" s="6">
        <v>3.192</v>
      </c>
      <c r="C6" s="6">
        <v>2.189</v>
      </c>
      <c r="D6" s="6">
        <v>2.669</v>
      </c>
      <c r="E6" s="6">
        <v>2.684</v>
      </c>
      <c r="F6" s="6">
        <v>0.235</v>
      </c>
      <c r="G6" s="6">
        <v>0.391</v>
      </c>
      <c r="H6" s="6">
        <v>0.552</v>
      </c>
      <c r="I6" s="6">
        <v>1.178</v>
      </c>
      <c r="J6" s="6">
        <v>0.288</v>
      </c>
      <c r="K6" s="6">
        <v>0.697</v>
      </c>
      <c r="L6" s="6">
        <v>0.807</v>
      </c>
      <c r="M6" s="6">
        <v>0.572</v>
      </c>
      <c r="N6" s="6">
        <v>20244.395</v>
      </c>
    </row>
    <row r="7">
      <c r="A7" s="5">
        <v>45971.006944444445</v>
      </c>
      <c r="B7" s="6">
        <v>3.258</v>
      </c>
      <c r="C7" s="6">
        <v>2.016</v>
      </c>
      <c r="D7" s="6">
        <v>3.841</v>
      </c>
      <c r="E7" s="6">
        <v>3.038</v>
      </c>
      <c r="F7" s="6">
        <v>0.226</v>
      </c>
      <c r="G7" s="6">
        <v>0.383</v>
      </c>
      <c r="H7" s="6">
        <v>0.822</v>
      </c>
      <c r="I7" s="6">
        <v>1.431</v>
      </c>
      <c r="J7" s="6">
        <v>0.273</v>
      </c>
      <c r="K7" s="6">
        <v>1.259</v>
      </c>
      <c r="L7" s="6">
        <v>0.832</v>
      </c>
      <c r="M7" s="6">
        <v>0.613</v>
      </c>
      <c r="N7" s="6">
        <v>20244.507</v>
      </c>
    </row>
    <row r="8">
      <c r="A8" s="5">
        <v>45971.010416666664</v>
      </c>
      <c r="B8" s="6">
        <v>3.302</v>
      </c>
      <c r="C8" s="6">
        <v>1.975</v>
      </c>
      <c r="D8" s="6">
        <v>2.648</v>
      </c>
      <c r="E8" s="6">
        <v>2.642</v>
      </c>
      <c r="F8" s="6">
        <v>0.24</v>
      </c>
      <c r="G8" s="6">
        <v>0.375</v>
      </c>
      <c r="H8" s="6">
        <v>0.562</v>
      </c>
      <c r="I8" s="6">
        <v>1.177</v>
      </c>
      <c r="J8" s="6">
        <v>0.285</v>
      </c>
      <c r="K8" s="6">
        <v>1.258</v>
      </c>
      <c r="L8" s="6">
        <v>0.825</v>
      </c>
      <c r="M8" s="6">
        <v>0.58</v>
      </c>
      <c r="N8" s="6">
        <v>20244.606</v>
      </c>
    </row>
    <row r="9">
      <c r="A9" s="5">
        <v>45971.01388888889</v>
      </c>
      <c r="B9" s="6">
        <v>3.262</v>
      </c>
      <c r="C9" s="6">
        <v>2.103</v>
      </c>
      <c r="D9" s="6">
        <v>2.607</v>
      </c>
      <c r="E9" s="6">
        <v>2.657</v>
      </c>
      <c r="F9" s="6">
        <v>0.236</v>
      </c>
      <c r="G9" s="6">
        <v>0.385</v>
      </c>
      <c r="H9" s="6">
        <v>0.553</v>
      </c>
      <c r="I9" s="6">
        <v>1.174</v>
      </c>
      <c r="J9" s="6">
        <v>0.284</v>
      </c>
      <c r="K9" s="6">
        <v>0.715</v>
      </c>
      <c r="L9" s="6">
        <v>0.826</v>
      </c>
      <c r="M9" s="6">
        <v>0.576</v>
      </c>
      <c r="N9" s="6">
        <v>20244.703</v>
      </c>
    </row>
    <row r="10">
      <c r="A10" s="5">
        <v>45971.01736111111</v>
      </c>
      <c r="B10" s="6">
        <v>3.267</v>
      </c>
      <c r="C10" s="6">
        <v>2.045</v>
      </c>
      <c r="D10" s="6">
        <v>2.651</v>
      </c>
      <c r="E10" s="6">
        <v>2.654</v>
      </c>
      <c r="F10" s="6">
        <v>0.237</v>
      </c>
      <c r="G10" s="6">
        <v>0.381</v>
      </c>
      <c r="H10" s="6">
        <v>0.554</v>
      </c>
      <c r="I10" s="6">
        <v>1.172</v>
      </c>
      <c r="J10" s="6">
        <v>0.285</v>
      </c>
      <c r="K10" s="6">
        <v>1.272</v>
      </c>
      <c r="L10" s="6">
        <v>0.813</v>
      </c>
      <c r="M10" s="6">
        <v>0.575</v>
      </c>
      <c r="N10" s="6">
        <v>20244.816</v>
      </c>
    </row>
    <row r="11">
      <c r="A11" s="5">
        <v>45971.020833333336</v>
      </c>
      <c r="B11" s="6">
        <v>3.309</v>
      </c>
      <c r="C11" s="6">
        <v>1.99</v>
      </c>
      <c r="D11" s="6">
        <v>2.617</v>
      </c>
      <c r="E11" s="6">
        <v>2.639</v>
      </c>
      <c r="F11" s="6">
        <v>0.24</v>
      </c>
      <c r="G11" s="6">
        <v>0.375</v>
      </c>
      <c r="H11" s="6">
        <v>0.554</v>
      </c>
      <c r="I11" s="6">
        <v>1.169</v>
      </c>
      <c r="J11" s="6">
        <v>0.284</v>
      </c>
      <c r="K11" s="6">
        <v>1.265</v>
      </c>
      <c r="L11" s="6">
        <v>0.823</v>
      </c>
      <c r="M11" s="6">
        <v>0.577</v>
      </c>
      <c r="N11" s="6">
        <v>20244.914</v>
      </c>
    </row>
    <row r="12">
      <c r="A12" s="5">
        <v>45971.024305555555</v>
      </c>
      <c r="B12" s="6">
        <v>3.233</v>
      </c>
      <c r="C12" s="6">
        <v>2.096</v>
      </c>
      <c r="D12" s="6">
        <v>3.8</v>
      </c>
      <c r="E12" s="6">
        <v>3.043</v>
      </c>
      <c r="F12" s="6">
        <v>0.223</v>
      </c>
      <c r="G12" s="6">
        <v>0.388</v>
      </c>
      <c r="H12" s="6">
        <v>0.815</v>
      </c>
      <c r="I12" s="6">
        <v>1.426</v>
      </c>
      <c r="J12" s="6">
        <v>0.27</v>
      </c>
      <c r="K12" s="6">
        <v>0.723</v>
      </c>
      <c r="L12" s="6">
        <v>0.835</v>
      </c>
      <c r="M12" s="6">
        <v>0.61</v>
      </c>
      <c r="N12" s="6">
        <v>20245.012</v>
      </c>
    </row>
    <row r="13">
      <c r="A13" s="5">
        <v>45971.02777777778</v>
      </c>
      <c r="B13" s="6">
        <v>3.231</v>
      </c>
      <c r="C13" s="6">
        <v>2.108</v>
      </c>
      <c r="D13" s="6">
        <v>2.674</v>
      </c>
      <c r="E13" s="6">
        <v>2.671</v>
      </c>
      <c r="F13" s="6">
        <v>0.234</v>
      </c>
      <c r="G13" s="6">
        <v>0.387</v>
      </c>
      <c r="H13" s="6">
        <v>0.552</v>
      </c>
      <c r="I13" s="6">
        <v>1.173</v>
      </c>
      <c r="J13" s="6">
        <v>0.284</v>
      </c>
      <c r="K13" s="6">
        <v>1.283</v>
      </c>
      <c r="L13" s="6">
        <v>0.804</v>
      </c>
      <c r="M13" s="6">
        <v>0.572</v>
      </c>
      <c r="N13" s="6">
        <v>20245.124</v>
      </c>
    </row>
    <row r="14">
      <c r="A14" s="5">
        <v>45971.03125</v>
      </c>
      <c r="B14" s="6">
        <v>3.211</v>
      </c>
      <c r="C14" s="6">
        <v>2.042</v>
      </c>
      <c r="D14" s="6">
        <v>2.619</v>
      </c>
      <c r="E14" s="6">
        <v>2.624</v>
      </c>
      <c r="F14" s="6">
        <v>0.234</v>
      </c>
      <c r="G14" s="6">
        <v>0.379</v>
      </c>
      <c r="H14" s="6">
        <v>0.558</v>
      </c>
      <c r="I14" s="6">
        <v>1.171</v>
      </c>
      <c r="J14" s="6">
        <v>0.285</v>
      </c>
      <c r="K14" s="6">
        <v>1.275</v>
      </c>
      <c r="L14" s="6">
        <v>0.829</v>
      </c>
      <c r="M14" s="6">
        <v>0.581</v>
      </c>
      <c r="N14" s="6">
        <v>20245.222</v>
      </c>
    </row>
    <row r="15">
      <c r="A15" s="5">
        <v>45971.03472222222</v>
      </c>
      <c r="B15" s="6">
        <v>3.163</v>
      </c>
      <c r="C15" s="6">
        <v>2.165</v>
      </c>
      <c r="D15" s="6">
        <v>3.854</v>
      </c>
      <c r="E15" s="6">
        <v>3.061</v>
      </c>
      <c r="F15" s="6">
        <v>0.219</v>
      </c>
      <c r="G15" s="6">
        <v>0.395</v>
      </c>
      <c r="H15" s="6">
        <v>0.817</v>
      </c>
      <c r="I15" s="6">
        <v>1.431</v>
      </c>
      <c r="J15" s="6">
        <v>0.271</v>
      </c>
      <c r="K15" s="6">
        <v>0.713</v>
      </c>
      <c r="L15" s="6">
        <v>0.825</v>
      </c>
      <c r="M15" s="6">
        <v>0.609</v>
      </c>
      <c r="N15" s="6">
        <v>20245.325</v>
      </c>
    </row>
    <row r="16">
      <c r="A16" s="5">
        <v>45971.038194444445</v>
      </c>
      <c r="B16" s="6">
        <v>3.232</v>
      </c>
      <c r="C16" s="6">
        <v>2.101</v>
      </c>
      <c r="D16" s="6">
        <v>2.678</v>
      </c>
      <c r="E16" s="6">
        <v>2.67</v>
      </c>
      <c r="F16" s="6">
        <v>0.235</v>
      </c>
      <c r="G16" s="6">
        <v>0.384</v>
      </c>
      <c r="H16" s="6">
        <v>0.552</v>
      </c>
      <c r="I16" s="6">
        <v>1.171</v>
      </c>
      <c r="J16" s="6">
        <v>0.285</v>
      </c>
      <c r="K16" s="6">
        <v>0.715</v>
      </c>
      <c r="L16" s="6">
        <v>0.802</v>
      </c>
      <c r="M16" s="6">
        <v>0.572</v>
      </c>
      <c r="N16" s="6">
        <v>20245.432</v>
      </c>
    </row>
    <row r="17">
      <c r="A17" s="5">
        <v>45971.041666666664</v>
      </c>
      <c r="B17" s="6">
        <v>3.238</v>
      </c>
      <c r="C17" s="6">
        <v>2.077</v>
      </c>
      <c r="D17" s="6">
        <v>2.669</v>
      </c>
      <c r="E17" s="6">
        <v>2.661</v>
      </c>
      <c r="F17" s="6">
        <v>0.235</v>
      </c>
      <c r="G17" s="6">
        <v>0.382</v>
      </c>
      <c r="H17" s="6">
        <v>0.553</v>
      </c>
      <c r="I17" s="6">
        <v>1.17</v>
      </c>
      <c r="J17" s="6">
        <v>0.285</v>
      </c>
      <c r="K17" s="6">
        <v>1.281</v>
      </c>
      <c r="L17" s="6">
        <v>0.807</v>
      </c>
      <c r="M17" s="6">
        <v>0.573</v>
      </c>
      <c r="N17" s="6">
        <v>20245.529</v>
      </c>
    </row>
    <row r="18">
      <c r="A18" s="5">
        <v>45971.04513888889</v>
      </c>
      <c r="B18" s="6">
        <v>3.237</v>
      </c>
      <c r="C18" s="6">
        <v>2.129</v>
      </c>
      <c r="D18" s="6">
        <v>3.84</v>
      </c>
      <c r="E18" s="6">
        <v>3.068</v>
      </c>
      <c r="F18" s="6">
        <v>0.224</v>
      </c>
      <c r="G18" s="6">
        <v>0.393</v>
      </c>
      <c r="H18" s="6">
        <v>0.812</v>
      </c>
      <c r="I18" s="6">
        <v>1.429</v>
      </c>
      <c r="J18" s="6">
        <v>0.271</v>
      </c>
      <c r="K18" s="6">
        <v>0.72</v>
      </c>
      <c r="L18" s="6">
        <v>0.822</v>
      </c>
      <c r="M18" s="6">
        <v>0.605</v>
      </c>
      <c r="N18" s="6">
        <v>20245.636</v>
      </c>
    </row>
    <row r="19">
      <c r="A19" s="5">
        <v>45971.04861111111</v>
      </c>
      <c r="B19" s="6">
        <v>3.229</v>
      </c>
      <c r="C19" s="6">
        <v>2.101</v>
      </c>
      <c r="D19" s="6">
        <v>2.63</v>
      </c>
      <c r="E19" s="6">
        <v>2.654</v>
      </c>
      <c r="F19" s="6">
        <v>0.235</v>
      </c>
      <c r="G19" s="6">
        <v>0.384</v>
      </c>
      <c r="H19" s="6">
        <v>0.547</v>
      </c>
      <c r="I19" s="6">
        <v>1.166</v>
      </c>
      <c r="J19" s="6">
        <v>0.286</v>
      </c>
      <c r="K19" s="6">
        <v>1.287</v>
      </c>
      <c r="L19" s="6">
        <v>0.808</v>
      </c>
      <c r="M19" s="6">
        <v>0.572</v>
      </c>
      <c r="N19" s="6">
        <v>20245.739</v>
      </c>
    </row>
    <row r="20">
      <c r="A20" s="5">
        <v>45971.052083333336</v>
      </c>
      <c r="B20" s="6">
        <v>3.168</v>
      </c>
      <c r="C20" s="6">
        <v>2.092</v>
      </c>
      <c r="D20" s="6">
        <v>2.757</v>
      </c>
      <c r="E20" s="6">
        <v>2.672</v>
      </c>
      <c r="F20" s="6">
        <v>0.231</v>
      </c>
      <c r="G20" s="6">
        <v>0.381</v>
      </c>
      <c r="H20" s="6">
        <v>0.557</v>
      </c>
      <c r="I20" s="6">
        <v>1.169</v>
      </c>
      <c r="J20" s="6">
        <v>0.286</v>
      </c>
      <c r="K20" s="6">
        <v>0.711</v>
      </c>
      <c r="L20" s="6">
        <v>0.787</v>
      </c>
      <c r="M20" s="6">
        <v>0.57</v>
      </c>
      <c r="N20" s="6">
        <v>20245.837</v>
      </c>
    </row>
    <row r="21">
      <c r="A21" s="5">
        <v>45971.055555555555</v>
      </c>
      <c r="B21" s="6">
        <v>3.237</v>
      </c>
      <c r="C21" s="6">
        <v>2.147</v>
      </c>
      <c r="D21" s="6">
        <v>3.859</v>
      </c>
      <c r="E21" s="6">
        <v>3.081</v>
      </c>
      <c r="F21" s="6">
        <v>0.223</v>
      </c>
      <c r="G21" s="6">
        <v>0.394</v>
      </c>
      <c r="H21" s="6">
        <v>0.818</v>
      </c>
      <c r="I21" s="6">
        <v>1.435</v>
      </c>
      <c r="J21" s="6">
        <v>0.27</v>
      </c>
      <c r="K21" s="6">
        <v>0.715</v>
      </c>
      <c r="L21" s="6">
        <v>0.824</v>
      </c>
      <c r="M21" s="6">
        <v>0.605</v>
      </c>
      <c r="N21" s="6">
        <v>20245.947</v>
      </c>
    </row>
    <row r="22">
      <c r="A22" s="5">
        <v>45971.05902777778</v>
      </c>
      <c r="B22" s="6">
        <v>3.238</v>
      </c>
      <c r="C22" s="6">
        <v>2.145</v>
      </c>
      <c r="D22" s="6">
        <v>2.69</v>
      </c>
      <c r="E22" s="6">
        <v>2.691</v>
      </c>
      <c r="F22" s="6">
        <v>0.236</v>
      </c>
      <c r="G22" s="6">
        <v>0.385</v>
      </c>
      <c r="H22" s="6">
        <v>0.551</v>
      </c>
      <c r="I22" s="6">
        <v>1.172</v>
      </c>
      <c r="J22" s="6">
        <v>0.286</v>
      </c>
      <c r="K22" s="6">
        <v>0.7</v>
      </c>
      <c r="L22" s="6">
        <v>0.798</v>
      </c>
      <c r="M22" s="6">
        <v>0.567</v>
      </c>
      <c r="N22" s="6">
        <v>20246.047</v>
      </c>
    </row>
    <row r="23">
      <c r="A23" s="5">
        <v>45971.0625</v>
      </c>
      <c r="B23" s="6">
        <v>3.174</v>
      </c>
      <c r="C23" s="6">
        <v>2.088</v>
      </c>
      <c r="D23" s="6">
        <v>2.638</v>
      </c>
      <c r="E23" s="6">
        <v>2.633</v>
      </c>
      <c r="F23" s="6">
        <v>0.233</v>
      </c>
      <c r="G23" s="6">
        <v>0.382</v>
      </c>
      <c r="H23" s="6">
        <v>0.549</v>
      </c>
      <c r="I23" s="6">
        <v>1.164</v>
      </c>
      <c r="J23" s="6">
        <v>0.288</v>
      </c>
      <c r="K23" s="6">
        <v>0.713</v>
      </c>
      <c r="L23" s="6">
        <v>0.808</v>
      </c>
      <c r="M23" s="6">
        <v>0.575</v>
      </c>
      <c r="N23" s="6">
        <v>20246.145</v>
      </c>
    </row>
    <row r="24">
      <c r="A24" s="5">
        <v>45971.06597222222</v>
      </c>
      <c r="B24" s="6">
        <v>3.168</v>
      </c>
      <c r="C24" s="6">
        <v>2.115</v>
      </c>
      <c r="D24" s="6">
        <v>2.728</v>
      </c>
      <c r="E24" s="6">
        <v>2.671</v>
      </c>
      <c r="F24" s="6">
        <v>0.233</v>
      </c>
      <c r="G24" s="6">
        <v>0.385</v>
      </c>
      <c r="H24" s="6">
        <v>0.551</v>
      </c>
      <c r="I24" s="6">
        <v>1.169</v>
      </c>
      <c r="J24" s="6">
        <v>0.288</v>
      </c>
      <c r="K24" s="6">
        <v>0.712</v>
      </c>
      <c r="L24" s="6">
        <v>0.786</v>
      </c>
      <c r="M24" s="6">
        <v>0.57</v>
      </c>
      <c r="N24" s="6">
        <v>20246.258</v>
      </c>
    </row>
    <row r="25">
      <c r="A25" s="5">
        <v>45971.069444444445</v>
      </c>
      <c r="B25" s="6">
        <v>3.221</v>
      </c>
      <c r="C25" s="6">
        <v>2.107</v>
      </c>
      <c r="D25" s="6">
        <v>2.692</v>
      </c>
      <c r="E25" s="6">
        <v>2.673</v>
      </c>
      <c r="F25" s="6">
        <v>0.235</v>
      </c>
      <c r="G25" s="6">
        <v>0.381</v>
      </c>
      <c r="H25" s="6">
        <v>0.545</v>
      </c>
      <c r="I25" s="6">
        <v>1.161</v>
      </c>
      <c r="J25" s="6">
        <v>0.287</v>
      </c>
      <c r="K25" s="6">
        <v>0.706</v>
      </c>
      <c r="L25" s="6">
        <v>0.787</v>
      </c>
      <c r="M25" s="6">
        <v>0.566</v>
      </c>
      <c r="N25" s="6">
        <v>20246.355</v>
      </c>
    </row>
    <row r="26">
      <c r="A26" s="5">
        <v>45971.072916666664</v>
      </c>
      <c r="B26" s="6">
        <v>3.176</v>
      </c>
      <c r="C26" s="6">
        <v>2.125</v>
      </c>
      <c r="D26" s="6">
        <v>2.71</v>
      </c>
      <c r="E26" s="6">
        <v>2.671</v>
      </c>
      <c r="F26" s="6">
        <v>0.233</v>
      </c>
      <c r="G26" s="6">
        <v>0.383</v>
      </c>
      <c r="H26" s="6">
        <v>0.546</v>
      </c>
      <c r="I26" s="6">
        <v>1.162</v>
      </c>
      <c r="J26" s="6">
        <v>0.288</v>
      </c>
      <c r="K26" s="6">
        <v>0.704</v>
      </c>
      <c r="L26" s="6">
        <v>0.784</v>
      </c>
      <c r="M26" s="6">
        <v>0.567</v>
      </c>
      <c r="N26" s="6">
        <v>20246.452</v>
      </c>
    </row>
    <row r="27">
      <c r="A27" s="5">
        <v>45971.07638888889</v>
      </c>
      <c r="B27" s="6">
        <v>3.196</v>
      </c>
      <c r="C27" s="6">
        <v>2.143</v>
      </c>
      <c r="D27" s="6">
        <v>2.703</v>
      </c>
      <c r="E27" s="6">
        <v>2.681</v>
      </c>
      <c r="F27" s="6">
        <v>0.235</v>
      </c>
      <c r="G27" s="6">
        <v>0.385</v>
      </c>
      <c r="H27" s="6">
        <v>0.546</v>
      </c>
      <c r="I27" s="6">
        <v>1.166</v>
      </c>
      <c r="J27" s="6">
        <v>0.289</v>
      </c>
      <c r="K27" s="6">
        <v>0.702</v>
      </c>
      <c r="L27" s="6">
        <v>0.786</v>
      </c>
      <c r="M27" s="6">
        <v>0.567</v>
      </c>
      <c r="N27" s="6">
        <v>20246.564</v>
      </c>
    </row>
    <row r="28">
      <c r="A28" s="5">
        <v>45971.07986111111</v>
      </c>
      <c r="B28" s="6">
        <v>3.155</v>
      </c>
      <c r="C28" s="6">
        <v>2.155</v>
      </c>
      <c r="D28" s="6">
        <v>2.647</v>
      </c>
      <c r="E28" s="6">
        <v>2.652</v>
      </c>
      <c r="F28" s="6">
        <v>0.231</v>
      </c>
      <c r="G28" s="6">
        <v>0.389</v>
      </c>
      <c r="H28" s="6">
        <v>0.545</v>
      </c>
      <c r="I28" s="6">
        <v>1.165</v>
      </c>
      <c r="J28" s="6">
        <v>0.287</v>
      </c>
      <c r="K28" s="6">
        <v>0.705</v>
      </c>
      <c r="L28" s="6">
        <v>0.802</v>
      </c>
      <c r="M28" s="6">
        <v>0.573</v>
      </c>
      <c r="N28" s="6">
        <v>20246.662</v>
      </c>
    </row>
    <row r="29">
      <c r="A29" s="5">
        <v>45971.083333333336</v>
      </c>
      <c r="B29" s="6">
        <v>3.161</v>
      </c>
      <c r="C29" s="6">
        <v>2.116</v>
      </c>
      <c r="D29" s="6">
        <v>3.808</v>
      </c>
      <c r="E29" s="6">
        <v>3.028</v>
      </c>
      <c r="F29" s="6">
        <v>0.219</v>
      </c>
      <c r="G29" s="6">
        <v>0.393</v>
      </c>
      <c r="H29" s="6">
        <v>0.81</v>
      </c>
      <c r="I29" s="6">
        <v>1.422</v>
      </c>
      <c r="J29" s="6">
        <v>0.272</v>
      </c>
      <c r="K29" s="6">
        <v>0.727</v>
      </c>
      <c r="L29" s="6">
        <v>0.828</v>
      </c>
      <c r="M29" s="6">
        <v>0.611</v>
      </c>
      <c r="N29" s="6">
        <v>20246.761</v>
      </c>
    </row>
    <row r="30">
      <c r="A30" s="5">
        <v>45971.086805555555</v>
      </c>
      <c r="B30" s="6">
        <v>3.237</v>
      </c>
      <c r="C30" s="6">
        <v>2.003</v>
      </c>
      <c r="D30" s="6">
        <v>2.664</v>
      </c>
      <c r="E30" s="6">
        <v>2.635</v>
      </c>
      <c r="F30" s="6">
        <v>0.236</v>
      </c>
      <c r="G30" s="6">
        <v>0.377</v>
      </c>
      <c r="H30" s="6">
        <v>0.556</v>
      </c>
      <c r="I30" s="6">
        <v>1.169</v>
      </c>
      <c r="J30" s="6">
        <v>0.287</v>
      </c>
      <c r="K30" s="6">
        <v>1.267</v>
      </c>
      <c r="L30" s="6">
        <v>0.812</v>
      </c>
      <c r="M30" s="6">
        <v>0.578</v>
      </c>
      <c r="N30" s="6">
        <v>20246.872</v>
      </c>
    </row>
    <row r="31">
      <c r="A31" s="5">
        <v>45971.09027777778</v>
      </c>
      <c r="B31" s="6">
        <v>3.176</v>
      </c>
      <c r="C31" s="6">
        <v>2.089</v>
      </c>
      <c r="D31" s="6">
        <v>2.627</v>
      </c>
      <c r="E31" s="6">
        <v>2.631</v>
      </c>
      <c r="F31" s="6">
        <v>0.232</v>
      </c>
      <c r="G31" s="6">
        <v>0.384</v>
      </c>
      <c r="H31" s="6">
        <v>0.545</v>
      </c>
      <c r="I31" s="6">
        <v>1.161</v>
      </c>
      <c r="J31" s="6">
        <v>0.287</v>
      </c>
      <c r="K31" s="6">
        <v>1.282</v>
      </c>
      <c r="L31" s="6">
        <v>0.808</v>
      </c>
      <c r="M31" s="6">
        <v>0.575</v>
      </c>
      <c r="N31" s="6">
        <v>20246.969</v>
      </c>
    </row>
    <row r="32">
      <c r="A32" s="5">
        <v>45971.09375</v>
      </c>
      <c r="B32" s="6">
        <v>3.199</v>
      </c>
      <c r="C32" s="6">
        <v>2.119</v>
      </c>
      <c r="D32" s="6">
        <v>3.826</v>
      </c>
      <c r="E32" s="6">
        <v>3.048</v>
      </c>
      <c r="F32" s="6">
        <v>0.221</v>
      </c>
      <c r="G32" s="6">
        <v>0.391</v>
      </c>
      <c r="H32" s="6">
        <v>0.808</v>
      </c>
      <c r="I32" s="6">
        <v>1.42</v>
      </c>
      <c r="J32" s="6">
        <v>0.272</v>
      </c>
      <c r="K32" s="6">
        <v>0.72</v>
      </c>
      <c r="L32" s="6">
        <v>0.822</v>
      </c>
      <c r="M32" s="6">
        <v>0.607</v>
      </c>
      <c r="N32" s="6">
        <v>20247.071</v>
      </c>
    </row>
    <row r="33">
      <c r="A33" s="5">
        <v>45971.09722222222</v>
      </c>
      <c r="B33" s="6">
        <v>3.159</v>
      </c>
      <c r="C33" s="6">
        <v>2.162</v>
      </c>
      <c r="D33" s="6">
        <v>2.627</v>
      </c>
      <c r="E33" s="6">
        <v>2.649</v>
      </c>
      <c r="F33" s="6">
        <v>0.232</v>
      </c>
      <c r="G33" s="6">
        <v>0.385</v>
      </c>
      <c r="H33" s="6">
        <v>0.542</v>
      </c>
      <c r="I33" s="6">
        <v>1.159</v>
      </c>
      <c r="J33" s="6">
        <v>0.288</v>
      </c>
      <c r="K33" s="6">
        <v>0.697</v>
      </c>
      <c r="L33" s="6">
        <v>0.804</v>
      </c>
      <c r="M33" s="6">
        <v>0.57</v>
      </c>
      <c r="N33" s="6">
        <v>20247.178</v>
      </c>
    </row>
    <row r="34">
      <c r="A34" s="5">
        <v>45971.100694444445</v>
      </c>
      <c r="B34" s="6">
        <v>3.183</v>
      </c>
      <c r="C34" s="6">
        <v>2.161</v>
      </c>
      <c r="D34" s="6">
        <v>2.611</v>
      </c>
      <c r="E34" s="6">
        <v>2.651</v>
      </c>
      <c r="F34" s="6">
        <v>0.233</v>
      </c>
      <c r="G34" s="6">
        <v>0.388</v>
      </c>
      <c r="H34" s="6">
        <v>0.546</v>
      </c>
      <c r="I34" s="6">
        <v>1.167</v>
      </c>
      <c r="J34" s="6">
        <v>0.287</v>
      </c>
      <c r="K34" s="6">
        <v>0.703</v>
      </c>
      <c r="L34" s="6">
        <v>0.816</v>
      </c>
      <c r="M34" s="6">
        <v>0.574</v>
      </c>
      <c r="N34" s="6">
        <v>20247.275</v>
      </c>
    </row>
    <row r="35">
      <c r="A35" s="5">
        <v>45971.104166666664</v>
      </c>
      <c r="B35" s="6">
        <v>3.212</v>
      </c>
      <c r="C35" s="6">
        <v>2.044</v>
      </c>
      <c r="D35" s="6">
        <v>3.848</v>
      </c>
      <c r="E35" s="6">
        <v>3.035</v>
      </c>
      <c r="F35" s="6">
        <v>0.222</v>
      </c>
      <c r="G35" s="6">
        <v>0.389</v>
      </c>
      <c r="H35" s="6">
        <v>0.827</v>
      </c>
      <c r="I35" s="6">
        <v>1.438</v>
      </c>
      <c r="J35" s="6">
        <v>0.271</v>
      </c>
      <c r="K35" s="6">
        <v>0.743</v>
      </c>
      <c r="L35" s="6">
        <v>0.837</v>
      </c>
      <c r="M35" s="6">
        <v>0.617</v>
      </c>
      <c r="N35" s="6">
        <v>20247.381</v>
      </c>
    </row>
    <row r="36">
      <c r="A36" s="5">
        <v>45971.10763888889</v>
      </c>
      <c r="B36" s="6">
        <v>3.202</v>
      </c>
      <c r="C36" s="6">
        <v>2.065</v>
      </c>
      <c r="D36" s="6">
        <v>2.667</v>
      </c>
      <c r="E36" s="6">
        <v>2.644</v>
      </c>
      <c r="F36" s="6">
        <v>0.235</v>
      </c>
      <c r="G36" s="6">
        <v>0.385</v>
      </c>
      <c r="H36" s="6">
        <v>0.56</v>
      </c>
      <c r="I36" s="6">
        <v>1.18</v>
      </c>
      <c r="J36" s="6">
        <v>0.288</v>
      </c>
      <c r="K36" s="6">
        <v>1.271</v>
      </c>
      <c r="L36" s="6">
        <v>0.818</v>
      </c>
      <c r="M36" s="6">
        <v>0.582</v>
      </c>
      <c r="N36" s="6">
        <v>20247.485</v>
      </c>
    </row>
    <row r="37">
      <c r="A37" s="5">
        <v>45971.11111111111</v>
      </c>
      <c r="B37" s="6">
        <v>3.185</v>
      </c>
      <c r="C37" s="6">
        <v>2.102</v>
      </c>
      <c r="D37" s="6">
        <v>2.636</v>
      </c>
      <c r="E37" s="6">
        <v>2.641</v>
      </c>
      <c r="F37" s="6">
        <v>0.232</v>
      </c>
      <c r="G37" s="6">
        <v>0.382</v>
      </c>
      <c r="H37" s="6">
        <v>0.55</v>
      </c>
      <c r="I37" s="6">
        <v>1.164</v>
      </c>
      <c r="J37" s="6">
        <v>0.286</v>
      </c>
      <c r="K37" s="6">
        <v>0.713</v>
      </c>
      <c r="L37" s="6">
        <v>0.818</v>
      </c>
      <c r="M37" s="6">
        <v>0.577</v>
      </c>
      <c r="N37" s="6">
        <v>20247.583</v>
      </c>
    </row>
    <row r="38">
      <c r="A38" s="5">
        <v>45971.114583333336</v>
      </c>
      <c r="B38" s="6">
        <v>3.144</v>
      </c>
      <c r="C38" s="6">
        <v>2.149</v>
      </c>
      <c r="D38" s="6">
        <v>3.847</v>
      </c>
      <c r="E38" s="6">
        <v>3.047</v>
      </c>
      <c r="F38" s="6">
        <v>0.217</v>
      </c>
      <c r="G38" s="6">
        <v>0.396</v>
      </c>
      <c r="H38" s="6">
        <v>0.82</v>
      </c>
      <c r="I38" s="6">
        <v>1.433</v>
      </c>
      <c r="J38" s="6">
        <v>0.271</v>
      </c>
      <c r="K38" s="6">
        <v>0.721</v>
      </c>
      <c r="L38" s="6">
        <v>0.833</v>
      </c>
      <c r="M38" s="6">
        <v>0.614</v>
      </c>
      <c r="N38" s="6">
        <v>20247.692</v>
      </c>
    </row>
    <row r="39">
      <c r="A39" s="5">
        <v>45971.118055555555</v>
      </c>
      <c r="B39" s="6">
        <v>3.157</v>
      </c>
      <c r="C39" s="6">
        <v>2.155</v>
      </c>
      <c r="D39" s="6">
        <v>2.637</v>
      </c>
      <c r="E39" s="6">
        <v>2.649</v>
      </c>
      <c r="F39" s="6">
        <v>0.23</v>
      </c>
      <c r="G39" s="6">
        <v>0.387</v>
      </c>
      <c r="H39" s="6">
        <v>0.551</v>
      </c>
      <c r="I39" s="6">
        <v>1.168</v>
      </c>
      <c r="J39" s="6">
        <v>0.287</v>
      </c>
      <c r="K39" s="6">
        <v>0.705</v>
      </c>
      <c r="L39" s="6">
        <v>0.818</v>
      </c>
      <c r="M39" s="6">
        <v>0.577</v>
      </c>
      <c r="N39" s="6">
        <v>20247.793</v>
      </c>
    </row>
    <row r="40">
      <c r="A40" s="5">
        <v>45971.12152777778</v>
      </c>
      <c r="B40" s="6">
        <v>3.164</v>
      </c>
      <c r="C40" s="6">
        <v>2.116</v>
      </c>
      <c r="D40" s="6">
        <v>2.65</v>
      </c>
      <c r="E40" s="6">
        <v>2.644</v>
      </c>
      <c r="F40" s="6">
        <v>0.23</v>
      </c>
      <c r="G40" s="6">
        <v>0.387</v>
      </c>
      <c r="H40" s="6">
        <v>0.558</v>
      </c>
      <c r="I40" s="6">
        <v>1.175</v>
      </c>
      <c r="J40" s="6">
        <v>0.287</v>
      </c>
      <c r="K40" s="6">
        <v>0.718</v>
      </c>
      <c r="L40" s="6">
        <v>0.824</v>
      </c>
      <c r="M40" s="6">
        <v>0.582</v>
      </c>
      <c r="N40" s="6">
        <v>20247.891</v>
      </c>
    </row>
    <row r="41">
      <c r="A41" s="5">
        <v>45971.125</v>
      </c>
      <c r="B41" s="6">
        <v>3.172</v>
      </c>
      <c r="C41" s="6">
        <v>2.081</v>
      </c>
      <c r="D41" s="6">
        <v>3.817</v>
      </c>
      <c r="E41" s="6">
        <v>3.023</v>
      </c>
      <c r="F41" s="6">
        <v>0.218</v>
      </c>
      <c r="G41" s="6">
        <v>0.393</v>
      </c>
      <c r="H41" s="6">
        <v>0.818</v>
      </c>
      <c r="I41" s="6">
        <v>1.429</v>
      </c>
      <c r="J41" s="6">
        <v>0.271</v>
      </c>
      <c r="K41" s="6">
        <v>0.74</v>
      </c>
      <c r="L41" s="6">
        <v>0.837</v>
      </c>
      <c r="M41" s="6">
        <v>0.618</v>
      </c>
      <c r="N41" s="6">
        <v>20248.001</v>
      </c>
    </row>
    <row r="42">
      <c r="A42" s="5">
        <v>45971.12847222222</v>
      </c>
      <c r="B42" s="6">
        <v>3.264</v>
      </c>
      <c r="C42" s="6">
        <v>1.988</v>
      </c>
      <c r="D42" s="6">
        <v>2.683</v>
      </c>
      <c r="E42" s="6">
        <v>2.645</v>
      </c>
      <c r="F42" s="6">
        <v>0.236</v>
      </c>
      <c r="G42" s="6">
        <v>0.38</v>
      </c>
      <c r="H42" s="6">
        <v>0.564</v>
      </c>
      <c r="I42" s="6">
        <v>1.18</v>
      </c>
      <c r="J42" s="6">
        <v>0.285</v>
      </c>
      <c r="K42" s="6">
        <v>1.248</v>
      </c>
      <c r="L42" s="6">
        <v>0.822</v>
      </c>
      <c r="M42" s="6">
        <v>0.584</v>
      </c>
      <c r="N42" s="6">
        <v>20248.1</v>
      </c>
    </row>
    <row r="43">
      <c r="A43" s="5">
        <v>45971.131944444445</v>
      </c>
      <c r="B43" s="6">
        <v>3.216</v>
      </c>
      <c r="C43" s="6">
        <v>2.001</v>
      </c>
      <c r="D43" s="6">
        <v>2.575</v>
      </c>
      <c r="E43" s="6">
        <v>2.597</v>
      </c>
      <c r="F43" s="6">
        <v>0.233</v>
      </c>
      <c r="G43" s="6">
        <v>0.377</v>
      </c>
      <c r="H43" s="6">
        <v>0.553</v>
      </c>
      <c r="I43" s="6">
        <v>1.163</v>
      </c>
      <c r="J43" s="6">
        <v>0.287</v>
      </c>
      <c r="K43" s="6">
        <v>1.258</v>
      </c>
      <c r="L43" s="6">
        <v>0.84</v>
      </c>
      <c r="M43" s="6">
        <v>0.588</v>
      </c>
      <c r="N43" s="6">
        <v>20248.198</v>
      </c>
    </row>
    <row r="44">
      <c r="A44" s="5">
        <v>45971.135416666664</v>
      </c>
      <c r="B44" s="6">
        <v>3.203</v>
      </c>
      <c r="C44" s="6">
        <v>1.964</v>
      </c>
      <c r="D44" s="6">
        <v>2.603</v>
      </c>
      <c r="E44" s="6">
        <v>2.59</v>
      </c>
      <c r="F44" s="6">
        <v>0.233</v>
      </c>
      <c r="G44" s="6">
        <v>0.373</v>
      </c>
      <c r="H44" s="6">
        <v>0.555</v>
      </c>
      <c r="I44" s="6">
        <v>1.161</v>
      </c>
      <c r="J44" s="6">
        <v>0.287</v>
      </c>
      <c r="K44" s="6">
        <v>1.253</v>
      </c>
      <c r="L44" s="6">
        <v>0.835</v>
      </c>
      <c r="M44" s="6">
        <v>0.588</v>
      </c>
      <c r="N44" s="6">
        <v>20248.311</v>
      </c>
    </row>
    <row r="45">
      <c r="A45" s="5">
        <v>45971.13888888889</v>
      </c>
      <c r="B45" s="6">
        <v>3.246</v>
      </c>
      <c r="C45" s="6">
        <v>1.953</v>
      </c>
      <c r="D45" s="6">
        <v>2.661</v>
      </c>
      <c r="E45" s="6">
        <v>2.62</v>
      </c>
      <c r="F45" s="6">
        <v>0.234</v>
      </c>
      <c r="G45" s="6">
        <v>0.376</v>
      </c>
      <c r="H45" s="6">
        <v>0.56</v>
      </c>
      <c r="I45" s="6">
        <v>1.17</v>
      </c>
      <c r="J45" s="6">
        <v>0.285</v>
      </c>
      <c r="K45" s="6">
        <v>1.243</v>
      </c>
      <c r="L45" s="6">
        <v>0.825</v>
      </c>
      <c r="M45" s="6">
        <v>0.586</v>
      </c>
      <c r="N45" s="6">
        <v>20248.408</v>
      </c>
    </row>
    <row r="46">
      <c r="A46" s="5">
        <v>45971.14236111111</v>
      </c>
      <c r="B46" s="6">
        <v>3.26</v>
      </c>
      <c r="C46" s="6">
        <v>2.006</v>
      </c>
      <c r="D46" s="6">
        <v>2.598</v>
      </c>
      <c r="E46" s="6">
        <v>2.621</v>
      </c>
      <c r="F46" s="6">
        <v>0.236</v>
      </c>
      <c r="G46" s="6">
        <v>0.377</v>
      </c>
      <c r="H46" s="6">
        <v>0.555</v>
      </c>
      <c r="I46" s="6">
        <v>1.168</v>
      </c>
      <c r="J46" s="6">
        <v>0.287</v>
      </c>
      <c r="K46" s="6">
        <v>1.262</v>
      </c>
      <c r="L46" s="6">
        <v>0.837</v>
      </c>
      <c r="M46" s="6">
        <v>0.585</v>
      </c>
      <c r="N46" s="6">
        <v>20248.506</v>
      </c>
    </row>
    <row r="47">
      <c r="A47" s="5">
        <v>45971.145833333336</v>
      </c>
      <c r="B47" s="6">
        <v>3.192</v>
      </c>
      <c r="C47" s="6">
        <v>1.977</v>
      </c>
      <c r="D47" s="6">
        <v>2.621</v>
      </c>
      <c r="E47" s="6">
        <v>2.596</v>
      </c>
      <c r="F47" s="6">
        <v>0.232</v>
      </c>
      <c r="G47" s="6">
        <v>0.374</v>
      </c>
      <c r="H47" s="6">
        <v>0.557</v>
      </c>
      <c r="I47" s="6">
        <v>1.163</v>
      </c>
      <c r="J47" s="6">
        <v>0.287</v>
      </c>
      <c r="K47" s="6">
        <v>1.255</v>
      </c>
      <c r="L47" s="6">
        <v>0.834</v>
      </c>
      <c r="M47" s="6">
        <v>0.588</v>
      </c>
      <c r="N47" s="6">
        <v>20248.618</v>
      </c>
    </row>
    <row r="48">
      <c r="A48" s="5">
        <v>45971.149305555555</v>
      </c>
      <c r="B48" s="6">
        <v>3.246</v>
      </c>
      <c r="C48" s="6">
        <v>2.022</v>
      </c>
      <c r="D48" s="6">
        <v>2.628</v>
      </c>
      <c r="E48" s="6">
        <v>2.632</v>
      </c>
      <c r="F48" s="6">
        <v>0.235</v>
      </c>
      <c r="G48" s="6">
        <v>0.381</v>
      </c>
      <c r="H48" s="6">
        <v>0.557</v>
      </c>
      <c r="I48" s="6">
        <v>1.173</v>
      </c>
      <c r="J48" s="6">
        <v>0.286</v>
      </c>
      <c r="K48" s="6">
        <v>1.257</v>
      </c>
      <c r="L48" s="6">
        <v>0.833</v>
      </c>
      <c r="M48" s="6">
        <v>0.586</v>
      </c>
      <c r="N48" s="6">
        <v>20248.715</v>
      </c>
    </row>
    <row r="49">
      <c r="A49" s="5">
        <v>45971.15277777778</v>
      </c>
      <c r="B49" s="6">
        <v>3.208</v>
      </c>
      <c r="C49" s="6">
        <v>2.004</v>
      </c>
      <c r="D49" s="6">
        <v>2.601</v>
      </c>
      <c r="E49" s="6">
        <v>2.605</v>
      </c>
      <c r="F49" s="6">
        <v>0.233</v>
      </c>
      <c r="G49" s="6">
        <v>0.378</v>
      </c>
      <c r="H49" s="6">
        <v>0.553</v>
      </c>
      <c r="I49" s="6">
        <v>1.164</v>
      </c>
      <c r="J49" s="6">
        <v>0.287</v>
      </c>
      <c r="K49" s="6">
        <v>1.256</v>
      </c>
      <c r="L49" s="6">
        <v>0.835</v>
      </c>
      <c r="M49" s="6">
        <v>0.587</v>
      </c>
      <c r="N49" s="6">
        <v>20248.813</v>
      </c>
    </row>
    <row r="50">
      <c r="A50" s="5">
        <v>45971.15625</v>
      </c>
      <c r="B50" s="6">
        <v>3.21</v>
      </c>
      <c r="C50" s="6">
        <v>2.055</v>
      </c>
      <c r="D50" s="6">
        <v>2.629</v>
      </c>
      <c r="E50" s="6">
        <v>2.631</v>
      </c>
      <c r="F50" s="6">
        <v>0.234</v>
      </c>
      <c r="G50" s="6">
        <v>0.379</v>
      </c>
      <c r="H50" s="6">
        <v>0.556</v>
      </c>
      <c r="I50" s="6">
        <v>1.169</v>
      </c>
      <c r="J50" s="6">
        <v>0.288</v>
      </c>
      <c r="K50" s="6">
        <v>1.272</v>
      </c>
      <c r="L50" s="6">
        <v>0.833</v>
      </c>
      <c r="M50" s="6">
        <v>0.585</v>
      </c>
      <c r="N50" s="6">
        <v>20248.925</v>
      </c>
    </row>
    <row r="51">
      <c r="A51" s="5">
        <v>45971.15972222222</v>
      </c>
      <c r="B51" s="6">
        <v>3.195</v>
      </c>
      <c r="C51" s="6">
        <v>2.052</v>
      </c>
      <c r="D51" s="6">
        <v>2.66</v>
      </c>
      <c r="E51" s="6">
        <v>2.636</v>
      </c>
      <c r="F51" s="6">
        <v>0.232</v>
      </c>
      <c r="G51" s="6">
        <v>0.386</v>
      </c>
      <c r="H51" s="6">
        <v>0.565</v>
      </c>
      <c r="I51" s="6">
        <v>1.183</v>
      </c>
      <c r="J51" s="6">
        <v>0.287</v>
      </c>
      <c r="K51" s="6">
        <v>1.259</v>
      </c>
      <c r="L51" s="6">
        <v>0.835</v>
      </c>
      <c r="M51" s="6">
        <v>0.59</v>
      </c>
      <c r="N51" s="6">
        <v>20249.023</v>
      </c>
    </row>
    <row r="52">
      <c r="A52" s="5">
        <v>45971.163194444445</v>
      </c>
      <c r="B52" s="6">
        <v>3.234</v>
      </c>
      <c r="C52" s="6">
        <v>2.04</v>
      </c>
      <c r="D52" s="6">
        <v>2.702</v>
      </c>
      <c r="E52" s="6">
        <v>2.659</v>
      </c>
      <c r="F52" s="6">
        <v>0.236</v>
      </c>
      <c r="G52" s="6">
        <v>0.387</v>
      </c>
      <c r="H52" s="6">
        <v>0.568</v>
      </c>
      <c r="I52" s="6">
        <v>1.191</v>
      </c>
      <c r="J52" s="6">
        <v>0.289</v>
      </c>
      <c r="K52" s="6">
        <v>1.251</v>
      </c>
      <c r="L52" s="6">
        <v>0.826</v>
      </c>
      <c r="M52" s="6">
        <v>0.589</v>
      </c>
      <c r="N52" s="6">
        <v>20249.121</v>
      </c>
    </row>
    <row r="53">
      <c r="A53" s="5">
        <v>45971.166666666664</v>
      </c>
      <c r="B53" s="6">
        <v>3.229</v>
      </c>
      <c r="C53" s="6">
        <v>2.019</v>
      </c>
      <c r="D53" s="6">
        <v>2.751</v>
      </c>
      <c r="E53" s="6">
        <v>2.666</v>
      </c>
      <c r="F53" s="6">
        <v>0.234</v>
      </c>
      <c r="G53" s="6">
        <v>0.389</v>
      </c>
      <c r="H53" s="6">
        <v>0.569</v>
      </c>
      <c r="I53" s="6">
        <v>1.192</v>
      </c>
      <c r="J53" s="6">
        <v>0.286</v>
      </c>
      <c r="K53" s="6">
        <v>1.239</v>
      </c>
      <c r="L53" s="6">
        <v>0.814</v>
      </c>
      <c r="M53" s="6">
        <v>0.588</v>
      </c>
      <c r="N53" s="6">
        <v>20249.235</v>
      </c>
    </row>
    <row r="54">
      <c r="A54" s="5">
        <v>45971.17013888889</v>
      </c>
      <c r="B54" s="6">
        <v>3.191</v>
      </c>
      <c r="C54" s="6">
        <v>2.086</v>
      </c>
      <c r="D54" s="6">
        <v>2.672</v>
      </c>
      <c r="E54" s="6">
        <v>2.649</v>
      </c>
      <c r="F54" s="6">
        <v>0.232</v>
      </c>
      <c r="G54" s="6">
        <v>0.384</v>
      </c>
      <c r="H54" s="6">
        <v>0.572</v>
      </c>
      <c r="I54" s="6">
        <v>1.188</v>
      </c>
      <c r="J54" s="6">
        <v>0.289</v>
      </c>
      <c r="K54" s="6">
        <v>1.273</v>
      </c>
      <c r="L54" s="6">
        <v>0.845</v>
      </c>
      <c r="M54" s="6">
        <v>0.591</v>
      </c>
      <c r="N54" s="6">
        <v>20249.333</v>
      </c>
    </row>
    <row r="55">
      <c r="A55" s="5">
        <v>45971.17361111111</v>
      </c>
      <c r="B55" s="6">
        <v>3.143</v>
      </c>
      <c r="C55" s="6">
        <v>2.12</v>
      </c>
      <c r="D55" s="6">
        <v>2.708</v>
      </c>
      <c r="E55" s="6">
        <v>2.657</v>
      </c>
      <c r="F55" s="6">
        <v>0.228</v>
      </c>
      <c r="G55" s="6">
        <v>0.394</v>
      </c>
      <c r="H55" s="6">
        <v>0.578</v>
      </c>
      <c r="I55" s="6">
        <v>1.2</v>
      </c>
      <c r="J55" s="6">
        <v>0.287</v>
      </c>
      <c r="K55" s="6">
        <v>1.266</v>
      </c>
      <c r="L55" s="6">
        <v>0.842</v>
      </c>
      <c r="M55" s="6">
        <v>0.595</v>
      </c>
      <c r="N55" s="6">
        <v>20249.432</v>
      </c>
    </row>
    <row r="56">
      <c r="A56" s="5">
        <v>45971.177083333336</v>
      </c>
      <c r="B56" s="6">
        <v>3.124</v>
      </c>
      <c r="C56" s="6">
        <v>2.055</v>
      </c>
      <c r="D56" s="6">
        <v>2.676</v>
      </c>
      <c r="E56" s="6">
        <v>2.618</v>
      </c>
      <c r="F56" s="6">
        <v>0.226</v>
      </c>
      <c r="G56" s="6">
        <v>0.384</v>
      </c>
      <c r="H56" s="6">
        <v>0.576</v>
      </c>
      <c r="I56" s="6">
        <v>1.186</v>
      </c>
      <c r="J56" s="6">
        <v>0.288</v>
      </c>
      <c r="K56" s="6">
        <v>1.26</v>
      </c>
      <c r="L56" s="6">
        <v>0.848</v>
      </c>
      <c r="M56" s="6">
        <v>0.598</v>
      </c>
      <c r="N56" s="6">
        <v>20249.546</v>
      </c>
    </row>
    <row r="57">
      <c r="A57" s="5">
        <v>45971.180555555555</v>
      </c>
      <c r="B57" s="6">
        <v>3.205</v>
      </c>
      <c r="C57" s="6">
        <v>2.043</v>
      </c>
      <c r="D57" s="6">
        <v>2.67</v>
      </c>
      <c r="E57" s="6">
        <v>2.639</v>
      </c>
      <c r="F57" s="6">
        <v>0.232</v>
      </c>
      <c r="G57" s="6">
        <v>0.378</v>
      </c>
      <c r="H57" s="6">
        <v>0.573</v>
      </c>
      <c r="I57" s="6">
        <v>1.183</v>
      </c>
      <c r="J57" s="6">
        <v>0.288</v>
      </c>
      <c r="K57" s="6">
        <v>1.269</v>
      </c>
      <c r="L57" s="6">
        <v>0.847</v>
      </c>
      <c r="M57" s="6">
        <v>0.591</v>
      </c>
      <c r="N57" s="6">
        <v>20249.645</v>
      </c>
    </row>
    <row r="58">
      <c r="A58" s="5">
        <v>45971.18402777778</v>
      </c>
      <c r="B58" s="6">
        <v>3.15</v>
      </c>
      <c r="C58" s="6">
        <v>2.13</v>
      </c>
      <c r="D58" s="6">
        <v>3.855</v>
      </c>
      <c r="E58" s="6">
        <v>3.045</v>
      </c>
      <c r="F58" s="6">
        <v>0.216</v>
      </c>
      <c r="G58" s="6">
        <v>0.392</v>
      </c>
      <c r="H58" s="6">
        <v>0.827</v>
      </c>
      <c r="I58" s="6">
        <v>1.435</v>
      </c>
      <c r="J58" s="6">
        <v>0.273</v>
      </c>
      <c r="K58" s="6">
        <v>0.727</v>
      </c>
      <c r="L58" s="6">
        <v>0.847</v>
      </c>
      <c r="M58" s="6">
        <v>0.622</v>
      </c>
      <c r="N58" s="6">
        <v>20249.745</v>
      </c>
    </row>
    <row r="59">
      <c r="A59" s="5">
        <v>45971.1875</v>
      </c>
      <c r="B59" s="6">
        <v>3.192</v>
      </c>
      <c r="C59" s="6">
        <v>2.059</v>
      </c>
      <c r="D59" s="6">
        <v>2.674</v>
      </c>
      <c r="E59" s="6">
        <v>2.642</v>
      </c>
      <c r="F59" s="6">
        <v>0.232</v>
      </c>
      <c r="G59" s="6">
        <v>0.383</v>
      </c>
      <c r="H59" s="6">
        <v>0.57</v>
      </c>
      <c r="I59" s="6">
        <v>1.185</v>
      </c>
      <c r="J59" s="6">
        <v>0.289</v>
      </c>
      <c r="K59" s="6">
        <v>1.264</v>
      </c>
      <c r="L59" s="6">
        <v>0.841</v>
      </c>
      <c r="M59" s="6">
        <v>0.592</v>
      </c>
      <c r="N59" s="6">
        <v>20249.858</v>
      </c>
    </row>
    <row r="60">
      <c r="A60" s="5">
        <v>45971.19097222222</v>
      </c>
      <c r="B60" s="6">
        <v>3.186</v>
      </c>
      <c r="C60" s="6">
        <v>1.997</v>
      </c>
      <c r="D60" s="6">
        <v>2.722</v>
      </c>
      <c r="E60" s="6">
        <v>2.635</v>
      </c>
      <c r="F60" s="6">
        <v>0.231</v>
      </c>
      <c r="G60" s="6">
        <v>0.381</v>
      </c>
      <c r="H60" s="6">
        <v>0.577</v>
      </c>
      <c r="I60" s="6">
        <v>1.189</v>
      </c>
      <c r="J60" s="6">
        <v>0.288</v>
      </c>
      <c r="K60" s="6">
        <v>1.245</v>
      </c>
      <c r="L60" s="6">
        <v>0.835</v>
      </c>
      <c r="M60" s="6">
        <v>0.595</v>
      </c>
      <c r="N60" s="6">
        <v>20249.958</v>
      </c>
    </row>
    <row r="61">
      <c r="A61" s="5">
        <v>45971.194444444445</v>
      </c>
      <c r="B61" s="6">
        <v>3.215</v>
      </c>
      <c r="C61" s="6">
        <v>2.111</v>
      </c>
      <c r="D61" s="6">
        <v>3.851</v>
      </c>
      <c r="E61" s="6">
        <v>3.059</v>
      </c>
      <c r="F61" s="6">
        <v>0.22</v>
      </c>
      <c r="G61" s="6">
        <v>0.395</v>
      </c>
      <c r="H61" s="6">
        <v>0.831</v>
      </c>
      <c r="I61" s="6">
        <v>1.446</v>
      </c>
      <c r="J61" s="6">
        <v>0.272</v>
      </c>
      <c r="K61" s="6">
        <v>0.741</v>
      </c>
      <c r="L61" s="6">
        <v>0.852</v>
      </c>
      <c r="M61" s="6">
        <v>0.624</v>
      </c>
      <c r="N61" s="6">
        <v>20250.058</v>
      </c>
    </row>
    <row r="62">
      <c r="A62" s="5">
        <v>45971.197916666664</v>
      </c>
      <c r="B62" s="6">
        <v>3.193</v>
      </c>
      <c r="C62" s="6">
        <v>2.043</v>
      </c>
      <c r="D62" s="6">
        <v>2.74</v>
      </c>
      <c r="E62" s="6">
        <v>2.658</v>
      </c>
      <c r="F62" s="6">
        <v>0.231</v>
      </c>
      <c r="G62" s="6">
        <v>0.386</v>
      </c>
      <c r="H62" s="6">
        <v>0.581</v>
      </c>
      <c r="I62" s="6">
        <v>1.198</v>
      </c>
      <c r="J62" s="6">
        <v>0.289</v>
      </c>
      <c r="K62" s="6">
        <v>1.248</v>
      </c>
      <c r="L62" s="6">
        <v>0.84</v>
      </c>
      <c r="M62" s="6">
        <v>0.597</v>
      </c>
      <c r="N62" s="6">
        <v>20250.171</v>
      </c>
    </row>
    <row r="63">
      <c r="A63" s="5">
        <v>45971.20138888889</v>
      </c>
      <c r="B63" s="6">
        <v>3.13</v>
      </c>
      <c r="C63" s="6">
        <v>2.02</v>
      </c>
      <c r="D63" s="6">
        <v>2.771</v>
      </c>
      <c r="E63" s="6">
        <v>2.64</v>
      </c>
      <c r="F63" s="6">
        <v>0.227</v>
      </c>
      <c r="G63" s="6">
        <v>0.38</v>
      </c>
      <c r="H63" s="6">
        <v>0.584</v>
      </c>
      <c r="I63" s="6">
        <v>1.191</v>
      </c>
      <c r="J63" s="6">
        <v>0.29</v>
      </c>
      <c r="K63" s="6">
        <v>1.25</v>
      </c>
      <c r="L63" s="6">
        <v>0.835</v>
      </c>
      <c r="M63" s="6">
        <v>0.599</v>
      </c>
      <c r="N63" s="6">
        <v>20250.27</v>
      </c>
    </row>
    <row r="64">
      <c r="A64" s="5">
        <v>45971.20486111111</v>
      </c>
      <c r="B64" s="6">
        <v>3.111</v>
      </c>
      <c r="C64" s="6">
        <v>2.04</v>
      </c>
      <c r="D64" s="6">
        <v>3.807</v>
      </c>
      <c r="E64" s="6">
        <v>2.986</v>
      </c>
      <c r="F64" s="6">
        <v>0.214</v>
      </c>
      <c r="G64" s="6">
        <v>0.38</v>
      </c>
      <c r="H64" s="6">
        <v>0.822</v>
      </c>
      <c r="I64" s="6">
        <v>1.416</v>
      </c>
      <c r="J64" s="6">
        <v>0.275</v>
      </c>
      <c r="K64" s="6">
        <v>1.258</v>
      </c>
      <c r="L64" s="6">
        <v>0.857</v>
      </c>
      <c r="M64" s="6">
        <v>0.63</v>
      </c>
      <c r="N64" s="6">
        <v>20250.37</v>
      </c>
    </row>
    <row r="65">
      <c r="A65" s="5">
        <v>45971.208333333336</v>
      </c>
      <c r="B65" s="6">
        <v>3.026</v>
      </c>
      <c r="C65" s="6">
        <v>1.892</v>
      </c>
      <c r="D65" s="6">
        <v>2.918</v>
      </c>
      <c r="E65" s="6">
        <v>2.612</v>
      </c>
      <c r="F65" s="6">
        <v>0.219</v>
      </c>
      <c r="G65" s="6">
        <v>0.371</v>
      </c>
      <c r="H65" s="6">
        <v>0.586</v>
      </c>
      <c r="I65" s="6">
        <v>1.176</v>
      </c>
      <c r="J65" s="6">
        <v>0.289</v>
      </c>
      <c r="K65" s="6">
        <v>1.219</v>
      </c>
      <c r="L65" s="6">
        <v>0.795</v>
      </c>
      <c r="M65" s="6">
        <v>0.597</v>
      </c>
      <c r="N65" s="6">
        <v>20250.482</v>
      </c>
    </row>
    <row r="66">
      <c r="A66" s="5">
        <v>45971.211805555555</v>
      </c>
      <c r="B66" s="6">
        <v>3.096</v>
      </c>
      <c r="C66" s="6">
        <v>2.03</v>
      </c>
      <c r="D66" s="6">
        <v>2.696</v>
      </c>
      <c r="E66" s="6">
        <v>2.607</v>
      </c>
      <c r="F66" s="6">
        <v>0.224</v>
      </c>
      <c r="G66" s="6">
        <v>0.384</v>
      </c>
      <c r="H66" s="6">
        <v>0.576</v>
      </c>
      <c r="I66" s="6">
        <v>1.184</v>
      </c>
      <c r="J66" s="6">
        <v>0.29</v>
      </c>
      <c r="K66" s="6">
        <v>1.245</v>
      </c>
      <c r="L66" s="6">
        <v>0.846</v>
      </c>
      <c r="M66" s="6">
        <v>0.603</v>
      </c>
      <c r="N66" s="6">
        <v>20250.581</v>
      </c>
    </row>
    <row r="67">
      <c r="A67" s="5">
        <v>45971.21527777778</v>
      </c>
      <c r="B67" s="6">
        <v>3.048</v>
      </c>
      <c r="C67" s="6">
        <v>2.092</v>
      </c>
      <c r="D67" s="6">
        <v>3.837</v>
      </c>
      <c r="E67" s="6">
        <v>2.992</v>
      </c>
      <c r="F67" s="6">
        <v>0.209</v>
      </c>
      <c r="G67" s="6">
        <v>0.389</v>
      </c>
      <c r="H67" s="6">
        <v>0.823</v>
      </c>
      <c r="I67" s="6">
        <v>1.421</v>
      </c>
      <c r="J67" s="6">
        <v>0.274</v>
      </c>
      <c r="K67" s="6">
        <v>0.741</v>
      </c>
      <c r="L67" s="6">
        <v>0.85</v>
      </c>
      <c r="M67" s="6">
        <v>0.63</v>
      </c>
      <c r="N67" s="6">
        <v>20250.68</v>
      </c>
    </row>
    <row r="68">
      <c r="A68" s="5">
        <v>45971.21875</v>
      </c>
      <c r="B68" s="6">
        <v>3.126</v>
      </c>
      <c r="C68" s="6">
        <v>1.93</v>
      </c>
      <c r="D68" s="6">
        <v>2.781</v>
      </c>
      <c r="E68" s="6">
        <v>2.612</v>
      </c>
      <c r="F68" s="6">
        <v>0.225</v>
      </c>
      <c r="G68" s="6">
        <v>0.373</v>
      </c>
      <c r="H68" s="6">
        <v>0.577</v>
      </c>
      <c r="I68" s="6">
        <v>1.175</v>
      </c>
      <c r="J68" s="6">
        <v>0.288</v>
      </c>
      <c r="K68" s="6">
        <v>1.227</v>
      </c>
      <c r="L68" s="6">
        <v>0.823</v>
      </c>
      <c r="M68" s="6">
        <v>0.598</v>
      </c>
      <c r="N68" s="6">
        <v>20250.792</v>
      </c>
    </row>
    <row r="69">
      <c r="A69" s="5">
        <v>45971.22222222222</v>
      </c>
      <c r="B69" s="6">
        <v>3.18</v>
      </c>
      <c r="C69" s="6">
        <v>1.916</v>
      </c>
      <c r="D69" s="6">
        <v>2.748</v>
      </c>
      <c r="E69" s="6">
        <v>2.615</v>
      </c>
      <c r="F69" s="6">
        <v>0.23</v>
      </c>
      <c r="G69" s="6">
        <v>0.372</v>
      </c>
      <c r="H69" s="6">
        <v>0.576</v>
      </c>
      <c r="I69" s="6">
        <v>1.178</v>
      </c>
      <c r="J69" s="6">
        <v>0.29</v>
      </c>
      <c r="K69" s="6">
        <v>1.223</v>
      </c>
      <c r="L69" s="6">
        <v>0.832</v>
      </c>
      <c r="M69" s="6">
        <v>0.6</v>
      </c>
      <c r="N69" s="6">
        <v>20250.889</v>
      </c>
    </row>
    <row r="70">
      <c r="A70" s="5">
        <v>45971.225694444445</v>
      </c>
      <c r="B70" s="6">
        <v>3.097</v>
      </c>
      <c r="C70" s="6">
        <v>2.018</v>
      </c>
      <c r="D70" s="6">
        <v>3.856</v>
      </c>
      <c r="E70" s="6">
        <v>2.99</v>
      </c>
      <c r="F70" s="6">
        <v>0.213</v>
      </c>
      <c r="G70" s="6">
        <v>0.383</v>
      </c>
      <c r="H70" s="6">
        <v>0.826</v>
      </c>
      <c r="I70" s="6">
        <v>1.422</v>
      </c>
      <c r="J70" s="6">
        <v>0.277</v>
      </c>
      <c r="K70" s="6">
        <v>1.24</v>
      </c>
      <c r="L70" s="6">
        <v>0.853</v>
      </c>
      <c r="M70" s="6">
        <v>0.634</v>
      </c>
      <c r="N70" s="6">
        <v>20250.988</v>
      </c>
    </row>
    <row r="71">
      <c r="A71" s="5">
        <v>45971.229166666664</v>
      </c>
      <c r="B71" s="6">
        <v>3.08</v>
      </c>
      <c r="C71" s="6">
        <v>1.871</v>
      </c>
      <c r="D71" s="6">
        <v>2.688</v>
      </c>
      <c r="E71" s="6">
        <v>2.546</v>
      </c>
      <c r="F71" s="6">
        <v>0.221</v>
      </c>
      <c r="G71" s="6">
        <v>0.357</v>
      </c>
      <c r="H71" s="6">
        <v>0.498</v>
      </c>
      <c r="I71" s="6">
        <v>1.076</v>
      </c>
      <c r="J71" s="6">
        <v>0.289</v>
      </c>
      <c r="K71" s="6">
        <v>1.236</v>
      </c>
      <c r="L71" s="6">
        <v>0.739</v>
      </c>
      <c r="M71" s="6">
        <v>0.564</v>
      </c>
      <c r="N71" s="6">
        <v>20251.094</v>
      </c>
    </row>
    <row r="72">
      <c r="A72" s="5">
        <v>45971.23263888889</v>
      </c>
      <c r="B72" s="6">
        <v>3.111</v>
      </c>
      <c r="C72" s="6">
        <v>1.762</v>
      </c>
      <c r="D72" s="6">
        <v>2.517</v>
      </c>
      <c r="E72" s="6">
        <v>2.464</v>
      </c>
      <c r="F72" s="6">
        <v>0.22</v>
      </c>
      <c r="G72" s="6">
        <v>0.316</v>
      </c>
      <c r="H72" s="6">
        <v>0.479</v>
      </c>
      <c r="I72" s="6">
        <v>1.015</v>
      </c>
      <c r="J72" s="6">
        <v>0.285</v>
      </c>
      <c r="K72" s="6">
        <v>1.278</v>
      </c>
      <c r="L72" s="6">
        <v>0.76</v>
      </c>
      <c r="M72" s="6">
        <v>0.552</v>
      </c>
      <c r="N72" s="6">
        <v>20251.18</v>
      </c>
    </row>
    <row r="73">
      <c r="A73" s="5">
        <v>45971.23611111111</v>
      </c>
      <c r="B73" s="6">
        <v>11.363</v>
      </c>
      <c r="C73" s="6">
        <v>11.374</v>
      </c>
      <c r="D73" s="6">
        <v>13.671</v>
      </c>
      <c r="E73" s="6">
        <v>12.136</v>
      </c>
      <c r="F73" s="6">
        <v>1.911</v>
      </c>
      <c r="G73" s="6">
        <v>2.172</v>
      </c>
      <c r="H73" s="6">
        <v>2.528</v>
      </c>
      <c r="I73" s="6">
        <v>6.611</v>
      </c>
      <c r="J73" s="6">
        <v>0.682</v>
      </c>
      <c r="K73" s="6">
        <v>0.77</v>
      </c>
      <c r="L73" s="6">
        <v>0.741</v>
      </c>
      <c r="M73" s="6">
        <v>0.732</v>
      </c>
      <c r="N73" s="6">
        <v>20251.702</v>
      </c>
    </row>
    <row r="74">
      <c r="A74" s="5">
        <v>45971.239583333336</v>
      </c>
      <c r="B74" s="6">
        <v>11.407</v>
      </c>
      <c r="C74" s="6">
        <v>11.156</v>
      </c>
      <c r="D74" s="6">
        <v>12.314</v>
      </c>
      <c r="E74" s="6">
        <v>11.626</v>
      </c>
      <c r="F74" s="6">
        <v>1.915</v>
      </c>
      <c r="G74" s="6">
        <v>2.136</v>
      </c>
      <c r="H74" s="6">
        <v>2.309</v>
      </c>
      <c r="I74" s="6">
        <v>6.36</v>
      </c>
      <c r="J74" s="6">
        <v>0.679</v>
      </c>
      <c r="K74" s="6">
        <v>0.773</v>
      </c>
      <c r="L74" s="6">
        <v>0.751</v>
      </c>
      <c r="M74" s="6">
        <v>0.735</v>
      </c>
      <c r="N74" s="6">
        <v>20252.246</v>
      </c>
    </row>
    <row r="75">
      <c r="A75" s="5">
        <v>45971.243055555555</v>
      </c>
      <c r="B75" s="6">
        <v>10.947</v>
      </c>
      <c r="C75" s="6">
        <v>10.736</v>
      </c>
      <c r="D75" s="6">
        <v>11.789</v>
      </c>
      <c r="E75" s="6">
        <v>11.157</v>
      </c>
      <c r="F75" s="6">
        <v>1.769</v>
      </c>
      <c r="G75" s="6">
        <v>2.005</v>
      </c>
      <c r="H75" s="6">
        <v>2.147</v>
      </c>
      <c r="I75" s="6">
        <v>5.921</v>
      </c>
      <c r="J75" s="6">
        <v>0.656</v>
      </c>
      <c r="K75" s="6">
        <v>0.755</v>
      </c>
      <c r="L75" s="6">
        <v>0.732</v>
      </c>
      <c r="M75" s="6">
        <v>0.715</v>
      </c>
      <c r="N75" s="6">
        <v>20252.487</v>
      </c>
    </row>
    <row r="76">
      <c r="A76" s="5">
        <v>45971.24652777778</v>
      </c>
      <c r="B76" s="6">
        <v>3.045</v>
      </c>
      <c r="C76" s="6">
        <v>1.691</v>
      </c>
      <c r="D76" s="6">
        <v>1.932</v>
      </c>
      <c r="E76" s="6">
        <v>2.223</v>
      </c>
      <c r="F76" s="6">
        <v>0.214</v>
      </c>
      <c r="G76" s="6">
        <v>0.29</v>
      </c>
      <c r="H76" s="6">
        <v>0.295</v>
      </c>
      <c r="I76" s="6">
        <v>0.799</v>
      </c>
      <c r="J76" s="6">
        <v>0.286</v>
      </c>
      <c r="K76" s="6">
        <v>1.305</v>
      </c>
      <c r="L76" s="6">
        <v>0.614</v>
      </c>
      <c r="M76" s="6">
        <v>0.485</v>
      </c>
      <c r="N76" s="6">
        <v>20252.582</v>
      </c>
    </row>
    <row r="77">
      <c r="A77" s="5">
        <v>45971.25</v>
      </c>
      <c r="B77" s="6">
        <v>2.975</v>
      </c>
      <c r="C77" s="6">
        <v>1.417</v>
      </c>
      <c r="D77" s="6">
        <v>2.394</v>
      </c>
      <c r="E77" s="6">
        <v>2.262</v>
      </c>
      <c r="F77" s="6">
        <v>0.208</v>
      </c>
      <c r="G77" s="6">
        <v>0.265</v>
      </c>
      <c r="H77" s="6">
        <v>0.301</v>
      </c>
      <c r="I77" s="6">
        <v>0.774</v>
      </c>
      <c r="J77" s="6">
        <v>0.284</v>
      </c>
      <c r="K77" s="6">
        <v>1.245</v>
      </c>
      <c r="L77" s="6">
        <v>0.503</v>
      </c>
      <c r="M77" s="6">
        <v>0.46</v>
      </c>
      <c r="N77" s="6">
        <v>20252.664</v>
      </c>
    </row>
    <row r="78">
      <c r="A78" s="5">
        <v>45971.25347222222</v>
      </c>
      <c r="B78" s="6">
        <v>3.035</v>
      </c>
      <c r="C78" s="6">
        <v>1.303</v>
      </c>
      <c r="D78" s="6">
        <v>2.25</v>
      </c>
      <c r="E78" s="6">
        <v>2.196</v>
      </c>
      <c r="F78" s="6">
        <v>0.21</v>
      </c>
      <c r="G78" s="6">
        <v>0.222</v>
      </c>
      <c r="H78" s="6">
        <v>0.275</v>
      </c>
      <c r="I78" s="6">
        <v>0.707</v>
      </c>
      <c r="J78" s="6">
        <v>0.281</v>
      </c>
      <c r="K78" s="6">
        <v>1.313</v>
      </c>
      <c r="L78" s="6">
        <v>0.491</v>
      </c>
      <c r="M78" s="6">
        <v>0.434</v>
      </c>
      <c r="N78" s="6">
        <v>20252.726</v>
      </c>
    </row>
    <row r="79">
      <c r="A79" s="5">
        <v>45971.256944444445</v>
      </c>
      <c r="B79" s="6">
        <v>3.031</v>
      </c>
      <c r="C79" s="6">
        <v>1.688</v>
      </c>
      <c r="D79" s="6">
        <v>1.865</v>
      </c>
      <c r="E79" s="6">
        <v>2.195</v>
      </c>
      <c r="F79" s="6">
        <v>0.212</v>
      </c>
      <c r="G79" s="6">
        <v>0.244</v>
      </c>
      <c r="H79" s="6">
        <v>0.274</v>
      </c>
      <c r="I79" s="6">
        <v>0.73</v>
      </c>
      <c r="J79" s="6">
        <v>0.286</v>
      </c>
      <c r="K79" s="6">
        <v>0.589</v>
      </c>
      <c r="L79" s="6">
        <v>0.594</v>
      </c>
      <c r="M79" s="6">
        <v>0.452</v>
      </c>
      <c r="N79" s="6">
        <v>20252.786</v>
      </c>
    </row>
    <row r="80">
      <c r="A80" s="5">
        <v>45971.260416666664</v>
      </c>
      <c r="B80" s="6">
        <v>3.084</v>
      </c>
      <c r="C80" s="6">
        <v>1.466</v>
      </c>
      <c r="D80" s="6">
        <v>1.929</v>
      </c>
      <c r="E80" s="6">
        <v>2.16</v>
      </c>
      <c r="F80" s="6">
        <v>0.214</v>
      </c>
      <c r="G80" s="6">
        <v>0.222</v>
      </c>
      <c r="H80" s="6">
        <v>0.275</v>
      </c>
      <c r="I80" s="6">
        <v>0.711</v>
      </c>
      <c r="J80" s="6">
        <v>0.281</v>
      </c>
      <c r="K80" s="6">
        <v>0.611</v>
      </c>
      <c r="L80" s="6">
        <v>0.572</v>
      </c>
      <c r="M80" s="6">
        <v>0.443</v>
      </c>
      <c r="N80" s="6">
        <v>20252.861</v>
      </c>
    </row>
    <row r="81">
      <c r="A81" s="5">
        <v>45971.26388888889</v>
      </c>
      <c r="B81" s="6">
        <v>3.144</v>
      </c>
      <c r="C81" s="6">
        <v>1.449</v>
      </c>
      <c r="D81" s="6">
        <v>2.008</v>
      </c>
      <c r="E81" s="6">
        <v>2.2</v>
      </c>
      <c r="F81" s="6">
        <v>0.217</v>
      </c>
      <c r="G81" s="6">
        <v>0.223</v>
      </c>
      <c r="H81" s="6">
        <v>0.276</v>
      </c>
      <c r="I81" s="6">
        <v>0.716</v>
      </c>
      <c r="J81" s="6">
        <v>0.28</v>
      </c>
      <c r="K81" s="6">
        <v>0.624</v>
      </c>
      <c r="L81" s="6">
        <v>0.554</v>
      </c>
      <c r="M81" s="6">
        <v>0.439</v>
      </c>
      <c r="N81" s="6">
        <v>20252.92</v>
      </c>
    </row>
    <row r="82">
      <c r="A82" s="5">
        <v>45971.26736111111</v>
      </c>
      <c r="B82" s="6">
        <v>3.102</v>
      </c>
      <c r="C82" s="6">
        <v>1.701</v>
      </c>
      <c r="D82" s="6">
        <v>1.761</v>
      </c>
      <c r="E82" s="6">
        <v>2.188</v>
      </c>
      <c r="F82" s="6">
        <v>0.216</v>
      </c>
      <c r="G82" s="6">
        <v>0.236</v>
      </c>
      <c r="H82" s="6">
        <v>0.263</v>
      </c>
      <c r="I82" s="6">
        <v>0.715</v>
      </c>
      <c r="J82" s="6">
        <v>0.285</v>
      </c>
      <c r="K82" s="6">
        <v>0.565</v>
      </c>
      <c r="L82" s="6">
        <v>0.603</v>
      </c>
      <c r="M82" s="6">
        <v>0.444</v>
      </c>
      <c r="N82" s="6">
        <v>20252.979</v>
      </c>
    </row>
    <row r="83">
      <c r="A83" s="5">
        <v>45971.270833333336</v>
      </c>
      <c r="B83" s="6">
        <v>3.076</v>
      </c>
      <c r="C83" s="6">
        <v>1.695</v>
      </c>
      <c r="D83" s="6">
        <v>2.828</v>
      </c>
      <c r="E83" s="6">
        <v>2.533</v>
      </c>
      <c r="F83" s="6">
        <v>0.206</v>
      </c>
      <c r="G83" s="6">
        <v>0.243</v>
      </c>
      <c r="H83" s="6">
        <v>0.502</v>
      </c>
      <c r="I83" s="6">
        <v>0.951</v>
      </c>
      <c r="J83" s="6">
        <v>0.275</v>
      </c>
      <c r="K83" s="6">
        <v>0.587</v>
      </c>
      <c r="L83" s="6">
        <v>0.721</v>
      </c>
      <c r="M83" s="6">
        <v>0.511</v>
      </c>
      <c r="N83" s="6">
        <v>20253.052</v>
      </c>
    </row>
    <row r="84">
      <c r="A84" s="5">
        <v>45971.274305555555</v>
      </c>
      <c r="B84" s="6">
        <v>3.016</v>
      </c>
      <c r="C84" s="6">
        <v>1.351</v>
      </c>
      <c r="D84" s="6">
        <v>2.076</v>
      </c>
      <c r="E84" s="6">
        <v>2.148</v>
      </c>
      <c r="F84" s="6">
        <v>0.207</v>
      </c>
      <c r="G84" s="6">
        <v>0.214</v>
      </c>
      <c r="H84" s="6">
        <v>0.27</v>
      </c>
      <c r="I84" s="6">
        <v>0.691</v>
      </c>
      <c r="J84" s="6">
        <v>0.282</v>
      </c>
      <c r="K84" s="6">
        <v>1.355</v>
      </c>
      <c r="L84" s="6">
        <v>0.526</v>
      </c>
      <c r="M84" s="6">
        <v>0.437</v>
      </c>
      <c r="N84" s="6">
        <v>20253.111</v>
      </c>
    </row>
    <row r="85">
      <c r="A85" s="5">
        <v>45971.27777777778</v>
      </c>
      <c r="B85" s="6">
        <v>3.071</v>
      </c>
      <c r="C85" s="6">
        <v>1.22</v>
      </c>
      <c r="D85" s="6">
        <v>2.264</v>
      </c>
      <c r="E85" s="6">
        <v>2.185</v>
      </c>
      <c r="F85" s="6">
        <v>0.209</v>
      </c>
      <c r="G85" s="6">
        <v>0.2</v>
      </c>
      <c r="H85" s="6">
        <v>0.273</v>
      </c>
      <c r="I85" s="6">
        <v>0.682</v>
      </c>
      <c r="J85" s="6">
        <v>0.28</v>
      </c>
      <c r="K85" s="6">
        <v>1.328</v>
      </c>
      <c r="L85" s="6">
        <v>0.489</v>
      </c>
      <c r="M85" s="6">
        <v>0.426</v>
      </c>
      <c r="N85" s="6">
        <v>20253.168</v>
      </c>
    </row>
    <row r="86">
      <c r="A86" s="5">
        <v>45971.28125</v>
      </c>
      <c r="B86" s="6">
        <v>3.038</v>
      </c>
      <c r="C86" s="6">
        <v>1.233</v>
      </c>
      <c r="D86" s="6">
        <v>3.273</v>
      </c>
      <c r="E86" s="6">
        <v>2.515</v>
      </c>
      <c r="F86" s="6">
        <v>0.199</v>
      </c>
      <c r="G86" s="6">
        <v>0.213</v>
      </c>
      <c r="H86" s="6">
        <v>0.517</v>
      </c>
      <c r="I86" s="6">
        <v>0.929</v>
      </c>
      <c r="J86" s="6">
        <v>0.27</v>
      </c>
      <c r="K86" s="6">
        <v>1.292</v>
      </c>
      <c r="L86" s="6">
        <v>0.642</v>
      </c>
      <c r="M86" s="6">
        <v>0.504</v>
      </c>
      <c r="N86" s="6">
        <v>20253.236</v>
      </c>
    </row>
    <row r="87">
      <c r="A87" s="5">
        <v>45971.28472222222</v>
      </c>
      <c r="B87" s="6">
        <v>2.855</v>
      </c>
      <c r="C87" s="6">
        <v>1.035</v>
      </c>
      <c r="D87" s="6">
        <v>2.684</v>
      </c>
      <c r="E87" s="6">
        <v>2.191</v>
      </c>
      <c r="F87" s="6">
        <v>0.192</v>
      </c>
      <c r="G87" s="6">
        <v>0.197</v>
      </c>
      <c r="H87" s="6">
        <v>0.255</v>
      </c>
      <c r="I87" s="6">
        <v>0.644</v>
      </c>
      <c r="J87" s="6">
        <v>0.277</v>
      </c>
      <c r="K87" s="6">
        <v>1.22</v>
      </c>
      <c r="L87" s="6">
        <v>0.386</v>
      </c>
      <c r="M87" s="6">
        <v>0.401</v>
      </c>
      <c r="N87" s="6">
        <v>20253.295</v>
      </c>
    </row>
    <row r="88">
      <c r="A88" s="5">
        <v>45971.288194444445</v>
      </c>
      <c r="B88" s="6">
        <v>2.88</v>
      </c>
      <c r="C88" s="6">
        <v>1.049</v>
      </c>
      <c r="D88" s="6">
        <v>2.735</v>
      </c>
      <c r="E88" s="6">
        <v>2.221</v>
      </c>
      <c r="F88" s="6">
        <v>0.194</v>
      </c>
      <c r="G88" s="6">
        <v>0.2</v>
      </c>
      <c r="H88" s="6">
        <v>0.254</v>
      </c>
      <c r="I88" s="6">
        <v>0.648</v>
      </c>
      <c r="J88" s="6">
        <v>0.277</v>
      </c>
      <c r="K88" s="6">
        <v>1.221</v>
      </c>
      <c r="L88" s="6">
        <v>0.376</v>
      </c>
      <c r="M88" s="6">
        <v>0.397</v>
      </c>
      <c r="N88" s="6">
        <v>20253.349</v>
      </c>
    </row>
    <row r="89">
      <c r="A89" s="5">
        <v>45971.291666666664</v>
      </c>
      <c r="B89" s="6">
        <v>2.795</v>
      </c>
      <c r="C89" s="6">
        <v>1.076</v>
      </c>
      <c r="D89" s="6">
        <v>3.653</v>
      </c>
      <c r="E89" s="6">
        <v>2.508</v>
      </c>
      <c r="F89" s="6">
        <v>0.18</v>
      </c>
      <c r="G89" s="6">
        <v>0.208</v>
      </c>
      <c r="H89" s="6">
        <v>0.489</v>
      </c>
      <c r="I89" s="6">
        <v>0.877</v>
      </c>
      <c r="J89" s="6">
        <v>0.265</v>
      </c>
      <c r="K89" s="6">
        <v>1.213</v>
      </c>
      <c r="L89" s="6">
        <v>0.544</v>
      </c>
      <c r="M89" s="6">
        <v>0.475</v>
      </c>
      <c r="N89" s="6">
        <v>20253.411</v>
      </c>
    </row>
    <row r="90">
      <c r="A90" s="5">
        <v>45971.29513888889</v>
      </c>
      <c r="B90" s="6">
        <v>2.73</v>
      </c>
      <c r="C90" s="6">
        <v>1.055</v>
      </c>
      <c r="D90" s="6">
        <v>2.822</v>
      </c>
      <c r="E90" s="6">
        <v>2.202</v>
      </c>
      <c r="F90" s="6">
        <v>0.185</v>
      </c>
      <c r="G90" s="6">
        <v>0.209</v>
      </c>
      <c r="H90" s="6">
        <v>0.246</v>
      </c>
      <c r="I90" s="6">
        <v>0.64</v>
      </c>
      <c r="J90" s="6">
        <v>0.278</v>
      </c>
      <c r="K90" s="6">
        <v>1.194</v>
      </c>
      <c r="L90" s="6">
        <v>0.354</v>
      </c>
      <c r="M90" s="6">
        <v>0.395</v>
      </c>
      <c r="N90" s="6">
        <v>20253.471</v>
      </c>
    </row>
    <row r="91">
      <c r="A91" s="5">
        <v>45971.29861111111</v>
      </c>
      <c r="B91" s="6">
        <v>2.801</v>
      </c>
      <c r="C91" s="6">
        <v>0.998</v>
      </c>
      <c r="D91" s="6">
        <v>2.744</v>
      </c>
      <c r="E91" s="6">
        <v>2.181</v>
      </c>
      <c r="F91" s="6">
        <v>0.189</v>
      </c>
      <c r="G91" s="6">
        <v>0.201</v>
      </c>
      <c r="H91" s="6">
        <v>0.238</v>
      </c>
      <c r="I91" s="6">
        <v>0.628</v>
      </c>
      <c r="J91" s="6">
        <v>0.277</v>
      </c>
      <c r="K91" s="6">
        <v>1.18</v>
      </c>
      <c r="L91" s="6">
        <v>0.351</v>
      </c>
      <c r="M91" s="6">
        <v>0.391</v>
      </c>
      <c r="N91" s="6">
        <v>20253.524</v>
      </c>
    </row>
    <row r="92">
      <c r="A92" s="5">
        <v>45971.302083333336</v>
      </c>
      <c r="B92" s="6">
        <v>2.774</v>
      </c>
      <c r="C92" s="6">
        <v>1.019</v>
      </c>
      <c r="D92" s="6">
        <v>3.638</v>
      </c>
      <c r="E92" s="6">
        <v>2.477</v>
      </c>
      <c r="F92" s="6">
        <v>0.18</v>
      </c>
      <c r="G92" s="6">
        <v>0.21</v>
      </c>
      <c r="H92" s="6">
        <v>0.47</v>
      </c>
      <c r="I92" s="6">
        <v>0.86</v>
      </c>
      <c r="J92" s="6">
        <v>0.266</v>
      </c>
      <c r="K92" s="6">
        <v>1.16</v>
      </c>
      <c r="L92" s="6">
        <v>0.525</v>
      </c>
      <c r="M92" s="6">
        <v>0.472</v>
      </c>
      <c r="N92" s="6">
        <v>20253.581</v>
      </c>
    </row>
    <row r="93">
      <c r="A93" s="5">
        <v>45971.305555555555</v>
      </c>
      <c r="B93" s="6">
        <v>2.71</v>
      </c>
      <c r="C93" s="6">
        <v>1.087</v>
      </c>
      <c r="D93" s="6">
        <v>2.884</v>
      </c>
      <c r="E93" s="6">
        <v>2.227</v>
      </c>
      <c r="F93" s="6">
        <v>0.182</v>
      </c>
      <c r="G93" s="6">
        <v>0.212</v>
      </c>
      <c r="H93" s="6">
        <v>0.229</v>
      </c>
      <c r="I93" s="6">
        <v>0.623</v>
      </c>
      <c r="J93" s="6">
        <v>0.276</v>
      </c>
      <c r="K93" s="6">
        <v>1.21</v>
      </c>
      <c r="L93" s="6">
        <v>0.321</v>
      </c>
      <c r="M93" s="6">
        <v>0.38</v>
      </c>
      <c r="N93" s="6">
        <v>20253.643</v>
      </c>
    </row>
    <row r="94">
      <c r="A94" s="5">
        <v>45971.30902777778</v>
      </c>
      <c r="B94" s="6">
        <v>2.758</v>
      </c>
      <c r="C94" s="6">
        <v>1.067</v>
      </c>
      <c r="D94" s="6">
        <v>2.933</v>
      </c>
      <c r="E94" s="6">
        <v>2.253</v>
      </c>
      <c r="F94" s="6">
        <v>0.185</v>
      </c>
      <c r="G94" s="6">
        <v>0.21</v>
      </c>
      <c r="H94" s="6">
        <v>0.229</v>
      </c>
      <c r="I94" s="6">
        <v>0.624</v>
      </c>
      <c r="J94" s="6">
        <v>0.274</v>
      </c>
      <c r="K94" s="6">
        <v>1.2</v>
      </c>
      <c r="L94" s="6">
        <v>0.316</v>
      </c>
      <c r="M94" s="6">
        <v>0.375</v>
      </c>
      <c r="N94" s="6">
        <v>20253.694</v>
      </c>
    </row>
    <row r="95">
      <c r="A95" s="5">
        <v>45971.3125</v>
      </c>
      <c r="B95" s="6">
        <v>2.673</v>
      </c>
      <c r="C95" s="6">
        <v>1.126</v>
      </c>
      <c r="D95" s="6">
        <v>3.891</v>
      </c>
      <c r="E95" s="6">
        <v>2.563</v>
      </c>
      <c r="F95" s="6">
        <v>0.173</v>
      </c>
      <c r="G95" s="6">
        <v>0.22</v>
      </c>
      <c r="H95" s="6">
        <v>0.464</v>
      </c>
      <c r="I95" s="6">
        <v>0.857</v>
      </c>
      <c r="J95" s="6">
        <v>0.265</v>
      </c>
      <c r="K95" s="6">
        <v>1.206</v>
      </c>
      <c r="L95" s="6">
        <v>0.484</v>
      </c>
      <c r="M95" s="6">
        <v>0.454</v>
      </c>
      <c r="N95" s="6">
        <v>20253.749</v>
      </c>
    </row>
    <row r="96">
      <c r="A96" s="5">
        <v>45971.31597222222</v>
      </c>
      <c r="B96" s="6">
        <v>2.789</v>
      </c>
      <c r="C96" s="6">
        <v>0.996</v>
      </c>
      <c r="D96" s="6">
        <v>2.859</v>
      </c>
      <c r="E96" s="6">
        <v>2.215</v>
      </c>
      <c r="F96" s="6">
        <v>0.188</v>
      </c>
      <c r="G96" s="6">
        <v>0.2</v>
      </c>
      <c r="H96" s="6">
        <v>0.213</v>
      </c>
      <c r="I96" s="6">
        <v>0.601</v>
      </c>
      <c r="J96" s="6">
        <v>0.275</v>
      </c>
      <c r="K96" s="6">
        <v>1.182</v>
      </c>
      <c r="L96" s="6">
        <v>0.301</v>
      </c>
      <c r="M96" s="6">
        <v>0.367</v>
      </c>
      <c r="N96" s="6">
        <v>20253.811</v>
      </c>
    </row>
    <row r="97">
      <c r="A97" s="5">
        <v>45971.319444444445</v>
      </c>
      <c r="B97" s="6">
        <v>2.654</v>
      </c>
      <c r="C97" s="6">
        <v>1.141</v>
      </c>
      <c r="D97" s="6">
        <v>2.998</v>
      </c>
      <c r="E97" s="6">
        <v>2.264</v>
      </c>
      <c r="F97" s="6">
        <v>0.181</v>
      </c>
      <c r="G97" s="6">
        <v>0.216</v>
      </c>
      <c r="H97" s="6">
        <v>0.219</v>
      </c>
      <c r="I97" s="6">
        <v>0.616</v>
      </c>
      <c r="J97" s="6">
        <v>0.278</v>
      </c>
      <c r="K97" s="6">
        <v>1.233</v>
      </c>
      <c r="L97" s="6">
        <v>0.294</v>
      </c>
      <c r="M97" s="6">
        <v>0.367</v>
      </c>
      <c r="N97" s="6">
        <v>20253.862</v>
      </c>
    </row>
    <row r="98">
      <c r="A98" s="5">
        <v>45971.322916666664</v>
      </c>
      <c r="B98" s="6">
        <v>2.684</v>
      </c>
      <c r="C98" s="6">
        <v>1.102</v>
      </c>
      <c r="D98" s="6">
        <v>2.994</v>
      </c>
      <c r="E98" s="6">
        <v>2.26</v>
      </c>
      <c r="F98" s="6">
        <v>0.181</v>
      </c>
      <c r="G98" s="6">
        <v>0.213</v>
      </c>
      <c r="H98" s="6">
        <v>0.213</v>
      </c>
      <c r="I98" s="6">
        <v>0.607</v>
      </c>
      <c r="J98" s="6">
        <v>0.276</v>
      </c>
      <c r="K98" s="6">
        <v>1.214</v>
      </c>
      <c r="L98" s="6">
        <v>0.287</v>
      </c>
      <c r="M98" s="6">
        <v>0.364</v>
      </c>
      <c r="N98" s="6">
        <v>20253.913</v>
      </c>
    </row>
    <row r="99">
      <c r="A99" s="5">
        <v>45971.32638888889</v>
      </c>
      <c r="B99" s="6">
        <v>2.705</v>
      </c>
      <c r="C99" s="6">
        <v>1.082</v>
      </c>
      <c r="D99" s="6">
        <v>3.007</v>
      </c>
      <c r="E99" s="6">
        <v>2.265</v>
      </c>
      <c r="F99" s="6">
        <v>0.181</v>
      </c>
      <c r="G99" s="6">
        <v>0.211</v>
      </c>
      <c r="H99" s="6">
        <v>0.209</v>
      </c>
      <c r="I99" s="6">
        <v>0.601</v>
      </c>
      <c r="J99" s="6">
        <v>0.273</v>
      </c>
      <c r="K99" s="6">
        <v>1.208</v>
      </c>
      <c r="L99" s="6">
        <v>0.28</v>
      </c>
      <c r="M99" s="6">
        <v>0.358</v>
      </c>
      <c r="N99" s="6">
        <v>20253.977</v>
      </c>
    </row>
    <row r="100">
      <c r="A100" s="5">
        <v>45971.32986111111</v>
      </c>
      <c r="B100" s="6">
        <v>2.672</v>
      </c>
      <c r="C100" s="6">
        <v>1.117</v>
      </c>
      <c r="D100" s="6">
        <v>3.083</v>
      </c>
      <c r="E100" s="6">
        <v>2.291</v>
      </c>
      <c r="F100" s="6">
        <v>0.18</v>
      </c>
      <c r="G100" s="6">
        <v>0.214</v>
      </c>
      <c r="H100" s="6">
        <v>0.204</v>
      </c>
      <c r="I100" s="6">
        <v>0.598</v>
      </c>
      <c r="J100" s="6">
        <v>0.272</v>
      </c>
      <c r="K100" s="6">
        <v>1.225</v>
      </c>
      <c r="L100" s="6">
        <v>0.266</v>
      </c>
      <c r="M100" s="6">
        <v>0.351</v>
      </c>
      <c r="N100" s="6">
        <v>20254.027</v>
      </c>
    </row>
    <row r="101">
      <c r="A101" s="5">
        <v>45971.333333333336</v>
      </c>
      <c r="B101" s="6">
        <v>2.786</v>
      </c>
      <c r="C101" s="6">
        <v>1.113</v>
      </c>
      <c r="D101" s="6">
        <v>3.026</v>
      </c>
      <c r="E101" s="6">
        <v>2.308</v>
      </c>
      <c r="F101" s="6">
        <v>0.186</v>
      </c>
      <c r="G101" s="6">
        <v>0.215</v>
      </c>
      <c r="H101" s="6">
        <v>0.2</v>
      </c>
      <c r="I101" s="6">
        <v>0.601</v>
      </c>
      <c r="J101" s="6">
        <v>0.269</v>
      </c>
      <c r="K101" s="6">
        <v>1.221</v>
      </c>
      <c r="L101" s="6">
        <v>0.264</v>
      </c>
      <c r="M101" s="6">
        <v>0.349</v>
      </c>
      <c r="N101" s="6">
        <v>20254.077</v>
      </c>
    </row>
    <row r="102">
      <c r="A102" s="5">
        <v>45971.336805555555</v>
      </c>
      <c r="B102" s="6">
        <v>2.926</v>
      </c>
      <c r="C102" s="6">
        <v>1.012</v>
      </c>
      <c r="D102" s="6">
        <v>2.752</v>
      </c>
      <c r="E102" s="6">
        <v>2.23</v>
      </c>
      <c r="F102" s="6">
        <v>0.195</v>
      </c>
      <c r="G102" s="6">
        <v>0.2</v>
      </c>
      <c r="H102" s="6">
        <v>0.175</v>
      </c>
      <c r="I102" s="6">
        <v>0.57</v>
      </c>
      <c r="J102" s="6">
        <v>0.269</v>
      </c>
      <c r="K102" s="6">
        <v>1.203</v>
      </c>
      <c r="L102" s="6">
        <v>0.256</v>
      </c>
      <c r="M102" s="6">
        <v>0.343</v>
      </c>
      <c r="N102" s="6">
        <v>20254.14</v>
      </c>
    </row>
    <row r="103">
      <c r="A103" s="5">
        <v>45971.34027777778</v>
      </c>
      <c r="B103" s="6">
        <v>2.78</v>
      </c>
      <c r="C103" s="6">
        <v>1.217</v>
      </c>
      <c r="D103" s="6">
        <v>3.045</v>
      </c>
      <c r="E103" s="6">
        <v>2.347</v>
      </c>
      <c r="F103" s="6">
        <v>0.186</v>
      </c>
      <c r="G103" s="6">
        <v>0.248</v>
      </c>
      <c r="H103" s="6">
        <v>0.162</v>
      </c>
      <c r="I103" s="6">
        <v>0.596</v>
      </c>
      <c r="J103" s="6">
        <v>0.269</v>
      </c>
      <c r="K103" s="6">
        <v>1.179</v>
      </c>
      <c r="L103" s="6">
        <v>0.213</v>
      </c>
      <c r="M103" s="6">
        <v>0.34</v>
      </c>
      <c r="N103" s="6">
        <v>20254.19</v>
      </c>
    </row>
    <row r="104">
      <c r="A104" s="5">
        <v>45971.34375</v>
      </c>
      <c r="B104" s="6">
        <v>2.912</v>
      </c>
      <c r="C104" s="6">
        <v>1.106</v>
      </c>
      <c r="D104" s="6">
        <v>2.884</v>
      </c>
      <c r="E104" s="6">
        <v>2.301</v>
      </c>
      <c r="F104" s="6">
        <v>0.194</v>
      </c>
      <c r="G104" s="6">
        <v>0.235</v>
      </c>
      <c r="H104" s="6">
        <v>0.121</v>
      </c>
      <c r="I104" s="6">
        <v>0.55</v>
      </c>
      <c r="J104" s="6">
        <v>0.268</v>
      </c>
      <c r="K104" s="6">
        <v>1.151</v>
      </c>
      <c r="L104" s="6">
        <v>0.167</v>
      </c>
      <c r="M104" s="6">
        <v>0.319</v>
      </c>
      <c r="N104" s="6">
        <v>20254.238</v>
      </c>
    </row>
    <row r="105">
      <c r="A105" s="5">
        <v>45971.34722222222</v>
      </c>
      <c r="B105" s="6">
        <v>7.396</v>
      </c>
      <c r="C105" s="6">
        <v>1.106</v>
      </c>
      <c r="D105" s="6">
        <v>3.695</v>
      </c>
      <c r="E105" s="6">
        <v>4.065</v>
      </c>
      <c r="F105" s="6">
        <v>0.756</v>
      </c>
      <c r="G105" s="6">
        <v>0.235</v>
      </c>
      <c r="H105" s="6">
        <v>0.233</v>
      </c>
      <c r="I105" s="6">
        <v>1.224</v>
      </c>
      <c r="J105" s="6">
        <v>0.41</v>
      </c>
      <c r="K105" s="6">
        <v>1.15</v>
      </c>
      <c r="L105" s="6">
        <v>0.25</v>
      </c>
      <c r="M105" s="6">
        <v>0.401</v>
      </c>
      <c r="N105" s="6">
        <v>20254.316</v>
      </c>
    </row>
    <row r="106">
      <c r="A106" s="5">
        <v>45971.350694444445</v>
      </c>
      <c r="B106" s="6">
        <v>7.196</v>
      </c>
      <c r="C106" s="6">
        <v>1.11</v>
      </c>
      <c r="D106" s="6">
        <v>2.918</v>
      </c>
      <c r="E106" s="6">
        <v>3.742</v>
      </c>
      <c r="F106" s="6">
        <v>0.741</v>
      </c>
      <c r="G106" s="6">
        <v>0.231</v>
      </c>
      <c r="H106" s="6">
        <v>-0.051</v>
      </c>
      <c r="I106" s="6">
        <v>0.921</v>
      </c>
      <c r="J106" s="6">
        <v>0.413</v>
      </c>
      <c r="K106" s="6">
        <v>1.171</v>
      </c>
      <c r="L106" s="6">
        <v>1.93</v>
      </c>
      <c r="M106" s="6">
        <v>0.364</v>
      </c>
      <c r="N106" s="6">
        <v>20254.4</v>
      </c>
    </row>
    <row r="107">
      <c r="A107" s="5">
        <v>45971.354166666664</v>
      </c>
      <c r="B107" s="6">
        <v>7.117</v>
      </c>
      <c r="C107" s="6">
        <v>1.079</v>
      </c>
      <c r="D107" s="6">
        <v>2.79</v>
      </c>
      <c r="E107" s="6">
        <v>3.662</v>
      </c>
      <c r="F107" s="6">
        <v>0.735</v>
      </c>
      <c r="G107" s="6">
        <v>0.228</v>
      </c>
      <c r="H107" s="6">
        <v>-0.075</v>
      </c>
      <c r="I107" s="6">
        <v>0.888</v>
      </c>
      <c r="J107" s="6">
        <v>0.414</v>
      </c>
      <c r="K107" s="6">
        <v>1.162</v>
      </c>
      <c r="L107" s="6">
        <v>1.895</v>
      </c>
      <c r="M107" s="6">
        <v>0.376</v>
      </c>
      <c r="N107" s="6">
        <v>20254.485</v>
      </c>
    </row>
    <row r="108">
      <c r="A108" s="5">
        <v>45971.35763888889</v>
      </c>
      <c r="B108" s="6">
        <v>6.998</v>
      </c>
      <c r="C108" s="6">
        <v>1.101</v>
      </c>
      <c r="D108" s="6">
        <v>3.189</v>
      </c>
      <c r="E108" s="6">
        <v>3.763</v>
      </c>
      <c r="F108" s="6">
        <v>0.717</v>
      </c>
      <c r="G108" s="6">
        <v>0.223</v>
      </c>
      <c r="H108" s="6">
        <v>0.131</v>
      </c>
      <c r="I108" s="6">
        <v>1.071</v>
      </c>
      <c r="J108" s="6">
        <v>0.411</v>
      </c>
      <c r="K108" s="6">
        <v>1.193</v>
      </c>
      <c r="L108" s="6">
        <v>0.163</v>
      </c>
      <c r="M108" s="6">
        <v>0.379</v>
      </c>
      <c r="N108" s="6">
        <v>20254.575</v>
      </c>
    </row>
    <row r="109">
      <c r="A109" s="5">
        <v>45971.36111111111</v>
      </c>
      <c r="B109" s="6">
        <v>6.964</v>
      </c>
      <c r="C109" s="6">
        <v>1.067</v>
      </c>
      <c r="D109" s="6">
        <v>2.626</v>
      </c>
      <c r="E109" s="6">
        <v>3.553</v>
      </c>
      <c r="F109" s="6">
        <v>0.718</v>
      </c>
      <c r="G109" s="6">
        <v>0.222</v>
      </c>
      <c r="H109" s="6">
        <v>-0.154</v>
      </c>
      <c r="I109" s="6">
        <v>0.786</v>
      </c>
      <c r="J109" s="6">
        <v>0.414</v>
      </c>
      <c r="K109" s="6">
        <v>1.174</v>
      </c>
      <c r="L109" s="6">
        <v>1.768</v>
      </c>
      <c r="M109" s="6">
        <v>0.41</v>
      </c>
      <c r="N109" s="6">
        <v>20254.665</v>
      </c>
    </row>
    <row r="110">
      <c r="A110" s="5">
        <v>45971.364583333336</v>
      </c>
      <c r="B110" s="6">
        <v>12.217</v>
      </c>
      <c r="C110" s="6">
        <v>3.879</v>
      </c>
      <c r="D110" s="6">
        <v>6.498</v>
      </c>
      <c r="E110" s="6">
        <v>7.531</v>
      </c>
      <c r="F110" s="6">
        <v>1.316</v>
      </c>
      <c r="G110" s="6">
        <v>0.667</v>
      </c>
      <c r="H110" s="6">
        <v>0.831</v>
      </c>
      <c r="I110" s="6">
        <v>2.814</v>
      </c>
      <c r="J110" s="6">
        <v>0.437</v>
      </c>
      <c r="K110" s="6">
        <v>0.693</v>
      </c>
      <c r="L110" s="6">
        <v>0.512</v>
      </c>
      <c r="M110" s="6">
        <v>0.503</v>
      </c>
      <c r="N110" s="6">
        <v>20254.808</v>
      </c>
    </row>
    <row r="111">
      <c r="A111" s="5">
        <v>45971.368055555555</v>
      </c>
      <c r="B111" s="6">
        <v>7.735</v>
      </c>
      <c r="C111" s="6">
        <v>3.194</v>
      </c>
      <c r="D111" s="6">
        <v>3.309</v>
      </c>
      <c r="E111" s="6">
        <v>4.746</v>
      </c>
      <c r="F111" s="6">
        <v>1.096</v>
      </c>
      <c r="G111" s="6">
        <v>0.632</v>
      </c>
      <c r="H111" s="6">
        <v>0.059</v>
      </c>
      <c r="I111" s="6">
        <v>1.787</v>
      </c>
      <c r="J111" s="6">
        <v>0.57</v>
      </c>
      <c r="K111" s="6">
        <v>0.789</v>
      </c>
      <c r="L111" s="6">
        <v>0.07</v>
      </c>
      <c r="M111" s="6">
        <v>0.502</v>
      </c>
      <c r="N111" s="6">
        <v>20254.917</v>
      </c>
    </row>
    <row r="112">
      <c r="A112" s="5">
        <v>45971.37152777778</v>
      </c>
      <c r="B112" s="6">
        <v>6.931</v>
      </c>
      <c r="C112" s="6">
        <v>4.503</v>
      </c>
      <c r="D112" s="6">
        <v>3.965</v>
      </c>
      <c r="E112" s="6">
        <v>5.133</v>
      </c>
      <c r="F112" s="6">
        <v>0.784</v>
      </c>
      <c r="G112" s="6">
        <v>1.021</v>
      </c>
      <c r="H112" s="6">
        <v>0.698</v>
      </c>
      <c r="I112" s="6">
        <v>2.503</v>
      </c>
      <c r="J112" s="6">
        <v>0.454</v>
      </c>
      <c r="K112" s="6">
        <v>0.905</v>
      </c>
      <c r="L112" s="6">
        <v>0.696</v>
      </c>
      <c r="M112" s="6">
        <v>0.649</v>
      </c>
      <c r="N112" s="6">
        <v>20255.1</v>
      </c>
    </row>
    <row r="113">
      <c r="A113" s="5">
        <v>45971.375</v>
      </c>
      <c r="B113" s="6">
        <v>6.917</v>
      </c>
      <c r="C113" s="6">
        <v>5.166</v>
      </c>
      <c r="D113" s="6">
        <v>3.102</v>
      </c>
      <c r="E113" s="6">
        <v>5.062</v>
      </c>
      <c r="F113" s="6">
        <v>0.783</v>
      </c>
      <c r="G113" s="6">
        <v>1.2</v>
      </c>
      <c r="H113" s="6">
        <v>0.382</v>
      </c>
      <c r="I113" s="6">
        <v>2.365</v>
      </c>
      <c r="J113" s="6">
        <v>0.455</v>
      </c>
      <c r="K113" s="6">
        <v>0.928</v>
      </c>
      <c r="L113" s="6">
        <v>0.488</v>
      </c>
      <c r="M113" s="6">
        <v>0.623</v>
      </c>
      <c r="N113" s="6">
        <v>20255.309</v>
      </c>
    </row>
    <row r="114">
      <c r="A114" s="5">
        <v>45971.37847222222</v>
      </c>
      <c r="B114" s="6">
        <v>7.207</v>
      </c>
      <c r="C114" s="6">
        <v>6.769</v>
      </c>
      <c r="D114" s="6">
        <v>4.163</v>
      </c>
      <c r="E114" s="6">
        <v>6.046</v>
      </c>
      <c r="F114" s="6">
        <v>0.847</v>
      </c>
      <c r="G114" s="6">
        <v>1.62</v>
      </c>
      <c r="H114" s="6">
        <v>0.606</v>
      </c>
      <c r="I114" s="6">
        <v>3.073</v>
      </c>
      <c r="J114" s="6">
        <v>0.473</v>
      </c>
      <c r="K114" s="6">
        <v>0.957</v>
      </c>
      <c r="L114" s="6">
        <v>0.577</v>
      </c>
      <c r="M114" s="6">
        <v>0.678</v>
      </c>
      <c r="N114" s="6">
        <v>20255.544</v>
      </c>
    </row>
    <row r="115">
      <c r="A115" s="5">
        <v>45971.381944444445</v>
      </c>
      <c r="B115" s="6">
        <v>7.093</v>
      </c>
      <c r="C115" s="6">
        <v>7.021</v>
      </c>
      <c r="D115" s="6">
        <v>3.743</v>
      </c>
      <c r="E115" s="6">
        <v>5.952</v>
      </c>
      <c r="F115" s="6">
        <v>0.89</v>
      </c>
      <c r="G115" s="6">
        <v>1.686</v>
      </c>
      <c r="H115" s="6">
        <v>0.572</v>
      </c>
      <c r="I115" s="6">
        <v>3.148</v>
      </c>
      <c r="J115" s="6">
        <v>0.505</v>
      </c>
      <c r="K115" s="6">
        <v>0.961</v>
      </c>
      <c r="L115" s="6">
        <v>0.608</v>
      </c>
      <c r="M115" s="6">
        <v>0.706</v>
      </c>
      <c r="N115" s="6">
        <v>20255.795</v>
      </c>
    </row>
    <row r="116">
      <c r="A116" s="5">
        <v>45971.385416666664</v>
      </c>
      <c r="B116" s="6">
        <v>7.264</v>
      </c>
      <c r="C116" s="6">
        <v>7.235</v>
      </c>
      <c r="D116" s="6">
        <v>3.596</v>
      </c>
      <c r="E116" s="6">
        <v>6.032</v>
      </c>
      <c r="F116" s="6">
        <v>0.976</v>
      </c>
      <c r="G116" s="6">
        <v>1.749</v>
      </c>
      <c r="H116" s="6">
        <v>0.54</v>
      </c>
      <c r="I116" s="6">
        <v>3.265</v>
      </c>
      <c r="J116" s="6">
        <v>0.539</v>
      </c>
      <c r="K116" s="6">
        <v>0.963</v>
      </c>
      <c r="L116" s="6">
        <v>0.595</v>
      </c>
      <c r="M116" s="6">
        <v>0.72</v>
      </c>
      <c r="N116" s="6">
        <v>20256.065</v>
      </c>
    </row>
    <row r="117">
      <c r="A117" s="5">
        <v>45971.38888888889</v>
      </c>
      <c r="B117" s="6">
        <v>7.263</v>
      </c>
      <c r="C117" s="6">
        <v>16.57</v>
      </c>
      <c r="D117" s="6">
        <v>5.777</v>
      </c>
      <c r="E117" s="6">
        <v>9.87</v>
      </c>
      <c r="F117" s="6">
        <v>0.986</v>
      </c>
      <c r="G117" s="6">
        <v>3.92</v>
      </c>
      <c r="H117" s="6">
        <v>1.127</v>
      </c>
      <c r="I117" s="6">
        <v>6.033</v>
      </c>
      <c r="J117" s="6">
        <v>0.547</v>
      </c>
      <c r="K117" s="6">
        <v>0.945</v>
      </c>
      <c r="L117" s="6">
        <v>0.774</v>
      </c>
      <c r="M117" s="6">
        <v>0.815</v>
      </c>
      <c r="N117" s="6">
        <v>20256.424</v>
      </c>
    </row>
    <row r="118">
      <c r="A118" s="5">
        <v>45971.39236111111</v>
      </c>
      <c r="B118" s="6">
        <v>8.277</v>
      </c>
      <c r="C118" s="6">
        <v>16.476</v>
      </c>
      <c r="D118" s="6">
        <v>6.624</v>
      </c>
      <c r="E118" s="6">
        <v>10.459</v>
      </c>
      <c r="F118" s="6">
        <v>1.311</v>
      </c>
      <c r="G118" s="6">
        <v>3.905</v>
      </c>
      <c r="H118" s="6">
        <v>1.46</v>
      </c>
      <c r="I118" s="6">
        <v>6.676</v>
      </c>
      <c r="J118" s="6">
        <v>0.638</v>
      </c>
      <c r="K118" s="6">
        <v>0.948</v>
      </c>
      <c r="L118" s="6">
        <v>0.872</v>
      </c>
      <c r="M118" s="6">
        <v>0.85</v>
      </c>
      <c r="N118" s="6">
        <v>20256.956</v>
      </c>
    </row>
    <row r="119">
      <c r="A119" s="5">
        <v>45971.395833333336</v>
      </c>
      <c r="B119" s="6">
        <v>10.156</v>
      </c>
      <c r="C119" s="6">
        <v>16.588</v>
      </c>
      <c r="D119" s="6">
        <v>6.978</v>
      </c>
      <c r="E119" s="6">
        <v>11.241</v>
      </c>
      <c r="F119" s="6">
        <v>1.843</v>
      </c>
      <c r="G119" s="6">
        <v>3.97</v>
      </c>
      <c r="H119" s="6">
        <v>1.552</v>
      </c>
      <c r="I119" s="6">
        <v>7.365</v>
      </c>
      <c r="J119" s="6">
        <v>0.733</v>
      </c>
      <c r="K119" s="6">
        <v>0.958</v>
      </c>
      <c r="L119" s="6">
        <v>0.881</v>
      </c>
      <c r="M119" s="6">
        <v>0.875</v>
      </c>
      <c r="N119" s="6">
        <v>20257.565</v>
      </c>
    </row>
    <row r="120">
      <c r="A120" s="5">
        <v>45971.399305555555</v>
      </c>
      <c r="B120" s="6">
        <v>24.18</v>
      </c>
      <c r="C120" s="6">
        <v>12.394</v>
      </c>
      <c r="D120" s="6">
        <v>11.552</v>
      </c>
      <c r="E120" s="6">
        <v>16.042</v>
      </c>
      <c r="F120" s="6">
        <v>3.414</v>
      </c>
      <c r="G120" s="6">
        <v>2.632</v>
      </c>
      <c r="H120" s="6">
        <v>2.022</v>
      </c>
      <c r="I120" s="6">
        <v>8.068</v>
      </c>
      <c r="J120" s="6">
        <v>0.568</v>
      </c>
      <c r="K120" s="6">
        <v>0.851</v>
      </c>
      <c r="L120" s="6">
        <v>0.692</v>
      </c>
      <c r="M120" s="6">
        <v>0.671</v>
      </c>
      <c r="N120" s="6">
        <v>20258.206</v>
      </c>
    </row>
    <row r="121">
      <c r="A121" s="5">
        <v>45971.40277777778</v>
      </c>
      <c r="B121" s="6">
        <v>22.285</v>
      </c>
      <c r="C121" s="6">
        <v>14.746</v>
      </c>
      <c r="D121" s="6">
        <v>9.662</v>
      </c>
      <c r="E121" s="6">
        <v>15.565</v>
      </c>
      <c r="F121" s="6">
        <v>3.233</v>
      </c>
      <c r="G121" s="6">
        <v>3.149</v>
      </c>
      <c r="H121" s="6">
        <v>1.513</v>
      </c>
      <c r="I121" s="6">
        <v>7.895</v>
      </c>
      <c r="J121" s="6">
        <v>0.584</v>
      </c>
      <c r="K121" s="6">
        <v>0.854</v>
      </c>
      <c r="L121" s="6">
        <v>0.62</v>
      </c>
      <c r="M121" s="6">
        <v>0.677</v>
      </c>
      <c r="N121" s="6">
        <v>20258.872</v>
      </c>
    </row>
    <row r="122">
      <c r="A122" s="5">
        <v>45971.40625</v>
      </c>
      <c r="B122" s="6">
        <v>24.757</v>
      </c>
      <c r="C122" s="6">
        <v>21.23</v>
      </c>
      <c r="D122" s="6">
        <v>13.403</v>
      </c>
      <c r="E122" s="6">
        <v>19.797</v>
      </c>
      <c r="F122" s="6">
        <v>3.632</v>
      </c>
      <c r="G122" s="6">
        <v>4.055</v>
      </c>
      <c r="H122" s="6">
        <v>2.362</v>
      </c>
      <c r="I122" s="6">
        <v>10.049</v>
      </c>
      <c r="J122" s="6">
        <v>0.592</v>
      </c>
      <c r="K122" s="6">
        <v>0.767</v>
      </c>
      <c r="L122" s="6">
        <v>0.7</v>
      </c>
      <c r="M122" s="6">
        <v>0.679</v>
      </c>
      <c r="N122" s="6">
        <v>20259.65</v>
      </c>
    </row>
    <row r="123">
      <c r="A123" s="5">
        <v>45971.40972222222</v>
      </c>
      <c r="B123" s="6">
        <v>21.535</v>
      </c>
      <c r="C123" s="6">
        <v>21.229</v>
      </c>
      <c r="D123" s="6">
        <v>19.925</v>
      </c>
      <c r="E123" s="6">
        <v>20.896</v>
      </c>
      <c r="F123" s="6">
        <v>3.131</v>
      </c>
      <c r="G123" s="6">
        <v>4.047</v>
      </c>
      <c r="H123" s="6">
        <v>3.435</v>
      </c>
      <c r="I123" s="6">
        <v>10.613</v>
      </c>
      <c r="J123" s="6">
        <v>0.585</v>
      </c>
      <c r="K123" s="6">
        <v>0.766</v>
      </c>
      <c r="L123" s="6">
        <v>0.685</v>
      </c>
      <c r="M123" s="6">
        <v>0.678</v>
      </c>
      <c r="N123" s="6">
        <v>20260.559</v>
      </c>
    </row>
    <row r="124">
      <c r="A124" s="5">
        <v>45971.413194444445</v>
      </c>
      <c r="B124" s="6">
        <v>21.966</v>
      </c>
      <c r="C124" s="6">
        <v>22.848</v>
      </c>
      <c r="D124" s="6">
        <v>20.063</v>
      </c>
      <c r="E124" s="6">
        <v>21.626</v>
      </c>
      <c r="F124" s="6">
        <v>3.056</v>
      </c>
      <c r="G124" s="6">
        <v>4.258</v>
      </c>
      <c r="H124" s="6">
        <v>3.414</v>
      </c>
      <c r="I124" s="6">
        <v>10.728</v>
      </c>
      <c r="J124" s="6">
        <v>0.56</v>
      </c>
      <c r="K124" s="6">
        <v>0.747</v>
      </c>
      <c r="L124" s="6">
        <v>0.675</v>
      </c>
      <c r="M124" s="6">
        <v>0.662</v>
      </c>
      <c r="N124" s="6">
        <v>20261.456</v>
      </c>
    </row>
    <row r="125">
      <c r="A125" s="5">
        <v>45971.416666666664</v>
      </c>
      <c r="B125" s="6">
        <v>22.356</v>
      </c>
      <c r="C125" s="6">
        <v>25.207</v>
      </c>
      <c r="D125" s="6">
        <v>20.832</v>
      </c>
      <c r="E125" s="6">
        <v>22.799</v>
      </c>
      <c r="F125" s="6">
        <v>3.098</v>
      </c>
      <c r="G125" s="6">
        <v>4.712</v>
      </c>
      <c r="H125" s="6">
        <v>3.682</v>
      </c>
      <c r="I125" s="6">
        <v>11.492</v>
      </c>
      <c r="J125" s="6">
        <v>0.556</v>
      </c>
      <c r="K125" s="6">
        <v>0.748</v>
      </c>
      <c r="L125" s="6">
        <v>0.701</v>
      </c>
      <c r="M125" s="6">
        <v>0.671</v>
      </c>
      <c r="N125" s="6">
        <v>20262.35</v>
      </c>
    </row>
    <row r="126">
      <c r="A126" s="5">
        <v>45971.42013888889</v>
      </c>
      <c r="B126" s="6">
        <v>21.621</v>
      </c>
      <c r="C126" s="6">
        <v>25.353</v>
      </c>
      <c r="D126" s="6">
        <v>23.109</v>
      </c>
      <c r="E126" s="6">
        <v>23.361</v>
      </c>
      <c r="F126" s="6">
        <v>2.977</v>
      </c>
      <c r="G126" s="6">
        <v>4.687</v>
      </c>
      <c r="H126" s="6">
        <v>4.149</v>
      </c>
      <c r="I126" s="6">
        <v>11.813</v>
      </c>
      <c r="J126" s="6">
        <v>0.553</v>
      </c>
      <c r="K126" s="6">
        <v>0.742</v>
      </c>
      <c r="L126" s="6">
        <v>0.713</v>
      </c>
      <c r="M126" s="6">
        <v>0.674</v>
      </c>
      <c r="N126" s="6">
        <v>20263.362</v>
      </c>
    </row>
    <row r="127">
      <c r="A127" s="5">
        <v>45971.42361111111</v>
      </c>
      <c r="B127" s="6">
        <v>22.057</v>
      </c>
      <c r="C127" s="6">
        <v>24.714</v>
      </c>
      <c r="D127" s="6">
        <v>22.118</v>
      </c>
      <c r="E127" s="6">
        <v>22.963</v>
      </c>
      <c r="F127" s="6">
        <v>3.116</v>
      </c>
      <c r="G127" s="6">
        <v>4.567</v>
      </c>
      <c r="H127" s="6">
        <v>3.974</v>
      </c>
      <c r="I127" s="6">
        <v>11.657</v>
      </c>
      <c r="J127" s="6">
        <v>0.567</v>
      </c>
      <c r="K127" s="6">
        <v>0.74</v>
      </c>
      <c r="L127" s="6">
        <v>0.713</v>
      </c>
      <c r="M127" s="6">
        <v>0.676</v>
      </c>
      <c r="N127" s="6">
        <v>20264.323</v>
      </c>
    </row>
    <row r="128">
      <c r="A128" s="5">
        <v>45971.427083333336</v>
      </c>
      <c r="B128" s="6">
        <v>23.196</v>
      </c>
      <c r="C128" s="6">
        <v>23.196</v>
      </c>
      <c r="D128" s="6">
        <v>20.276</v>
      </c>
      <c r="E128" s="6">
        <v>22.223</v>
      </c>
      <c r="F128" s="6">
        <v>3.558</v>
      </c>
      <c r="G128" s="6">
        <v>4.311</v>
      </c>
      <c r="H128" s="6">
        <v>3.72</v>
      </c>
      <c r="I128" s="6">
        <v>11.589</v>
      </c>
      <c r="J128" s="6">
        <v>0.615</v>
      </c>
      <c r="K128" s="6">
        <v>0.743</v>
      </c>
      <c r="L128" s="6">
        <v>0.727</v>
      </c>
      <c r="M128" s="6">
        <v>0.694</v>
      </c>
      <c r="N128" s="6">
        <v>20265.285</v>
      </c>
    </row>
    <row r="129">
      <c r="A129" s="5">
        <v>45971.430555555555</v>
      </c>
      <c r="B129" s="6">
        <v>24.272</v>
      </c>
      <c r="C129" s="6">
        <v>21.283</v>
      </c>
      <c r="D129" s="6">
        <v>21.322</v>
      </c>
      <c r="E129" s="6">
        <v>22.293</v>
      </c>
      <c r="F129" s="6">
        <v>3.823</v>
      </c>
      <c r="G129" s="6">
        <v>4.023</v>
      </c>
      <c r="H129" s="6">
        <v>3.872</v>
      </c>
      <c r="I129" s="6">
        <v>11.718</v>
      </c>
      <c r="J129" s="6">
        <v>0.632</v>
      </c>
      <c r="K129" s="6">
        <v>0.757</v>
      </c>
      <c r="L129" s="6">
        <v>0.721</v>
      </c>
      <c r="M129" s="6">
        <v>0.7</v>
      </c>
      <c r="N129" s="6">
        <v>20266.24</v>
      </c>
    </row>
    <row r="130">
      <c r="A130" s="5">
        <v>45971.43402777778</v>
      </c>
      <c r="B130" s="6">
        <v>23.684</v>
      </c>
      <c r="C130" s="6">
        <v>23.249</v>
      </c>
      <c r="D130" s="6">
        <v>21.096</v>
      </c>
      <c r="E130" s="6">
        <v>22.676</v>
      </c>
      <c r="F130" s="6">
        <v>3.696</v>
      </c>
      <c r="G130" s="6">
        <v>4.651</v>
      </c>
      <c r="H130" s="6">
        <v>3.811</v>
      </c>
      <c r="I130" s="6">
        <v>12.158</v>
      </c>
      <c r="J130" s="6">
        <v>0.628</v>
      </c>
      <c r="K130" s="6">
        <v>0.802</v>
      </c>
      <c r="L130" s="6">
        <v>0.72</v>
      </c>
      <c r="M130" s="6">
        <v>0.716</v>
      </c>
      <c r="N130" s="6">
        <v>20267.241</v>
      </c>
    </row>
    <row r="131">
      <c r="A131" s="5">
        <v>45971.4375</v>
      </c>
      <c r="B131" s="6">
        <v>23.621</v>
      </c>
      <c r="C131" s="6">
        <v>22.012</v>
      </c>
      <c r="D131" s="6">
        <v>19.863</v>
      </c>
      <c r="E131" s="6">
        <v>21.832</v>
      </c>
      <c r="F131" s="6">
        <v>3.689</v>
      </c>
      <c r="G131" s="6">
        <v>4.424</v>
      </c>
      <c r="H131" s="6">
        <v>3.643</v>
      </c>
      <c r="I131" s="6">
        <v>11.756</v>
      </c>
      <c r="J131" s="6">
        <v>0.631</v>
      </c>
      <c r="K131" s="6">
        <v>0.809</v>
      </c>
      <c r="L131" s="6">
        <v>0.734</v>
      </c>
      <c r="M131" s="6">
        <v>0.722</v>
      </c>
      <c r="N131" s="6">
        <v>20268.238</v>
      </c>
    </row>
    <row r="132">
      <c r="A132" s="5">
        <v>45971.44097222222</v>
      </c>
      <c r="B132" s="6">
        <v>23.683</v>
      </c>
      <c r="C132" s="6">
        <v>22.379</v>
      </c>
      <c r="D132" s="6">
        <v>20.235</v>
      </c>
      <c r="E132" s="6">
        <v>22.099</v>
      </c>
      <c r="F132" s="6">
        <v>3.521</v>
      </c>
      <c r="G132" s="6">
        <v>4.468</v>
      </c>
      <c r="H132" s="6">
        <v>3.67</v>
      </c>
      <c r="I132" s="6">
        <v>11.659</v>
      </c>
      <c r="J132" s="6">
        <v>0.602</v>
      </c>
      <c r="K132" s="6">
        <v>0.806</v>
      </c>
      <c r="L132" s="6">
        <v>0.729</v>
      </c>
      <c r="M132" s="6">
        <v>0.71</v>
      </c>
      <c r="N132" s="6">
        <v>20269.227</v>
      </c>
    </row>
    <row r="133">
      <c r="A133" s="5">
        <v>45971.444444444445</v>
      </c>
      <c r="B133" s="6">
        <v>23.253</v>
      </c>
      <c r="C133" s="6">
        <v>20.683</v>
      </c>
      <c r="D133" s="6">
        <v>18.824</v>
      </c>
      <c r="E133" s="6">
        <v>20.92</v>
      </c>
      <c r="F133" s="6">
        <v>3.479</v>
      </c>
      <c r="G133" s="6">
        <v>4.167</v>
      </c>
      <c r="H133" s="6">
        <v>3.464</v>
      </c>
      <c r="I133" s="6">
        <v>11.11</v>
      </c>
      <c r="J133" s="6">
        <v>0.607</v>
      </c>
      <c r="K133" s="6">
        <v>0.816</v>
      </c>
      <c r="L133" s="6">
        <v>0.741</v>
      </c>
      <c r="M133" s="6">
        <v>0.716</v>
      </c>
      <c r="N133" s="6">
        <v>20270.167</v>
      </c>
    </row>
    <row r="134">
      <c r="A134" s="5">
        <v>45971.447916666664</v>
      </c>
      <c r="B134" s="6">
        <v>22.852</v>
      </c>
      <c r="C134" s="6">
        <v>20.746</v>
      </c>
      <c r="D134" s="6">
        <v>20.235</v>
      </c>
      <c r="E134" s="6">
        <v>21.278</v>
      </c>
      <c r="F134" s="6">
        <v>3.392</v>
      </c>
      <c r="G134" s="6">
        <v>4.169</v>
      </c>
      <c r="H134" s="6">
        <v>3.766</v>
      </c>
      <c r="I134" s="6">
        <v>11.327</v>
      </c>
      <c r="J134" s="6">
        <v>0.601</v>
      </c>
      <c r="K134" s="6">
        <v>0.811</v>
      </c>
      <c r="L134" s="6">
        <v>0.748</v>
      </c>
      <c r="M134" s="6">
        <v>0.716</v>
      </c>
      <c r="N134" s="6">
        <v>20271.101</v>
      </c>
    </row>
    <row r="135">
      <c r="A135" s="5">
        <v>45971.45138888889</v>
      </c>
      <c r="B135" s="6">
        <v>23.035</v>
      </c>
      <c r="C135" s="6">
        <v>21.474</v>
      </c>
      <c r="D135" s="6">
        <v>20.694</v>
      </c>
      <c r="E135" s="6">
        <v>21.734</v>
      </c>
      <c r="F135" s="6">
        <v>3.453</v>
      </c>
      <c r="G135" s="6">
        <v>4.433</v>
      </c>
      <c r="H135" s="6">
        <v>4.202</v>
      </c>
      <c r="I135" s="6">
        <v>12.088</v>
      </c>
      <c r="J135" s="6">
        <v>0.603</v>
      </c>
      <c r="K135" s="6">
        <v>0.829</v>
      </c>
      <c r="L135" s="6">
        <v>0.812</v>
      </c>
      <c r="M135" s="6">
        <v>0.744</v>
      </c>
      <c r="N135" s="6">
        <v>20272.053</v>
      </c>
    </row>
    <row r="136">
      <c r="A136" s="5">
        <v>45971.45486111111</v>
      </c>
      <c r="B136" s="6">
        <v>24.021</v>
      </c>
      <c r="C136" s="6">
        <v>20.971</v>
      </c>
      <c r="D136" s="6">
        <v>19.413</v>
      </c>
      <c r="E136" s="6">
        <v>21.468</v>
      </c>
      <c r="F136" s="6">
        <v>3.919</v>
      </c>
      <c r="G136" s="6">
        <v>4.32</v>
      </c>
      <c r="H136" s="6">
        <v>3.838</v>
      </c>
      <c r="I136" s="6">
        <v>12.077</v>
      </c>
      <c r="J136" s="6">
        <v>0.658</v>
      </c>
      <c r="K136" s="6">
        <v>0.829</v>
      </c>
      <c r="L136" s="6">
        <v>0.793</v>
      </c>
      <c r="M136" s="6">
        <v>0.754</v>
      </c>
      <c r="N136" s="6">
        <v>20273.059</v>
      </c>
    </row>
    <row r="137">
      <c r="A137" s="5">
        <v>45971.458333333336</v>
      </c>
      <c r="B137" s="6">
        <v>24.725</v>
      </c>
      <c r="C137" s="6">
        <v>21.32</v>
      </c>
      <c r="D137" s="6">
        <v>20.075</v>
      </c>
      <c r="E137" s="6">
        <v>22.04</v>
      </c>
      <c r="F137" s="6">
        <v>3.968</v>
      </c>
      <c r="G137" s="6">
        <v>4.303</v>
      </c>
      <c r="H137" s="6">
        <v>4.093</v>
      </c>
      <c r="I137" s="6">
        <v>12.364</v>
      </c>
      <c r="J137" s="6">
        <v>0.646</v>
      </c>
      <c r="K137" s="6">
        <v>0.811</v>
      </c>
      <c r="L137" s="6">
        <v>0.817</v>
      </c>
      <c r="M137" s="6">
        <v>0.751</v>
      </c>
      <c r="N137" s="6">
        <v>20274.088</v>
      </c>
    </row>
    <row r="138">
      <c r="A138" s="5">
        <v>45971.461805555555</v>
      </c>
      <c r="B138" s="6">
        <v>23.941</v>
      </c>
      <c r="C138" s="6">
        <v>19.431</v>
      </c>
      <c r="D138" s="6">
        <v>22.834</v>
      </c>
      <c r="E138" s="6">
        <v>22.069</v>
      </c>
      <c r="F138" s="6">
        <v>3.771</v>
      </c>
      <c r="G138" s="6">
        <v>3.995</v>
      </c>
      <c r="H138" s="6">
        <v>4.973</v>
      </c>
      <c r="I138" s="6">
        <v>12.739</v>
      </c>
      <c r="J138" s="6">
        <v>0.634</v>
      </c>
      <c r="K138" s="6">
        <v>0.824</v>
      </c>
      <c r="L138" s="6">
        <v>0.873</v>
      </c>
      <c r="M138" s="6">
        <v>0.772</v>
      </c>
      <c r="N138" s="6">
        <v>20275.177</v>
      </c>
    </row>
    <row r="139">
      <c r="A139" s="5">
        <v>45971.46527777778</v>
      </c>
      <c r="B139" s="6">
        <v>23.851</v>
      </c>
      <c r="C139" s="6">
        <v>19.919</v>
      </c>
      <c r="D139" s="6">
        <v>23.498</v>
      </c>
      <c r="E139" s="6">
        <v>22.423</v>
      </c>
      <c r="F139" s="6">
        <v>3.76</v>
      </c>
      <c r="G139" s="6">
        <v>4.104</v>
      </c>
      <c r="H139" s="6">
        <v>5.094</v>
      </c>
      <c r="I139" s="6">
        <v>12.958</v>
      </c>
      <c r="J139" s="6">
        <v>0.636</v>
      </c>
      <c r="K139" s="6">
        <v>0.828</v>
      </c>
      <c r="L139" s="6">
        <v>0.871</v>
      </c>
      <c r="M139" s="6">
        <v>0.775</v>
      </c>
      <c r="N139" s="6">
        <v>20276.249</v>
      </c>
    </row>
    <row r="140">
      <c r="A140" s="5">
        <v>45971.46875</v>
      </c>
      <c r="B140" s="6">
        <v>24.085</v>
      </c>
      <c r="C140" s="6">
        <v>18.938</v>
      </c>
      <c r="D140" s="6">
        <v>21.909</v>
      </c>
      <c r="E140" s="6">
        <v>21.644</v>
      </c>
      <c r="F140" s="6">
        <v>3.764</v>
      </c>
      <c r="G140" s="6">
        <v>4.045</v>
      </c>
      <c r="H140" s="6">
        <v>4.684</v>
      </c>
      <c r="I140" s="6">
        <v>12.493</v>
      </c>
      <c r="J140" s="6">
        <v>0.63</v>
      </c>
      <c r="K140" s="6">
        <v>0.858</v>
      </c>
      <c r="L140" s="6">
        <v>0.859</v>
      </c>
      <c r="M140" s="6">
        <v>0.774</v>
      </c>
      <c r="N140" s="6">
        <v>20277.317</v>
      </c>
    </row>
    <row r="141">
      <c r="A141" s="5">
        <v>45971.47222222222</v>
      </c>
      <c r="B141" s="6">
        <v>24.246</v>
      </c>
      <c r="C141" s="6">
        <v>18.355</v>
      </c>
      <c r="D141" s="6">
        <v>21.327</v>
      </c>
      <c r="E141" s="6">
        <v>21.31</v>
      </c>
      <c r="F141" s="6">
        <v>3.79</v>
      </c>
      <c r="G141" s="6">
        <v>3.653</v>
      </c>
      <c r="H141" s="6">
        <v>4.555</v>
      </c>
      <c r="I141" s="6">
        <v>11.998</v>
      </c>
      <c r="J141" s="6">
        <v>0.629</v>
      </c>
      <c r="K141" s="6">
        <v>0.797</v>
      </c>
      <c r="L141" s="6">
        <v>0.857</v>
      </c>
      <c r="M141" s="6">
        <v>0.754</v>
      </c>
      <c r="N141" s="6">
        <v>20278.332</v>
      </c>
    </row>
    <row r="142">
      <c r="A142" s="5">
        <v>45971.475694444445</v>
      </c>
      <c r="B142" s="6">
        <v>23.986</v>
      </c>
      <c r="C142" s="6">
        <v>25.776</v>
      </c>
      <c r="D142" s="6">
        <v>23.191</v>
      </c>
      <c r="E142" s="6">
        <v>24.318</v>
      </c>
      <c r="F142" s="6">
        <v>3.767</v>
      </c>
      <c r="G142" s="6">
        <v>4.537</v>
      </c>
      <c r="H142" s="6">
        <v>4.799</v>
      </c>
      <c r="I142" s="6">
        <v>13.103</v>
      </c>
      <c r="J142" s="6">
        <v>0.631</v>
      </c>
      <c r="K142" s="6">
        <v>0.705</v>
      </c>
      <c r="L142" s="6">
        <v>0.828</v>
      </c>
      <c r="M142" s="6">
        <v>0.72</v>
      </c>
      <c r="N142" s="6">
        <v>20279.347</v>
      </c>
    </row>
    <row r="143">
      <c r="A143" s="5">
        <v>45971.479166666664</v>
      </c>
      <c r="B143" s="6">
        <v>23.84</v>
      </c>
      <c r="C143" s="6">
        <v>27.818</v>
      </c>
      <c r="D143" s="6">
        <v>22.433</v>
      </c>
      <c r="E143" s="6">
        <v>24.697</v>
      </c>
      <c r="F143" s="6">
        <v>3.689</v>
      </c>
      <c r="G143" s="6">
        <v>4.904</v>
      </c>
      <c r="H143" s="6">
        <v>4.617</v>
      </c>
      <c r="I143" s="6">
        <v>13.21</v>
      </c>
      <c r="J143" s="6">
        <v>0.621</v>
      </c>
      <c r="K143" s="6">
        <v>0.706</v>
      </c>
      <c r="L143" s="6">
        <v>0.823</v>
      </c>
      <c r="M143" s="6">
        <v>0.714</v>
      </c>
      <c r="N143" s="6">
        <v>20280.444</v>
      </c>
    </row>
    <row r="144">
      <c r="A144" s="5">
        <v>45971.48263888889</v>
      </c>
      <c r="B144" s="6">
        <v>23.942</v>
      </c>
      <c r="C144" s="6">
        <v>29.954</v>
      </c>
      <c r="D144" s="6">
        <v>22.296</v>
      </c>
      <c r="E144" s="6">
        <v>25.397</v>
      </c>
      <c r="F144" s="6">
        <v>3.725</v>
      </c>
      <c r="G144" s="6">
        <v>5.231</v>
      </c>
      <c r="H144" s="6">
        <v>4.62</v>
      </c>
      <c r="I144" s="6">
        <v>13.576</v>
      </c>
      <c r="J144" s="6">
        <v>0.624</v>
      </c>
      <c r="K144" s="6">
        <v>0.699</v>
      </c>
      <c r="L144" s="6">
        <v>0.83</v>
      </c>
      <c r="M144" s="6">
        <v>0.714</v>
      </c>
      <c r="N144" s="6">
        <v>20281.555</v>
      </c>
    </row>
    <row r="145">
      <c r="A145" s="5">
        <v>45971.48611111111</v>
      </c>
      <c r="B145" s="6">
        <v>23.385</v>
      </c>
      <c r="C145" s="6">
        <v>28.492</v>
      </c>
      <c r="D145" s="6">
        <v>23.056</v>
      </c>
      <c r="E145" s="6">
        <v>24.978</v>
      </c>
      <c r="F145" s="6">
        <v>3.669</v>
      </c>
      <c r="G145" s="6">
        <v>4.943</v>
      </c>
      <c r="H145" s="6">
        <v>4.782</v>
      </c>
      <c r="I145" s="6">
        <v>13.394</v>
      </c>
      <c r="J145" s="6">
        <v>0.632</v>
      </c>
      <c r="K145" s="6">
        <v>0.694</v>
      </c>
      <c r="L145" s="6">
        <v>0.832</v>
      </c>
      <c r="M145" s="6">
        <v>0.717</v>
      </c>
      <c r="N145" s="6">
        <v>20282.703</v>
      </c>
    </row>
    <row r="146">
      <c r="A146" s="5">
        <v>45971.489583333336</v>
      </c>
      <c r="B146" s="6">
        <v>22.663</v>
      </c>
      <c r="C146" s="6">
        <v>33.119</v>
      </c>
      <c r="D146" s="6">
        <v>26.897</v>
      </c>
      <c r="E146" s="6">
        <v>27.56</v>
      </c>
      <c r="F146" s="6">
        <v>3.314</v>
      </c>
      <c r="G146" s="6">
        <v>5.668</v>
      </c>
      <c r="H146" s="6">
        <v>5.722</v>
      </c>
      <c r="I146" s="6">
        <v>14.704</v>
      </c>
      <c r="J146" s="6">
        <v>0.589</v>
      </c>
      <c r="K146" s="6">
        <v>0.687</v>
      </c>
      <c r="L146" s="6">
        <v>0.854</v>
      </c>
      <c r="M146" s="6">
        <v>0.714</v>
      </c>
      <c r="N146" s="6">
        <v>20283.926</v>
      </c>
    </row>
    <row r="147">
      <c r="A147" s="5">
        <v>45971.493055555555</v>
      </c>
      <c r="B147" s="6">
        <v>22.442</v>
      </c>
      <c r="C147" s="6">
        <v>34.223</v>
      </c>
      <c r="D147" s="6">
        <v>34.171</v>
      </c>
      <c r="E147" s="6">
        <v>30.278</v>
      </c>
      <c r="F147" s="6">
        <v>3.295</v>
      </c>
      <c r="G147" s="6">
        <v>5.808</v>
      </c>
      <c r="H147" s="6">
        <v>6.773</v>
      </c>
      <c r="I147" s="6">
        <v>15.876</v>
      </c>
      <c r="J147" s="6">
        <v>0.591</v>
      </c>
      <c r="K147" s="6">
        <v>0.679</v>
      </c>
      <c r="L147" s="6">
        <v>0.797</v>
      </c>
      <c r="M147" s="6">
        <v>0.702</v>
      </c>
      <c r="N147" s="6">
        <v>20285.263</v>
      </c>
    </row>
    <row r="148">
      <c r="A148" s="5">
        <v>45971.49652777778</v>
      </c>
      <c r="B148" s="6">
        <v>23.872</v>
      </c>
      <c r="C148" s="6">
        <v>32.946</v>
      </c>
      <c r="D148" s="6">
        <v>33.091</v>
      </c>
      <c r="E148" s="6">
        <v>29.97</v>
      </c>
      <c r="F148" s="6">
        <v>3.766</v>
      </c>
      <c r="G148" s="6">
        <v>5.559</v>
      </c>
      <c r="H148" s="6">
        <v>6.609</v>
      </c>
      <c r="I148" s="6">
        <v>15.934</v>
      </c>
      <c r="J148" s="6">
        <v>0.635</v>
      </c>
      <c r="K148" s="6">
        <v>0.676</v>
      </c>
      <c r="L148" s="6">
        <v>0.803</v>
      </c>
      <c r="M148" s="6">
        <v>0.712</v>
      </c>
      <c r="N148" s="6">
        <v>20286.595</v>
      </c>
    </row>
    <row r="149">
      <c r="A149" s="5">
        <v>45971.5</v>
      </c>
      <c r="B149" s="6">
        <v>22.663</v>
      </c>
      <c r="C149" s="6">
        <v>32.392</v>
      </c>
      <c r="D149" s="6">
        <v>32.15</v>
      </c>
      <c r="E149" s="6">
        <v>29.068</v>
      </c>
      <c r="F149" s="6">
        <v>3.476</v>
      </c>
      <c r="G149" s="6">
        <v>5.415</v>
      </c>
      <c r="H149" s="6">
        <v>6.301</v>
      </c>
      <c r="I149" s="6">
        <v>15.192</v>
      </c>
      <c r="J149" s="6">
        <v>0.617</v>
      </c>
      <c r="K149" s="6">
        <v>0.669</v>
      </c>
      <c r="L149" s="6">
        <v>0.787</v>
      </c>
      <c r="M149" s="6">
        <v>0.699</v>
      </c>
      <c r="N149" s="6">
        <v>20287.877</v>
      </c>
    </row>
    <row r="150">
      <c r="A150" s="5">
        <v>45971.50347222222</v>
      </c>
      <c r="B150" s="6">
        <v>21.797</v>
      </c>
      <c r="C150" s="6">
        <v>33.058</v>
      </c>
      <c r="D150" s="6">
        <v>31.543</v>
      </c>
      <c r="E150" s="6">
        <v>28.799</v>
      </c>
      <c r="F150" s="6">
        <v>3.011</v>
      </c>
      <c r="G150" s="6">
        <v>5.498</v>
      </c>
      <c r="H150" s="6">
        <v>6.202</v>
      </c>
      <c r="I150" s="6">
        <v>14.711</v>
      </c>
      <c r="J150" s="6">
        <v>0.557</v>
      </c>
      <c r="K150" s="6">
        <v>0.668</v>
      </c>
      <c r="L150" s="6">
        <v>0.789</v>
      </c>
      <c r="M150" s="6">
        <v>0.684</v>
      </c>
      <c r="N150" s="6">
        <v>20289.105</v>
      </c>
    </row>
    <row r="151">
      <c r="A151" s="5">
        <v>45971.506944444445</v>
      </c>
      <c r="B151" s="6">
        <v>23.266</v>
      </c>
      <c r="C151" s="6">
        <v>32.894</v>
      </c>
      <c r="D151" s="6">
        <v>32.755</v>
      </c>
      <c r="E151" s="6">
        <v>29.639</v>
      </c>
      <c r="F151" s="6">
        <v>3.678</v>
      </c>
      <c r="G151" s="6">
        <v>5.494</v>
      </c>
      <c r="H151" s="6">
        <v>6.417</v>
      </c>
      <c r="I151" s="6">
        <v>15.589</v>
      </c>
      <c r="J151" s="6">
        <v>0.636</v>
      </c>
      <c r="K151" s="6">
        <v>0.672</v>
      </c>
      <c r="L151" s="6">
        <v>0.786</v>
      </c>
      <c r="M151" s="6">
        <v>0.705</v>
      </c>
      <c r="N151" s="6">
        <v>20290.335</v>
      </c>
    </row>
    <row r="152">
      <c r="A152" s="5">
        <v>45971.510416666664</v>
      </c>
      <c r="B152" s="6">
        <v>21.628</v>
      </c>
      <c r="C152" s="6">
        <v>30.965</v>
      </c>
      <c r="D152" s="6">
        <v>30.114</v>
      </c>
      <c r="E152" s="6">
        <v>27.569</v>
      </c>
      <c r="F152" s="6">
        <v>3.074</v>
      </c>
      <c r="G152" s="6">
        <v>5.252</v>
      </c>
      <c r="H152" s="6">
        <v>5.955</v>
      </c>
      <c r="I152" s="6">
        <v>14.281</v>
      </c>
      <c r="J152" s="6">
        <v>0.573</v>
      </c>
      <c r="K152" s="6">
        <v>0.682</v>
      </c>
      <c r="L152" s="6">
        <v>0.796</v>
      </c>
      <c r="M152" s="6">
        <v>0.695</v>
      </c>
      <c r="N152" s="6">
        <v>20291.562</v>
      </c>
    </row>
    <row r="153">
      <c r="A153" s="5">
        <v>45971.51388888889</v>
      </c>
      <c r="B153" s="6">
        <v>21.878</v>
      </c>
      <c r="C153" s="6">
        <v>30.97</v>
      </c>
      <c r="D153" s="6">
        <v>30.874</v>
      </c>
      <c r="E153" s="6">
        <v>27.907</v>
      </c>
      <c r="F153" s="6">
        <v>3.046</v>
      </c>
      <c r="G153" s="6">
        <v>5.191</v>
      </c>
      <c r="H153" s="6">
        <v>6.152</v>
      </c>
      <c r="I153" s="6">
        <v>14.389</v>
      </c>
      <c r="J153" s="6">
        <v>0.561</v>
      </c>
      <c r="K153" s="6">
        <v>0.673</v>
      </c>
      <c r="L153" s="6">
        <v>0.801</v>
      </c>
      <c r="M153" s="6">
        <v>0.691</v>
      </c>
      <c r="N153" s="6">
        <v>20292.795</v>
      </c>
    </row>
    <row r="154">
      <c r="A154" s="5">
        <v>45971.51736111111</v>
      </c>
      <c r="B154" s="6">
        <v>21.589</v>
      </c>
      <c r="C154" s="6">
        <v>33.122</v>
      </c>
      <c r="D154" s="6">
        <v>26.837</v>
      </c>
      <c r="E154" s="6">
        <v>27.183</v>
      </c>
      <c r="F154" s="6">
        <v>3.021</v>
      </c>
      <c r="G154" s="6">
        <v>5.454</v>
      </c>
      <c r="H154" s="6">
        <v>4.078</v>
      </c>
      <c r="I154" s="6">
        <v>12.553</v>
      </c>
      <c r="J154" s="6">
        <v>0.564</v>
      </c>
      <c r="K154" s="6">
        <v>0.661</v>
      </c>
      <c r="L154" s="6">
        <v>0.61</v>
      </c>
      <c r="M154" s="6">
        <v>0.618</v>
      </c>
      <c r="N154" s="6">
        <v>20293.983</v>
      </c>
    </row>
    <row r="155">
      <c r="A155" s="5">
        <v>45971.520833333336</v>
      </c>
      <c r="B155" s="6">
        <v>21.018</v>
      </c>
      <c r="C155" s="6">
        <v>30.944</v>
      </c>
      <c r="D155" s="6">
        <v>28.589</v>
      </c>
      <c r="E155" s="6">
        <v>26.85</v>
      </c>
      <c r="F155" s="6">
        <v>2.729</v>
      </c>
      <c r="G155" s="6">
        <v>5.147</v>
      </c>
      <c r="H155" s="6">
        <v>5.19</v>
      </c>
      <c r="I155" s="6">
        <v>13.066</v>
      </c>
      <c r="J155" s="6">
        <v>0.522</v>
      </c>
      <c r="K155" s="6">
        <v>0.667</v>
      </c>
      <c r="L155" s="6">
        <v>0.729</v>
      </c>
      <c r="M155" s="6">
        <v>0.651</v>
      </c>
      <c r="N155" s="6">
        <v>20295.05</v>
      </c>
    </row>
    <row r="156">
      <c r="A156" s="5">
        <v>45971.524305555555</v>
      </c>
      <c r="B156" s="6">
        <v>21.135</v>
      </c>
      <c r="C156" s="6">
        <v>31.781</v>
      </c>
      <c r="D156" s="6">
        <v>28.835</v>
      </c>
      <c r="E156" s="6">
        <v>27.25</v>
      </c>
      <c r="F156" s="6">
        <v>2.752</v>
      </c>
      <c r="G156" s="6">
        <v>5.296</v>
      </c>
      <c r="H156" s="6">
        <v>5.204</v>
      </c>
      <c r="I156" s="6">
        <v>13.252</v>
      </c>
      <c r="J156" s="6">
        <v>0.523</v>
      </c>
      <c r="K156" s="6">
        <v>0.667</v>
      </c>
      <c r="L156" s="6">
        <v>0.722</v>
      </c>
      <c r="M156" s="6">
        <v>0.649</v>
      </c>
      <c r="N156" s="6">
        <v>20296.171</v>
      </c>
    </row>
    <row r="157">
      <c r="A157" s="5">
        <v>45971.52777777778</v>
      </c>
      <c r="B157" s="6">
        <v>21.987</v>
      </c>
      <c r="C157" s="6">
        <v>31.256</v>
      </c>
      <c r="D157" s="6">
        <v>26.88</v>
      </c>
      <c r="E157" s="6">
        <v>26.707</v>
      </c>
      <c r="F157" s="6">
        <v>3.293</v>
      </c>
      <c r="G157" s="6">
        <v>5.234</v>
      </c>
      <c r="H157" s="6">
        <v>4.846</v>
      </c>
      <c r="I157" s="6">
        <v>13.373</v>
      </c>
      <c r="J157" s="6">
        <v>0.598</v>
      </c>
      <c r="K157" s="6">
        <v>0.672</v>
      </c>
      <c r="L157" s="6">
        <v>0.724</v>
      </c>
      <c r="M157" s="6">
        <v>0.669</v>
      </c>
      <c r="N157" s="6">
        <v>20297.27</v>
      </c>
    </row>
    <row r="158">
      <c r="A158" s="5">
        <v>45971.53125</v>
      </c>
      <c r="B158" s="6">
        <v>22.002</v>
      </c>
      <c r="C158" s="6">
        <v>30.753</v>
      </c>
      <c r="D158" s="6">
        <v>23.467</v>
      </c>
      <c r="E158" s="6">
        <v>25.407</v>
      </c>
      <c r="F158" s="6">
        <v>3.276</v>
      </c>
      <c r="G158" s="6">
        <v>5.174</v>
      </c>
      <c r="H158" s="6">
        <v>3.313</v>
      </c>
      <c r="I158" s="6">
        <v>11.763</v>
      </c>
      <c r="J158" s="6">
        <v>0.599</v>
      </c>
      <c r="K158" s="6">
        <v>0.674</v>
      </c>
      <c r="L158" s="6">
        <v>0.565</v>
      </c>
      <c r="M158" s="6">
        <v>0.619</v>
      </c>
      <c r="N158" s="6">
        <v>20298.286</v>
      </c>
    </row>
    <row r="159">
      <c r="A159" s="5">
        <v>45971.53472222222</v>
      </c>
      <c r="B159" s="6">
        <v>22.1</v>
      </c>
      <c r="C159" s="6">
        <v>33.519</v>
      </c>
      <c r="D159" s="6">
        <v>25.07</v>
      </c>
      <c r="E159" s="6">
        <v>26.896</v>
      </c>
      <c r="F159" s="6">
        <v>3.331</v>
      </c>
      <c r="G159" s="6">
        <v>5.73</v>
      </c>
      <c r="H159" s="6">
        <v>3.43</v>
      </c>
      <c r="I159" s="6">
        <v>12.491</v>
      </c>
      <c r="J159" s="6">
        <v>0.607</v>
      </c>
      <c r="K159" s="6">
        <v>0.685</v>
      </c>
      <c r="L159" s="6">
        <v>0.546</v>
      </c>
      <c r="M159" s="6">
        <v>0.62</v>
      </c>
      <c r="N159" s="6">
        <v>20299.285</v>
      </c>
    </row>
    <row r="160">
      <c r="A160" s="5">
        <v>45971.538194444445</v>
      </c>
      <c r="B160" s="6">
        <v>21.973</v>
      </c>
      <c r="C160" s="6">
        <v>31.659</v>
      </c>
      <c r="D160" s="6">
        <v>24.609</v>
      </c>
      <c r="E160" s="6">
        <v>26.081</v>
      </c>
      <c r="F160" s="6">
        <v>3.338</v>
      </c>
      <c r="G160" s="6">
        <v>5.399</v>
      </c>
      <c r="H160" s="6">
        <v>3.616</v>
      </c>
      <c r="I160" s="6">
        <v>12.353</v>
      </c>
      <c r="J160" s="6">
        <v>0.61</v>
      </c>
      <c r="K160" s="6">
        <v>0.681</v>
      </c>
      <c r="L160" s="6">
        <v>0.585</v>
      </c>
      <c r="M160" s="6">
        <v>0.631</v>
      </c>
      <c r="N160" s="6">
        <v>20300.304</v>
      </c>
    </row>
    <row r="161">
      <c r="A161" s="5">
        <v>45971.541666666664</v>
      </c>
      <c r="B161" s="6">
        <v>22.523</v>
      </c>
      <c r="C161" s="6">
        <v>29.919</v>
      </c>
      <c r="D161" s="6">
        <v>23.62</v>
      </c>
      <c r="E161" s="6">
        <v>25.354</v>
      </c>
      <c r="F161" s="6">
        <v>3.481</v>
      </c>
      <c r="G161" s="6">
        <v>5.231</v>
      </c>
      <c r="H161" s="6">
        <v>3.397</v>
      </c>
      <c r="I161" s="6">
        <v>12.109</v>
      </c>
      <c r="J161" s="6">
        <v>0.619</v>
      </c>
      <c r="K161" s="6">
        <v>0.696</v>
      </c>
      <c r="L161" s="6">
        <v>0.571</v>
      </c>
      <c r="M161" s="6">
        <v>0.634</v>
      </c>
      <c r="N161" s="6">
        <v>20301.345</v>
      </c>
    </row>
    <row r="162">
      <c r="A162" s="5">
        <v>45971.54513888889</v>
      </c>
      <c r="B162" s="6">
        <v>23.14</v>
      </c>
      <c r="C162" s="6">
        <v>27.284</v>
      </c>
      <c r="D162" s="6">
        <v>20.901</v>
      </c>
      <c r="E162" s="6">
        <v>23.775</v>
      </c>
      <c r="F162" s="6">
        <v>3.771</v>
      </c>
      <c r="G162" s="6">
        <v>4.645</v>
      </c>
      <c r="H162" s="6">
        <v>3.083</v>
      </c>
      <c r="I162" s="6">
        <v>11.499</v>
      </c>
      <c r="J162" s="6">
        <v>0.655</v>
      </c>
      <c r="K162" s="6">
        <v>0.676</v>
      </c>
      <c r="L162" s="6">
        <v>0.584</v>
      </c>
      <c r="M162" s="6">
        <v>0.642</v>
      </c>
      <c r="N162" s="6">
        <v>20302.34</v>
      </c>
    </row>
    <row r="163">
      <c r="A163" s="5">
        <v>45971.54861111111</v>
      </c>
      <c r="B163" s="6">
        <v>22.863</v>
      </c>
      <c r="C163" s="6">
        <v>25.714</v>
      </c>
      <c r="D163" s="6">
        <v>19.96</v>
      </c>
      <c r="E163" s="6">
        <v>22.845</v>
      </c>
      <c r="F163" s="6">
        <v>3.731</v>
      </c>
      <c r="G163" s="6">
        <v>4.457</v>
      </c>
      <c r="H163" s="6">
        <v>2.812</v>
      </c>
      <c r="I163" s="6">
        <v>11.0</v>
      </c>
      <c r="J163" s="6">
        <v>0.656</v>
      </c>
      <c r="K163" s="6">
        <v>0.689</v>
      </c>
      <c r="L163" s="6">
        <v>0.558</v>
      </c>
      <c r="M163" s="6">
        <v>0.64</v>
      </c>
      <c r="N163" s="6">
        <v>20303.3</v>
      </c>
    </row>
    <row r="164">
      <c r="A164" s="5">
        <v>45971.552083333336</v>
      </c>
      <c r="B164" s="6">
        <v>21.237</v>
      </c>
      <c r="C164" s="6">
        <v>24.241</v>
      </c>
      <c r="D164" s="6">
        <v>20.948</v>
      </c>
      <c r="E164" s="6">
        <v>22.142</v>
      </c>
      <c r="F164" s="6">
        <v>3.172</v>
      </c>
      <c r="G164" s="6">
        <v>4.283</v>
      </c>
      <c r="H164" s="6">
        <v>3.352</v>
      </c>
      <c r="I164" s="6">
        <v>10.807</v>
      </c>
      <c r="J164" s="6">
        <v>0.598</v>
      </c>
      <c r="K164" s="6">
        <v>0.701</v>
      </c>
      <c r="L164" s="6">
        <v>0.636</v>
      </c>
      <c r="M164" s="6">
        <v>0.648</v>
      </c>
      <c r="N164" s="6">
        <v>20304.189</v>
      </c>
    </row>
    <row r="165">
      <c r="A165" s="5">
        <v>45971.555555555555</v>
      </c>
      <c r="B165" s="6">
        <v>22.204</v>
      </c>
      <c r="C165" s="6">
        <v>24.139</v>
      </c>
      <c r="D165" s="6">
        <v>19.943</v>
      </c>
      <c r="E165" s="6">
        <v>22.095</v>
      </c>
      <c r="F165" s="6">
        <v>3.545</v>
      </c>
      <c r="G165" s="6">
        <v>4.281</v>
      </c>
      <c r="H165" s="6">
        <v>3.062</v>
      </c>
      <c r="I165" s="6">
        <v>10.888</v>
      </c>
      <c r="J165" s="6">
        <v>0.642</v>
      </c>
      <c r="K165" s="6">
        <v>0.707</v>
      </c>
      <c r="L165" s="6">
        <v>0.61</v>
      </c>
      <c r="M165" s="6">
        <v>0.656</v>
      </c>
      <c r="N165" s="6">
        <v>20305.082</v>
      </c>
    </row>
    <row r="166">
      <c r="A166" s="5">
        <v>45971.55902777778</v>
      </c>
      <c r="B166" s="6">
        <v>22.455</v>
      </c>
      <c r="C166" s="6">
        <v>24.07</v>
      </c>
      <c r="D166" s="6">
        <v>19.607</v>
      </c>
      <c r="E166" s="6">
        <v>22.044</v>
      </c>
      <c r="F166" s="6">
        <v>3.634</v>
      </c>
      <c r="G166" s="6">
        <v>4.343</v>
      </c>
      <c r="H166" s="6">
        <v>3.155</v>
      </c>
      <c r="I166" s="6">
        <v>11.132</v>
      </c>
      <c r="J166" s="6">
        <v>0.649</v>
      </c>
      <c r="K166" s="6">
        <v>0.72</v>
      </c>
      <c r="L166" s="6">
        <v>0.638</v>
      </c>
      <c r="M166" s="6">
        <v>0.672</v>
      </c>
      <c r="N166" s="6">
        <v>20306.018</v>
      </c>
    </row>
    <row r="167">
      <c r="A167" s="5">
        <v>45971.5625</v>
      </c>
      <c r="B167" s="6">
        <v>22.476</v>
      </c>
      <c r="C167" s="6">
        <v>22.374</v>
      </c>
      <c r="D167" s="6">
        <v>19.936</v>
      </c>
      <c r="E167" s="6">
        <v>21.595</v>
      </c>
      <c r="F167" s="6">
        <v>3.673</v>
      </c>
      <c r="G167" s="6">
        <v>4.133</v>
      </c>
      <c r="H167" s="6">
        <v>3.158</v>
      </c>
      <c r="I167" s="6">
        <v>10.964</v>
      </c>
      <c r="J167" s="6">
        <v>0.657</v>
      </c>
      <c r="K167" s="6">
        <v>0.738</v>
      </c>
      <c r="L167" s="6">
        <v>0.628</v>
      </c>
      <c r="M167" s="6">
        <v>0.676</v>
      </c>
      <c r="N167" s="6">
        <v>20306.929</v>
      </c>
    </row>
    <row r="168">
      <c r="A168" s="5">
        <v>45971.56597222222</v>
      </c>
      <c r="B168" s="6">
        <v>22.412</v>
      </c>
      <c r="C168" s="6">
        <v>24.544</v>
      </c>
      <c r="D168" s="6">
        <v>19.816</v>
      </c>
      <c r="E168" s="6">
        <v>22.257</v>
      </c>
      <c r="F168" s="6">
        <v>3.662</v>
      </c>
      <c r="G168" s="6">
        <v>4.614</v>
      </c>
      <c r="H168" s="6">
        <v>3.239</v>
      </c>
      <c r="I168" s="6">
        <v>11.515</v>
      </c>
      <c r="J168" s="6">
        <v>0.657</v>
      </c>
      <c r="K168" s="6">
        <v>0.753</v>
      </c>
      <c r="L168" s="6">
        <v>0.65</v>
      </c>
      <c r="M168" s="6">
        <v>0.69</v>
      </c>
      <c r="N168" s="6">
        <v>20307.875</v>
      </c>
    </row>
    <row r="169">
      <c r="A169" s="5">
        <v>45971.569444444445</v>
      </c>
      <c r="B169" s="6">
        <v>22.566</v>
      </c>
      <c r="C169" s="6">
        <v>23.713</v>
      </c>
      <c r="D169" s="6">
        <v>20.723</v>
      </c>
      <c r="E169" s="6">
        <v>22.334</v>
      </c>
      <c r="F169" s="6">
        <v>3.629</v>
      </c>
      <c r="G169" s="6">
        <v>4.436</v>
      </c>
      <c r="H169" s="6">
        <v>3.433</v>
      </c>
      <c r="I169" s="6">
        <v>11.498</v>
      </c>
      <c r="J169" s="6">
        <v>0.648</v>
      </c>
      <c r="K169" s="6">
        <v>0.749</v>
      </c>
      <c r="L169" s="6">
        <v>0.658</v>
      </c>
      <c r="M169" s="6">
        <v>0.687</v>
      </c>
      <c r="N169" s="6">
        <v>20308.838</v>
      </c>
    </row>
    <row r="170">
      <c r="A170" s="5">
        <v>45971.572916666664</v>
      </c>
      <c r="B170" s="6">
        <v>22.546</v>
      </c>
      <c r="C170" s="6">
        <v>24.453</v>
      </c>
      <c r="D170" s="6">
        <v>19.905</v>
      </c>
      <c r="E170" s="6">
        <v>22.301</v>
      </c>
      <c r="F170" s="6">
        <v>3.717</v>
      </c>
      <c r="G170" s="6">
        <v>4.561</v>
      </c>
      <c r="H170" s="6">
        <v>3.253</v>
      </c>
      <c r="I170" s="6">
        <v>11.531</v>
      </c>
      <c r="J170" s="6">
        <v>0.66</v>
      </c>
      <c r="K170" s="6">
        <v>0.744</v>
      </c>
      <c r="L170" s="6">
        <v>0.647</v>
      </c>
      <c r="M170" s="6">
        <v>0.687</v>
      </c>
      <c r="N170" s="6">
        <v>20309.807</v>
      </c>
    </row>
    <row r="171">
      <c r="A171" s="5">
        <v>45971.57638888889</v>
      </c>
      <c r="B171" s="6">
        <v>21.905</v>
      </c>
      <c r="C171" s="6">
        <v>25.482</v>
      </c>
      <c r="D171" s="6">
        <v>20.228</v>
      </c>
      <c r="E171" s="6">
        <v>22.538</v>
      </c>
      <c r="F171" s="6">
        <v>3.464</v>
      </c>
      <c r="G171" s="6">
        <v>4.72</v>
      </c>
      <c r="H171" s="6">
        <v>3.235</v>
      </c>
      <c r="I171" s="6">
        <v>11.419</v>
      </c>
      <c r="J171" s="6">
        <v>0.634</v>
      </c>
      <c r="K171" s="6">
        <v>0.74</v>
      </c>
      <c r="L171" s="6">
        <v>0.633</v>
      </c>
      <c r="M171" s="6">
        <v>0.674</v>
      </c>
      <c r="N171" s="6">
        <v>20310.779</v>
      </c>
    </row>
    <row r="172">
      <c r="A172" s="5">
        <v>45971.57986111111</v>
      </c>
      <c r="B172" s="6">
        <v>22.059</v>
      </c>
      <c r="C172" s="6">
        <v>25.557</v>
      </c>
      <c r="D172" s="6">
        <v>23.814</v>
      </c>
      <c r="E172" s="6">
        <v>23.81</v>
      </c>
      <c r="F172" s="6">
        <v>3.628</v>
      </c>
      <c r="G172" s="6">
        <v>4.728</v>
      </c>
      <c r="H172" s="6">
        <v>4.532</v>
      </c>
      <c r="I172" s="6">
        <v>12.888</v>
      </c>
      <c r="J172" s="6">
        <v>0.659</v>
      </c>
      <c r="K172" s="6">
        <v>0.738</v>
      </c>
      <c r="L172" s="6">
        <v>0.755</v>
      </c>
      <c r="M172" s="6">
        <v>0.72</v>
      </c>
      <c r="N172" s="6">
        <v>20311.776</v>
      </c>
    </row>
    <row r="173">
      <c r="A173" s="5">
        <v>45971.583333333336</v>
      </c>
      <c r="B173" s="6">
        <v>22.89</v>
      </c>
      <c r="C173" s="6">
        <v>26.173</v>
      </c>
      <c r="D173" s="6">
        <v>24.07</v>
      </c>
      <c r="E173" s="6">
        <v>24.378</v>
      </c>
      <c r="F173" s="6">
        <v>4.014</v>
      </c>
      <c r="G173" s="6">
        <v>5.015</v>
      </c>
      <c r="H173" s="6">
        <v>4.232</v>
      </c>
      <c r="I173" s="6">
        <v>13.261</v>
      </c>
      <c r="J173" s="6">
        <v>0.703</v>
      </c>
      <c r="K173" s="6">
        <v>0.763</v>
      </c>
      <c r="L173" s="6">
        <v>0.696</v>
      </c>
      <c r="M173" s="6">
        <v>0.722</v>
      </c>
      <c r="N173" s="6">
        <v>20312.812</v>
      </c>
    </row>
    <row r="174">
      <c r="A174" s="5">
        <v>45971.586805555555</v>
      </c>
      <c r="B174" s="6">
        <v>23.07</v>
      </c>
      <c r="C174" s="6">
        <v>31.506</v>
      </c>
      <c r="D174" s="6">
        <v>20.187</v>
      </c>
      <c r="E174" s="6">
        <v>24.921</v>
      </c>
      <c r="F174" s="6">
        <v>4.094</v>
      </c>
      <c r="G174" s="6">
        <v>6.506</v>
      </c>
      <c r="H174" s="6">
        <v>3.292</v>
      </c>
      <c r="I174" s="6">
        <v>13.892</v>
      </c>
      <c r="J174" s="6">
        <v>0.714</v>
      </c>
      <c r="K174" s="6">
        <v>0.829</v>
      </c>
      <c r="L174" s="6">
        <v>0.647</v>
      </c>
      <c r="M174" s="6">
        <v>0.744</v>
      </c>
      <c r="N174" s="6">
        <v>20313.999</v>
      </c>
    </row>
    <row r="175">
      <c r="A175" s="5">
        <v>45971.59027777778</v>
      </c>
      <c r="B175" s="6">
        <v>38.069</v>
      </c>
      <c r="C175" s="6">
        <v>40.51</v>
      </c>
      <c r="D175" s="6">
        <v>20.502</v>
      </c>
      <c r="E175" s="6">
        <v>33.027</v>
      </c>
      <c r="F175" s="6">
        <v>7.194</v>
      </c>
      <c r="G175" s="6">
        <v>7.604</v>
      </c>
      <c r="H175" s="6">
        <v>3.461</v>
      </c>
      <c r="I175" s="6">
        <v>18.259</v>
      </c>
      <c r="J175" s="6">
        <v>0.764</v>
      </c>
      <c r="K175" s="6">
        <v>0.752</v>
      </c>
      <c r="L175" s="6">
        <v>0.671</v>
      </c>
      <c r="M175" s="6">
        <v>0.74</v>
      </c>
      <c r="N175" s="6">
        <v>20315.386</v>
      </c>
    </row>
    <row r="176">
      <c r="A176" s="5">
        <v>45971.59375</v>
      </c>
      <c r="B176" s="6">
        <v>39.081</v>
      </c>
      <c r="C176" s="6">
        <v>40.237</v>
      </c>
      <c r="D176" s="6">
        <v>20.737</v>
      </c>
      <c r="E176" s="6">
        <v>33.352</v>
      </c>
      <c r="F176" s="6">
        <v>7.45</v>
      </c>
      <c r="G176" s="6">
        <v>7.57</v>
      </c>
      <c r="H176" s="6">
        <v>3.25</v>
      </c>
      <c r="I176" s="6">
        <v>18.27</v>
      </c>
      <c r="J176" s="6">
        <v>0.77</v>
      </c>
      <c r="K176" s="6">
        <v>0.754</v>
      </c>
      <c r="L176" s="6">
        <v>0.623</v>
      </c>
      <c r="M176" s="6">
        <v>0.733</v>
      </c>
      <c r="N176" s="6">
        <v>20316.922</v>
      </c>
    </row>
    <row r="177">
      <c r="A177" s="5">
        <v>45971.59722222222</v>
      </c>
      <c r="B177" s="6">
        <v>38.251</v>
      </c>
      <c r="C177" s="6">
        <v>40.519</v>
      </c>
      <c r="D177" s="6">
        <v>19.235</v>
      </c>
      <c r="E177" s="6">
        <v>32.668</v>
      </c>
      <c r="F177" s="6">
        <v>7.353</v>
      </c>
      <c r="G177" s="6">
        <v>7.607</v>
      </c>
      <c r="H177" s="6">
        <v>2.865</v>
      </c>
      <c r="I177" s="6">
        <v>17.825</v>
      </c>
      <c r="J177" s="6">
        <v>0.777</v>
      </c>
      <c r="K177" s="6">
        <v>0.754</v>
      </c>
      <c r="L177" s="6">
        <v>0.592</v>
      </c>
      <c r="M177" s="6">
        <v>0.73</v>
      </c>
      <c r="N177" s="6">
        <v>20318.43</v>
      </c>
    </row>
    <row r="178">
      <c r="A178" s="5">
        <v>45971.600694444445</v>
      </c>
      <c r="B178" s="6">
        <v>38.324</v>
      </c>
      <c r="C178" s="6">
        <v>37.749</v>
      </c>
      <c r="D178" s="6">
        <v>20.15</v>
      </c>
      <c r="E178" s="6">
        <v>32.074</v>
      </c>
      <c r="F178" s="6">
        <v>7.356</v>
      </c>
      <c r="G178" s="6">
        <v>6.181</v>
      </c>
      <c r="H178" s="6">
        <v>3.112</v>
      </c>
      <c r="I178" s="6">
        <v>16.649</v>
      </c>
      <c r="J178" s="6">
        <v>0.775</v>
      </c>
      <c r="K178" s="6">
        <v>0.656</v>
      </c>
      <c r="L178" s="6">
        <v>0.614</v>
      </c>
      <c r="M178" s="6">
        <v>0.694</v>
      </c>
      <c r="N178" s="6">
        <v>20319.832</v>
      </c>
    </row>
    <row r="179">
      <c r="A179" s="5">
        <v>45971.604166666664</v>
      </c>
      <c r="B179" s="6">
        <v>41.287</v>
      </c>
      <c r="C179" s="6">
        <v>36.328</v>
      </c>
      <c r="D179" s="6">
        <v>19.316</v>
      </c>
      <c r="E179" s="6">
        <v>32.31</v>
      </c>
      <c r="F179" s="6">
        <v>8.302</v>
      </c>
      <c r="G179" s="6">
        <v>5.796</v>
      </c>
      <c r="H179" s="6">
        <v>2.911</v>
      </c>
      <c r="I179" s="6">
        <v>17.009</v>
      </c>
      <c r="J179" s="6">
        <v>0.812</v>
      </c>
      <c r="K179" s="6">
        <v>0.64</v>
      </c>
      <c r="L179" s="6">
        <v>0.599</v>
      </c>
      <c r="M179" s="6">
        <v>0.705</v>
      </c>
      <c r="N179" s="6">
        <v>20321.221</v>
      </c>
    </row>
    <row r="180">
      <c r="A180" s="5">
        <v>45971.60763888889</v>
      </c>
      <c r="B180" s="6">
        <v>34.069</v>
      </c>
      <c r="C180" s="6">
        <v>36.518</v>
      </c>
      <c r="D180" s="6">
        <v>19.475</v>
      </c>
      <c r="E180" s="6">
        <v>30.021</v>
      </c>
      <c r="F180" s="6">
        <v>5.987</v>
      </c>
      <c r="G180" s="6">
        <v>5.919</v>
      </c>
      <c r="H180" s="6">
        <v>3.055</v>
      </c>
      <c r="I180" s="6">
        <v>14.961</v>
      </c>
      <c r="J180" s="6">
        <v>0.71</v>
      </c>
      <c r="K180" s="6">
        <v>0.65</v>
      </c>
      <c r="L180" s="6">
        <v>0.625</v>
      </c>
      <c r="M180" s="6">
        <v>0.667</v>
      </c>
      <c r="N180" s="6">
        <v>20322.568</v>
      </c>
    </row>
    <row r="181">
      <c r="A181" s="5">
        <v>45971.61111111111</v>
      </c>
      <c r="B181" s="6">
        <v>33.599</v>
      </c>
      <c r="C181" s="6">
        <v>36.105</v>
      </c>
      <c r="D181" s="6">
        <v>19.432</v>
      </c>
      <c r="E181" s="6">
        <v>29.712</v>
      </c>
      <c r="F181" s="6">
        <v>5.932</v>
      </c>
      <c r="G181" s="6">
        <v>5.873</v>
      </c>
      <c r="H181" s="6">
        <v>3.044</v>
      </c>
      <c r="I181" s="6">
        <v>14.849</v>
      </c>
      <c r="J181" s="6">
        <v>0.714</v>
      </c>
      <c r="K181" s="6">
        <v>0.653</v>
      </c>
      <c r="L181" s="6">
        <v>0.626</v>
      </c>
      <c r="M181" s="6">
        <v>0.67</v>
      </c>
      <c r="N181" s="6">
        <v>20323.815</v>
      </c>
    </row>
    <row r="182">
      <c r="A182" s="5">
        <v>45971.614583333336</v>
      </c>
      <c r="B182" s="6">
        <v>33.124</v>
      </c>
      <c r="C182" s="6">
        <v>35.977</v>
      </c>
      <c r="D182" s="6">
        <v>21.591</v>
      </c>
      <c r="E182" s="6">
        <v>30.231</v>
      </c>
      <c r="F182" s="6">
        <v>5.856</v>
      </c>
      <c r="G182" s="6">
        <v>5.827</v>
      </c>
      <c r="H182" s="6">
        <v>3.441</v>
      </c>
      <c r="I182" s="6">
        <v>15.124</v>
      </c>
      <c r="J182" s="6">
        <v>0.717</v>
      </c>
      <c r="K182" s="6">
        <v>0.652</v>
      </c>
      <c r="L182" s="6">
        <v>0.637</v>
      </c>
      <c r="M182" s="6">
        <v>0.672</v>
      </c>
      <c r="N182" s="6">
        <v>20325.06</v>
      </c>
    </row>
    <row r="183">
      <c r="A183" s="5">
        <v>45971.618055555555</v>
      </c>
      <c r="B183" s="6">
        <v>34.248</v>
      </c>
      <c r="C183" s="6">
        <v>34.549</v>
      </c>
      <c r="D183" s="6">
        <v>20.325</v>
      </c>
      <c r="E183" s="6">
        <v>29.708</v>
      </c>
      <c r="F183" s="6">
        <v>6.285</v>
      </c>
      <c r="G183" s="6">
        <v>5.565</v>
      </c>
      <c r="H183" s="6">
        <v>3.174</v>
      </c>
      <c r="I183" s="6">
        <v>15.024</v>
      </c>
      <c r="J183" s="6">
        <v>0.745</v>
      </c>
      <c r="K183" s="6">
        <v>0.648</v>
      </c>
      <c r="L183" s="6">
        <v>0.625</v>
      </c>
      <c r="M183" s="6">
        <v>0.68</v>
      </c>
      <c r="N183" s="6">
        <v>20326.328</v>
      </c>
    </row>
    <row r="184">
      <c r="A184" s="5">
        <v>45971.62152777778</v>
      </c>
      <c r="B184" s="6">
        <v>32.704</v>
      </c>
      <c r="C184" s="6">
        <v>35.119</v>
      </c>
      <c r="D184" s="6">
        <v>22.321</v>
      </c>
      <c r="E184" s="6">
        <v>30.048</v>
      </c>
      <c r="F184" s="6">
        <v>5.767</v>
      </c>
      <c r="G184" s="6">
        <v>5.703</v>
      </c>
      <c r="H184" s="6">
        <v>3.606</v>
      </c>
      <c r="I184" s="6">
        <v>15.076</v>
      </c>
      <c r="J184" s="6">
        <v>0.717</v>
      </c>
      <c r="K184" s="6">
        <v>0.656</v>
      </c>
      <c r="L184" s="6">
        <v>0.647</v>
      </c>
      <c r="M184" s="6">
        <v>0.676</v>
      </c>
      <c r="N184" s="6">
        <v>20327.565</v>
      </c>
    </row>
    <row r="185">
      <c r="A185" s="5">
        <v>45971.625</v>
      </c>
      <c r="B185" s="6">
        <v>33.322</v>
      </c>
      <c r="C185" s="6">
        <v>35.878</v>
      </c>
      <c r="D185" s="6">
        <v>21.393</v>
      </c>
      <c r="E185" s="6">
        <v>30.197</v>
      </c>
      <c r="F185" s="6">
        <v>5.848</v>
      </c>
      <c r="G185" s="6">
        <v>5.881</v>
      </c>
      <c r="H185" s="6">
        <v>3.573</v>
      </c>
      <c r="I185" s="6">
        <v>15.302</v>
      </c>
      <c r="J185" s="6">
        <v>0.713</v>
      </c>
      <c r="K185" s="6">
        <v>0.662</v>
      </c>
      <c r="L185" s="6">
        <v>0.669</v>
      </c>
      <c r="M185" s="6">
        <v>0.682</v>
      </c>
      <c r="N185" s="6">
        <v>20328.85</v>
      </c>
    </row>
    <row r="186">
      <c r="A186" s="5">
        <v>45971.62847222222</v>
      </c>
      <c r="B186" s="6">
        <v>34.462</v>
      </c>
      <c r="C186" s="6">
        <v>35.085</v>
      </c>
      <c r="D186" s="6">
        <v>21.405</v>
      </c>
      <c r="E186" s="6">
        <v>30.317</v>
      </c>
      <c r="F186" s="6">
        <v>6.026</v>
      </c>
      <c r="G186" s="6">
        <v>5.855</v>
      </c>
      <c r="H186" s="6">
        <v>3.644</v>
      </c>
      <c r="I186" s="6">
        <v>15.525</v>
      </c>
      <c r="J186" s="6">
        <v>0.711</v>
      </c>
      <c r="K186" s="6">
        <v>0.675</v>
      </c>
      <c r="L186" s="6">
        <v>0.683</v>
      </c>
      <c r="M186" s="6">
        <v>0.691</v>
      </c>
      <c r="N186" s="6">
        <v>20330.144</v>
      </c>
    </row>
    <row r="187">
      <c r="A187" s="5">
        <v>45971.631944444445</v>
      </c>
      <c r="B187" s="6">
        <v>34.039</v>
      </c>
      <c r="C187" s="6">
        <v>38.544</v>
      </c>
      <c r="D187" s="6">
        <v>22.022</v>
      </c>
      <c r="E187" s="6">
        <v>31.535</v>
      </c>
      <c r="F187" s="6">
        <v>6.053</v>
      </c>
      <c r="G187" s="6">
        <v>6.341</v>
      </c>
      <c r="H187" s="6">
        <v>3.656</v>
      </c>
      <c r="I187" s="6">
        <v>16.05</v>
      </c>
      <c r="J187" s="6">
        <v>0.724</v>
      </c>
      <c r="K187" s="6">
        <v>0.668</v>
      </c>
      <c r="L187" s="6">
        <v>0.666</v>
      </c>
      <c r="M187" s="6">
        <v>0.688</v>
      </c>
      <c r="N187" s="6">
        <v>20331.45</v>
      </c>
    </row>
    <row r="188">
      <c r="A188" s="5">
        <v>45971.635416666664</v>
      </c>
      <c r="B188" s="6">
        <v>33.646</v>
      </c>
      <c r="C188" s="6">
        <v>36.13</v>
      </c>
      <c r="D188" s="6">
        <v>21.883</v>
      </c>
      <c r="E188" s="6">
        <v>30.553</v>
      </c>
      <c r="F188" s="6">
        <v>6.0</v>
      </c>
      <c r="G188" s="6">
        <v>5.926</v>
      </c>
      <c r="H188" s="6">
        <v>3.79</v>
      </c>
      <c r="I188" s="6">
        <v>15.716</v>
      </c>
      <c r="J188" s="6">
        <v>0.73</v>
      </c>
      <c r="K188" s="6">
        <v>0.666</v>
      </c>
      <c r="L188" s="6">
        <v>0.699</v>
      </c>
      <c r="M188" s="6">
        <v>0.697</v>
      </c>
      <c r="N188" s="6">
        <v>20332.778</v>
      </c>
    </row>
    <row r="189">
      <c r="A189" s="5">
        <v>45971.63888888889</v>
      </c>
      <c r="B189" s="6">
        <v>33.741</v>
      </c>
      <c r="C189" s="6">
        <v>35.956</v>
      </c>
      <c r="D189" s="6">
        <v>24.472</v>
      </c>
      <c r="E189" s="6">
        <v>31.39</v>
      </c>
      <c r="F189" s="6">
        <v>5.995</v>
      </c>
      <c r="G189" s="6">
        <v>5.91</v>
      </c>
      <c r="H189" s="6">
        <v>4.508</v>
      </c>
      <c r="I189" s="6">
        <v>16.413</v>
      </c>
      <c r="J189" s="6">
        <v>0.728</v>
      </c>
      <c r="K189" s="6">
        <v>0.669</v>
      </c>
      <c r="L189" s="6">
        <v>0.744</v>
      </c>
      <c r="M189" s="6">
        <v>0.709</v>
      </c>
      <c r="N189" s="6">
        <v>20334.104</v>
      </c>
    </row>
    <row r="190">
      <c r="A190" s="5">
        <v>45971.64236111111</v>
      </c>
      <c r="B190" s="6">
        <v>34.165</v>
      </c>
      <c r="C190" s="6">
        <v>35.13</v>
      </c>
      <c r="D190" s="6">
        <v>21.37</v>
      </c>
      <c r="E190" s="6">
        <v>30.222</v>
      </c>
      <c r="F190" s="6">
        <v>6.099</v>
      </c>
      <c r="G190" s="6">
        <v>5.754</v>
      </c>
      <c r="H190" s="6">
        <v>3.696</v>
      </c>
      <c r="I190" s="6">
        <v>15.549</v>
      </c>
      <c r="J190" s="6">
        <v>0.732</v>
      </c>
      <c r="K190" s="6">
        <v>0.667</v>
      </c>
      <c r="L190" s="6">
        <v>0.701</v>
      </c>
      <c r="M190" s="6">
        <v>0.699</v>
      </c>
      <c r="N190" s="6">
        <v>20335.414</v>
      </c>
    </row>
    <row r="191">
      <c r="A191" s="5">
        <v>45971.645833333336</v>
      </c>
      <c r="B191" s="6">
        <v>34.674</v>
      </c>
      <c r="C191" s="6">
        <v>36.042</v>
      </c>
      <c r="D191" s="6">
        <v>22.912</v>
      </c>
      <c r="E191" s="6">
        <v>31.209</v>
      </c>
      <c r="F191" s="6">
        <v>6.158</v>
      </c>
      <c r="G191" s="6">
        <v>5.94</v>
      </c>
      <c r="H191" s="6">
        <v>4.024</v>
      </c>
      <c r="I191" s="6">
        <v>16.122</v>
      </c>
      <c r="J191" s="6">
        <v>0.729</v>
      </c>
      <c r="K191" s="6">
        <v>0.671</v>
      </c>
      <c r="L191" s="6">
        <v>0.713</v>
      </c>
      <c r="M191" s="6">
        <v>0.703</v>
      </c>
      <c r="N191" s="6">
        <v>20336.73</v>
      </c>
    </row>
    <row r="192">
      <c r="A192" s="5">
        <v>45971.649305555555</v>
      </c>
      <c r="B192" s="6">
        <v>33.777</v>
      </c>
      <c r="C192" s="6">
        <v>35.339</v>
      </c>
      <c r="D192" s="6">
        <v>22.124</v>
      </c>
      <c r="E192" s="6">
        <v>30.413</v>
      </c>
      <c r="F192" s="6">
        <v>6.023</v>
      </c>
      <c r="G192" s="6">
        <v>5.872</v>
      </c>
      <c r="H192" s="6">
        <v>3.821</v>
      </c>
      <c r="I192" s="6">
        <v>15.716</v>
      </c>
      <c r="J192" s="6">
        <v>0.733</v>
      </c>
      <c r="K192" s="6">
        <v>0.678</v>
      </c>
      <c r="L192" s="6">
        <v>0.702</v>
      </c>
      <c r="M192" s="6">
        <v>0.704</v>
      </c>
      <c r="N192" s="6">
        <v>20338.066</v>
      </c>
    </row>
    <row r="193">
      <c r="A193" s="5">
        <v>45971.65277777778</v>
      </c>
      <c r="B193" s="6">
        <v>31.563</v>
      </c>
      <c r="C193" s="6">
        <v>35.498</v>
      </c>
      <c r="D193" s="6">
        <v>22.163</v>
      </c>
      <c r="E193" s="6">
        <v>29.741</v>
      </c>
      <c r="F193" s="6">
        <v>5.376</v>
      </c>
      <c r="G193" s="6">
        <v>5.9</v>
      </c>
      <c r="H193" s="6">
        <v>3.835</v>
      </c>
      <c r="I193" s="6">
        <v>15.111</v>
      </c>
      <c r="J193" s="6">
        <v>0.702</v>
      </c>
      <c r="K193" s="6">
        <v>0.68</v>
      </c>
      <c r="L193" s="6">
        <v>0.703</v>
      </c>
      <c r="M193" s="6">
        <v>0.693</v>
      </c>
      <c r="N193" s="6">
        <v>20339.33</v>
      </c>
    </row>
    <row r="194">
      <c r="A194" s="5">
        <v>45971.65625</v>
      </c>
      <c r="B194" s="6">
        <v>31.34</v>
      </c>
      <c r="C194" s="6">
        <v>33.899</v>
      </c>
      <c r="D194" s="6">
        <v>22.812</v>
      </c>
      <c r="E194" s="6">
        <v>29.351</v>
      </c>
      <c r="F194" s="6">
        <v>5.346</v>
      </c>
      <c r="G194" s="6">
        <v>5.627</v>
      </c>
      <c r="H194" s="6">
        <v>4.064</v>
      </c>
      <c r="I194" s="6">
        <v>15.037</v>
      </c>
      <c r="J194" s="6">
        <v>0.702</v>
      </c>
      <c r="K194" s="6">
        <v>0.679</v>
      </c>
      <c r="L194" s="6">
        <v>0.725</v>
      </c>
      <c r="M194" s="6">
        <v>0.699</v>
      </c>
      <c r="N194" s="6">
        <v>20340.586</v>
      </c>
    </row>
    <row r="195">
      <c r="A195" s="5">
        <v>45971.65972222222</v>
      </c>
      <c r="B195" s="6">
        <v>31.787</v>
      </c>
      <c r="C195" s="6">
        <v>35.029</v>
      </c>
      <c r="D195" s="6">
        <v>23.203</v>
      </c>
      <c r="E195" s="6">
        <v>30.006</v>
      </c>
      <c r="F195" s="6">
        <v>5.43</v>
      </c>
      <c r="G195" s="6">
        <v>5.82</v>
      </c>
      <c r="H195" s="6">
        <v>4.171</v>
      </c>
      <c r="I195" s="6">
        <v>15.421</v>
      </c>
      <c r="J195" s="6">
        <v>0.7</v>
      </c>
      <c r="K195" s="6">
        <v>0.675</v>
      </c>
      <c r="L195" s="6">
        <v>0.729</v>
      </c>
      <c r="M195" s="6">
        <v>0.698</v>
      </c>
      <c r="N195" s="6">
        <v>20341.858</v>
      </c>
    </row>
    <row r="196">
      <c r="A196" s="5">
        <v>45971.663194444445</v>
      </c>
      <c r="B196" s="6">
        <v>33.066</v>
      </c>
      <c r="C196" s="6">
        <v>31.381</v>
      </c>
      <c r="D196" s="6">
        <v>23.144</v>
      </c>
      <c r="E196" s="6">
        <v>29.197</v>
      </c>
      <c r="F196" s="6">
        <v>6.014</v>
      </c>
      <c r="G196" s="6">
        <v>5.249</v>
      </c>
      <c r="H196" s="6">
        <v>4.221</v>
      </c>
      <c r="I196" s="6">
        <v>15.484</v>
      </c>
      <c r="J196" s="6">
        <v>0.747</v>
      </c>
      <c r="K196" s="6">
        <v>0.681</v>
      </c>
      <c r="L196" s="6">
        <v>0.74</v>
      </c>
      <c r="M196" s="6">
        <v>0.722</v>
      </c>
      <c r="N196" s="6">
        <v>20343.159</v>
      </c>
    </row>
    <row r="197">
      <c r="A197" s="5">
        <v>45971.666666666664</v>
      </c>
      <c r="B197" s="6">
        <v>30.171</v>
      </c>
      <c r="C197" s="6">
        <v>27.194</v>
      </c>
      <c r="D197" s="6">
        <v>22.478</v>
      </c>
      <c r="E197" s="6">
        <v>26.615</v>
      </c>
      <c r="F197" s="6">
        <v>5.473</v>
      </c>
      <c r="G197" s="6">
        <v>4.645</v>
      </c>
      <c r="H197" s="6">
        <v>3.827</v>
      </c>
      <c r="I197" s="6">
        <v>13.945</v>
      </c>
      <c r="J197" s="6">
        <v>0.745</v>
      </c>
      <c r="K197" s="6">
        <v>0.696</v>
      </c>
      <c r="L197" s="6">
        <v>0.692</v>
      </c>
      <c r="M197" s="6">
        <v>0.713</v>
      </c>
      <c r="N197" s="6">
        <v>20344.399</v>
      </c>
    </row>
    <row r="198">
      <c r="A198" s="5">
        <v>45971.67013888889</v>
      </c>
      <c r="B198" s="6">
        <v>25.616</v>
      </c>
      <c r="C198" s="6">
        <v>24.541</v>
      </c>
      <c r="D198" s="6">
        <v>19.931</v>
      </c>
      <c r="E198" s="6">
        <v>23.363</v>
      </c>
      <c r="F198" s="6">
        <v>4.411</v>
      </c>
      <c r="G198" s="6">
        <v>4.28</v>
      </c>
      <c r="H198" s="6">
        <v>3.292</v>
      </c>
      <c r="I198" s="6">
        <v>11.983</v>
      </c>
      <c r="J198" s="6">
        <v>0.704</v>
      </c>
      <c r="K198" s="6">
        <v>0.707</v>
      </c>
      <c r="L198" s="6">
        <v>0.669</v>
      </c>
      <c r="M198" s="6">
        <v>0.695</v>
      </c>
      <c r="N198" s="6">
        <v>20345.399</v>
      </c>
    </row>
    <row r="199">
      <c r="A199" s="5">
        <v>45971.67361111111</v>
      </c>
      <c r="B199" s="6">
        <v>22.211</v>
      </c>
      <c r="C199" s="6">
        <v>23.699</v>
      </c>
      <c r="D199" s="6">
        <v>20.564</v>
      </c>
      <c r="E199" s="6">
        <v>22.158</v>
      </c>
      <c r="F199" s="6">
        <v>3.691</v>
      </c>
      <c r="G199" s="6">
        <v>4.092</v>
      </c>
      <c r="H199" s="6">
        <v>3.37</v>
      </c>
      <c r="I199" s="6">
        <v>11.153</v>
      </c>
      <c r="J199" s="6">
        <v>0.682</v>
      </c>
      <c r="K199" s="6">
        <v>0.702</v>
      </c>
      <c r="L199" s="6">
        <v>0.664</v>
      </c>
      <c r="M199" s="6">
        <v>0.684</v>
      </c>
      <c r="N199" s="6">
        <v>20346.325</v>
      </c>
    </row>
    <row r="200">
      <c r="A200" s="5">
        <v>45971.677083333336</v>
      </c>
      <c r="B200" s="6">
        <v>20.181</v>
      </c>
      <c r="C200" s="6">
        <v>22.073</v>
      </c>
      <c r="D200" s="6">
        <v>20.462</v>
      </c>
      <c r="E200" s="6">
        <v>20.905</v>
      </c>
      <c r="F200" s="6">
        <v>3.069</v>
      </c>
      <c r="G200" s="6">
        <v>3.37</v>
      </c>
      <c r="H200" s="6">
        <v>3.371</v>
      </c>
      <c r="I200" s="6">
        <v>9.81</v>
      </c>
      <c r="J200" s="6">
        <v>0.624</v>
      </c>
      <c r="K200" s="6">
        <v>0.62</v>
      </c>
      <c r="L200" s="6">
        <v>0.668</v>
      </c>
      <c r="M200" s="6">
        <v>0.637</v>
      </c>
      <c r="N200" s="6">
        <v>20347.175</v>
      </c>
    </row>
    <row r="201">
      <c r="A201" s="5">
        <v>45971.680555555555</v>
      </c>
      <c r="B201" s="6">
        <v>15.331</v>
      </c>
      <c r="C201" s="6">
        <v>19.363</v>
      </c>
      <c r="D201" s="6">
        <v>19.883</v>
      </c>
      <c r="E201" s="6">
        <v>18.192</v>
      </c>
      <c r="F201" s="6">
        <v>2.426</v>
      </c>
      <c r="G201" s="6">
        <v>2.938</v>
      </c>
      <c r="H201" s="6">
        <v>3.316</v>
      </c>
      <c r="I201" s="6">
        <v>8.68</v>
      </c>
      <c r="J201" s="6">
        <v>0.647</v>
      </c>
      <c r="K201" s="6">
        <v>0.615</v>
      </c>
      <c r="L201" s="6">
        <v>0.673</v>
      </c>
      <c r="M201" s="6">
        <v>0.645</v>
      </c>
      <c r="N201" s="6">
        <v>20347.917</v>
      </c>
    </row>
    <row r="202">
      <c r="A202" s="5">
        <v>45971.68402777778</v>
      </c>
      <c r="B202" s="6">
        <v>4.472</v>
      </c>
      <c r="C202" s="6">
        <v>6.781</v>
      </c>
      <c r="D202" s="6">
        <v>11.195</v>
      </c>
      <c r="E202" s="6">
        <v>7.483</v>
      </c>
      <c r="F202" s="6">
        <v>0.825</v>
      </c>
      <c r="G202" s="6">
        <v>1.35</v>
      </c>
      <c r="H202" s="6">
        <v>2.359</v>
      </c>
      <c r="I202" s="6">
        <v>4.534</v>
      </c>
      <c r="J202" s="6">
        <v>0.756</v>
      </c>
      <c r="K202" s="6">
        <v>0.807</v>
      </c>
      <c r="L202" s="6">
        <v>0.853</v>
      </c>
      <c r="M202" s="6">
        <v>0.82</v>
      </c>
      <c r="N202" s="6">
        <v>20348.477</v>
      </c>
    </row>
    <row r="203">
      <c r="A203" s="5">
        <v>45971.6875</v>
      </c>
      <c r="B203" s="6">
        <v>3.957</v>
      </c>
      <c r="C203" s="6">
        <v>5.846</v>
      </c>
      <c r="D203" s="6">
        <v>9.772</v>
      </c>
      <c r="E203" s="6">
        <v>6.525</v>
      </c>
      <c r="F203" s="6">
        <v>0.598</v>
      </c>
      <c r="G203" s="6">
        <v>1.086</v>
      </c>
      <c r="H203" s="6">
        <v>2.14</v>
      </c>
      <c r="I203" s="6">
        <v>3.824</v>
      </c>
      <c r="J203" s="6">
        <v>0.618</v>
      </c>
      <c r="K203" s="6">
        <v>0.753</v>
      </c>
      <c r="L203" s="6">
        <v>0.887</v>
      </c>
      <c r="M203" s="6">
        <v>0.793</v>
      </c>
      <c r="N203" s="6">
        <v>20348.826</v>
      </c>
    </row>
    <row r="204">
      <c r="A204" s="5">
        <v>45971.69097222222</v>
      </c>
      <c r="B204" s="6">
        <v>3.164</v>
      </c>
      <c r="C204" s="6">
        <v>4.961</v>
      </c>
      <c r="D204" s="6">
        <v>9.595</v>
      </c>
      <c r="E204" s="6">
        <v>5.907</v>
      </c>
      <c r="F204" s="6">
        <v>0.229</v>
      </c>
      <c r="G204" s="6">
        <v>0.808</v>
      </c>
      <c r="H204" s="6">
        <v>2.088</v>
      </c>
      <c r="I204" s="6">
        <v>3.125</v>
      </c>
      <c r="J204" s="6">
        <v>0.296</v>
      </c>
      <c r="K204" s="6">
        <v>0.662</v>
      </c>
      <c r="L204" s="6">
        <v>0.884</v>
      </c>
      <c r="M204" s="6">
        <v>0.717</v>
      </c>
      <c r="N204" s="6">
        <v>20349.116</v>
      </c>
    </row>
    <row r="205">
      <c r="A205" s="5">
        <v>45971.694444444445</v>
      </c>
      <c r="B205" s="6">
        <v>3.262</v>
      </c>
      <c r="C205" s="6">
        <v>1.797</v>
      </c>
      <c r="D205" s="6">
        <v>4.133</v>
      </c>
      <c r="E205" s="6">
        <v>3.064</v>
      </c>
      <c r="F205" s="6">
        <v>0.237</v>
      </c>
      <c r="G205" s="6">
        <v>0.383</v>
      </c>
      <c r="H205" s="6">
        <v>0.851</v>
      </c>
      <c r="I205" s="6">
        <v>1.471</v>
      </c>
      <c r="J205" s="6">
        <v>0.296</v>
      </c>
      <c r="K205" s="6">
        <v>0.861</v>
      </c>
      <c r="L205" s="6">
        <v>0.834</v>
      </c>
      <c r="M205" s="6">
        <v>0.649</v>
      </c>
      <c r="N205" s="6">
        <v>20349.333</v>
      </c>
    </row>
    <row r="206">
      <c r="A206" s="5">
        <v>45971.697916666664</v>
      </c>
      <c r="B206" s="6">
        <v>3.3</v>
      </c>
      <c r="C206" s="6">
        <v>1.892</v>
      </c>
      <c r="D206" s="6">
        <v>4.108</v>
      </c>
      <c r="E206" s="6">
        <v>3.1</v>
      </c>
      <c r="F206" s="6">
        <v>0.24</v>
      </c>
      <c r="G206" s="6">
        <v>0.387</v>
      </c>
      <c r="H206" s="6">
        <v>0.858</v>
      </c>
      <c r="I206" s="6">
        <v>1.485</v>
      </c>
      <c r="J206" s="6">
        <v>0.297</v>
      </c>
      <c r="K206" s="6">
        <v>0.83</v>
      </c>
      <c r="L206" s="6">
        <v>0.848</v>
      </c>
      <c r="M206" s="6">
        <v>0.65</v>
      </c>
      <c r="N206" s="6">
        <v>20349.456</v>
      </c>
    </row>
    <row r="207">
      <c r="A207" s="5">
        <v>45971.70138888889</v>
      </c>
      <c r="B207" s="6">
        <v>2.382</v>
      </c>
      <c r="C207" s="6">
        <v>3.451</v>
      </c>
      <c r="D207" s="6">
        <v>3.819</v>
      </c>
      <c r="E207" s="6">
        <v>3.217</v>
      </c>
      <c r="F207" s="6">
        <v>0.256</v>
      </c>
      <c r="G207" s="6">
        <v>0.69</v>
      </c>
      <c r="H207" s="6">
        <v>0.622</v>
      </c>
      <c r="I207" s="6">
        <v>1.568</v>
      </c>
      <c r="J207" s="6">
        <v>0.439</v>
      </c>
      <c r="K207" s="6">
        <v>0.81</v>
      </c>
      <c r="L207" s="6">
        <v>0.661</v>
      </c>
      <c r="M207" s="6">
        <v>0.66</v>
      </c>
      <c r="N207" s="6">
        <v>20349.585</v>
      </c>
    </row>
    <row r="208">
      <c r="A208" s="5">
        <v>45971.70486111111</v>
      </c>
      <c r="B208" s="6">
        <v>2.385</v>
      </c>
      <c r="C208" s="6">
        <v>3.031</v>
      </c>
      <c r="D208" s="6">
        <v>4.705</v>
      </c>
      <c r="E208" s="6">
        <v>3.374</v>
      </c>
      <c r="F208" s="6">
        <v>0.246</v>
      </c>
      <c r="G208" s="6">
        <v>0.583</v>
      </c>
      <c r="H208" s="6">
        <v>0.871</v>
      </c>
      <c r="I208" s="6">
        <v>1.7</v>
      </c>
      <c r="J208" s="6">
        <v>0.42</v>
      </c>
      <c r="K208" s="6">
        <v>0.78</v>
      </c>
      <c r="L208" s="6">
        <v>0.751</v>
      </c>
      <c r="M208" s="6">
        <v>0.682</v>
      </c>
      <c r="N208" s="6">
        <v>20349.719</v>
      </c>
    </row>
    <row r="209">
      <c r="A209" s="5">
        <v>45971.708333333336</v>
      </c>
      <c r="B209" s="6">
        <v>2.497</v>
      </c>
      <c r="C209" s="6">
        <v>3.061</v>
      </c>
      <c r="D209" s="6">
        <v>4.05</v>
      </c>
      <c r="E209" s="6">
        <v>3.203</v>
      </c>
      <c r="F209" s="6">
        <v>0.258</v>
      </c>
      <c r="G209" s="6">
        <v>0.568</v>
      </c>
      <c r="H209" s="6">
        <v>0.68</v>
      </c>
      <c r="I209" s="6">
        <v>1.506</v>
      </c>
      <c r="J209" s="6">
        <v>0.42</v>
      </c>
      <c r="K209" s="6">
        <v>0.751</v>
      </c>
      <c r="L209" s="6">
        <v>0.679</v>
      </c>
      <c r="M209" s="6">
        <v>0.635</v>
      </c>
      <c r="N209" s="6">
        <v>20349.856</v>
      </c>
    </row>
    <row r="210">
      <c r="A210" s="5">
        <v>45971.711805555555</v>
      </c>
      <c r="B210" s="6">
        <v>2.563</v>
      </c>
      <c r="C210" s="6">
        <v>3.086</v>
      </c>
      <c r="D210" s="6">
        <v>4.2</v>
      </c>
      <c r="E210" s="6">
        <v>3.283</v>
      </c>
      <c r="F210" s="6">
        <v>0.26</v>
      </c>
      <c r="G210" s="6">
        <v>0.57</v>
      </c>
      <c r="H210" s="6">
        <v>0.732</v>
      </c>
      <c r="I210" s="6">
        <v>1.562</v>
      </c>
      <c r="J210" s="6">
        <v>0.411</v>
      </c>
      <c r="K210" s="6">
        <v>0.744</v>
      </c>
      <c r="L210" s="6">
        <v>0.698</v>
      </c>
      <c r="M210" s="6">
        <v>0.638</v>
      </c>
      <c r="N210" s="6">
        <v>20349.97</v>
      </c>
    </row>
    <row r="211">
      <c r="A211" s="5">
        <v>45971.71527777778</v>
      </c>
      <c r="B211" s="6">
        <v>2.312</v>
      </c>
      <c r="C211" s="6">
        <v>2.367</v>
      </c>
      <c r="D211" s="6">
        <v>4.86</v>
      </c>
      <c r="E211" s="6">
        <v>3.18</v>
      </c>
      <c r="F211" s="6">
        <v>0.233</v>
      </c>
      <c r="G211" s="6">
        <v>0.323</v>
      </c>
      <c r="H211" s="6">
        <v>0.922</v>
      </c>
      <c r="I211" s="6">
        <v>1.478</v>
      </c>
      <c r="J211" s="6">
        <v>0.407</v>
      </c>
      <c r="K211" s="6">
        <v>0.55</v>
      </c>
      <c r="L211" s="6">
        <v>0.762</v>
      </c>
      <c r="M211" s="6">
        <v>0.624</v>
      </c>
      <c r="N211" s="6">
        <v>20350.104</v>
      </c>
    </row>
    <row r="212">
      <c r="A212" s="5">
        <v>45971.71875</v>
      </c>
      <c r="B212" s="6">
        <v>2.359</v>
      </c>
      <c r="C212" s="6">
        <v>2.293</v>
      </c>
      <c r="D212" s="6">
        <v>4.315</v>
      </c>
      <c r="E212" s="6">
        <v>2.989</v>
      </c>
      <c r="F212" s="6">
        <v>0.241</v>
      </c>
      <c r="G212" s="6">
        <v>0.315</v>
      </c>
      <c r="H212" s="6">
        <v>0.774</v>
      </c>
      <c r="I212" s="6">
        <v>1.33</v>
      </c>
      <c r="J212" s="6">
        <v>0.416</v>
      </c>
      <c r="K212" s="6">
        <v>0.555</v>
      </c>
      <c r="L212" s="6">
        <v>0.724</v>
      </c>
      <c r="M212" s="6">
        <v>0.6</v>
      </c>
      <c r="N212" s="6">
        <v>20350.222</v>
      </c>
    </row>
    <row r="213">
      <c r="A213" s="5">
        <v>45971.72222222222</v>
      </c>
      <c r="B213" s="6">
        <v>2.366</v>
      </c>
      <c r="C213" s="6">
        <v>2.386</v>
      </c>
      <c r="D213" s="6">
        <v>4.909</v>
      </c>
      <c r="E213" s="6">
        <v>3.22</v>
      </c>
      <c r="F213" s="6">
        <v>0.238</v>
      </c>
      <c r="G213" s="6">
        <v>0.328</v>
      </c>
      <c r="H213" s="6">
        <v>0.94</v>
      </c>
      <c r="I213" s="6">
        <v>1.506</v>
      </c>
      <c r="J213" s="6">
        <v>0.407</v>
      </c>
      <c r="K213" s="6">
        <v>0.553</v>
      </c>
      <c r="L213" s="6">
        <v>0.772</v>
      </c>
      <c r="M213" s="6">
        <v>0.629</v>
      </c>
      <c r="N213" s="6">
        <v>20350.334</v>
      </c>
    </row>
    <row r="214">
      <c r="A214" s="5">
        <v>45971.725694444445</v>
      </c>
      <c r="B214" s="6">
        <v>2.373</v>
      </c>
      <c r="C214" s="6">
        <v>2.268</v>
      </c>
      <c r="D214" s="6">
        <v>3.777</v>
      </c>
      <c r="E214" s="6">
        <v>2.806</v>
      </c>
      <c r="F214" s="6">
        <v>0.241</v>
      </c>
      <c r="G214" s="6">
        <v>0.3</v>
      </c>
      <c r="H214" s="6">
        <v>0.562</v>
      </c>
      <c r="I214" s="6">
        <v>1.103</v>
      </c>
      <c r="J214" s="6">
        <v>0.412</v>
      </c>
      <c r="K214" s="6">
        <v>0.534</v>
      </c>
      <c r="L214" s="6">
        <v>0.601</v>
      </c>
      <c r="M214" s="6">
        <v>0.53</v>
      </c>
      <c r="N214" s="6">
        <v>20350.45</v>
      </c>
    </row>
    <row r="215">
      <c r="A215" s="5">
        <v>45971.729166666664</v>
      </c>
      <c r="B215" s="6">
        <v>2.43</v>
      </c>
      <c r="C215" s="6">
        <v>2.377</v>
      </c>
      <c r="D215" s="6">
        <v>4.491</v>
      </c>
      <c r="E215" s="6">
        <v>3.099</v>
      </c>
      <c r="F215" s="6">
        <v>0.244</v>
      </c>
      <c r="G215" s="6">
        <v>0.307</v>
      </c>
      <c r="H215" s="6">
        <v>0.806</v>
      </c>
      <c r="I215" s="6">
        <v>1.357</v>
      </c>
      <c r="J215" s="6">
        <v>0.409</v>
      </c>
      <c r="K215" s="6">
        <v>0.522</v>
      </c>
      <c r="L215" s="6">
        <v>0.726</v>
      </c>
      <c r="M215" s="6">
        <v>0.591</v>
      </c>
      <c r="N215" s="6">
        <v>20350.552</v>
      </c>
    </row>
    <row r="216">
      <c r="A216" s="5">
        <v>45971.73263888889</v>
      </c>
      <c r="B216" s="6">
        <v>2.548</v>
      </c>
      <c r="C216" s="6">
        <v>2.349</v>
      </c>
      <c r="D216" s="6">
        <v>3.516</v>
      </c>
      <c r="E216" s="6">
        <v>2.804</v>
      </c>
      <c r="F216" s="6">
        <v>0.264</v>
      </c>
      <c r="G216" s="6">
        <v>0.289</v>
      </c>
      <c r="H216" s="6">
        <v>0.538</v>
      </c>
      <c r="I216" s="6">
        <v>1.091</v>
      </c>
      <c r="J216" s="6">
        <v>0.418</v>
      </c>
      <c r="K216" s="6">
        <v>0.497</v>
      </c>
      <c r="L216" s="6">
        <v>0.621</v>
      </c>
      <c r="M216" s="6">
        <v>0.525</v>
      </c>
      <c r="N216" s="6">
        <v>20350.653</v>
      </c>
    </row>
    <row r="217">
      <c r="A217" s="5">
        <v>45971.73611111111</v>
      </c>
      <c r="B217" s="6">
        <v>2.482</v>
      </c>
      <c r="C217" s="6">
        <v>2.347</v>
      </c>
      <c r="D217" s="6">
        <v>4.535</v>
      </c>
      <c r="E217" s="6">
        <v>3.121</v>
      </c>
      <c r="F217" s="6">
        <v>0.25</v>
      </c>
      <c r="G217" s="6">
        <v>0.299</v>
      </c>
      <c r="H217" s="6">
        <v>0.832</v>
      </c>
      <c r="I217" s="6">
        <v>1.381</v>
      </c>
      <c r="J217" s="6">
        <v>0.407</v>
      </c>
      <c r="K217" s="6">
        <v>0.513</v>
      </c>
      <c r="L217" s="6">
        <v>0.739</v>
      </c>
      <c r="M217" s="6">
        <v>0.594</v>
      </c>
      <c r="N217" s="6">
        <v>20350.76</v>
      </c>
    </row>
    <row r="218">
      <c r="A218" s="5">
        <v>45971.739583333336</v>
      </c>
      <c r="B218" s="6">
        <v>1.785</v>
      </c>
      <c r="C218" s="6">
        <v>2.293</v>
      </c>
      <c r="D218" s="6">
        <v>3.746</v>
      </c>
      <c r="E218" s="6">
        <v>2.608</v>
      </c>
      <c r="F218" s="6">
        <v>0.201</v>
      </c>
      <c r="G218" s="6">
        <v>0.293</v>
      </c>
      <c r="H218" s="6">
        <v>0.583</v>
      </c>
      <c r="I218" s="6">
        <v>1.077</v>
      </c>
      <c r="J218" s="6">
        <v>0.455</v>
      </c>
      <c r="K218" s="6">
        <v>0.515</v>
      </c>
      <c r="L218" s="6">
        <v>0.625</v>
      </c>
      <c r="M218" s="6">
        <v>0.554</v>
      </c>
      <c r="N218" s="6">
        <v>20350.862</v>
      </c>
    </row>
    <row r="219">
      <c r="A219" s="5">
        <v>45971.743055555555</v>
      </c>
      <c r="B219" s="6">
        <v>1.805</v>
      </c>
      <c r="C219" s="6">
        <v>2.388</v>
      </c>
      <c r="D219" s="6">
        <v>4.592</v>
      </c>
      <c r="E219" s="6">
        <v>2.928</v>
      </c>
      <c r="F219" s="6">
        <v>0.19</v>
      </c>
      <c r="G219" s="6">
        <v>0.316</v>
      </c>
      <c r="H219" s="6">
        <v>0.835</v>
      </c>
      <c r="I219" s="6">
        <v>1.341</v>
      </c>
      <c r="J219" s="6">
        <v>0.426</v>
      </c>
      <c r="K219" s="6">
        <v>0.534</v>
      </c>
      <c r="L219" s="6">
        <v>0.733</v>
      </c>
      <c r="M219" s="6">
        <v>0.616</v>
      </c>
      <c r="N219" s="6">
        <v>20350.967</v>
      </c>
    </row>
    <row r="220">
      <c r="A220" s="5">
        <v>45971.74652777778</v>
      </c>
      <c r="B220" s="6">
        <v>1.829</v>
      </c>
      <c r="C220" s="6">
        <v>2.535</v>
      </c>
      <c r="D220" s="6">
        <v>4.511</v>
      </c>
      <c r="E220" s="6">
        <v>2.958</v>
      </c>
      <c r="F220" s="6">
        <v>0.202</v>
      </c>
      <c r="G220" s="6">
        <v>0.384</v>
      </c>
      <c r="H220" s="6">
        <v>0.857</v>
      </c>
      <c r="I220" s="6">
        <v>1.443</v>
      </c>
      <c r="J220" s="6">
        <v>0.449</v>
      </c>
      <c r="K220" s="6">
        <v>0.611</v>
      </c>
      <c r="L220" s="6">
        <v>1.238</v>
      </c>
      <c r="M220" s="6">
        <v>0.655</v>
      </c>
      <c r="N220" s="6">
        <v>20351.073</v>
      </c>
    </row>
    <row r="221">
      <c r="A221" s="5">
        <v>45971.75</v>
      </c>
      <c r="B221" s="6">
        <v>2.033</v>
      </c>
      <c r="C221" s="6">
        <v>2.505</v>
      </c>
      <c r="D221" s="6">
        <v>7.9</v>
      </c>
      <c r="E221" s="6">
        <v>4.146</v>
      </c>
      <c r="F221" s="6">
        <v>0.195</v>
      </c>
      <c r="G221" s="6">
        <v>0.383</v>
      </c>
      <c r="H221" s="6">
        <v>1.866</v>
      </c>
      <c r="I221" s="6">
        <v>2.444</v>
      </c>
      <c r="J221" s="6">
        <v>0.388</v>
      </c>
      <c r="K221" s="6">
        <v>0.617</v>
      </c>
      <c r="L221" s="6">
        <v>0.946</v>
      </c>
      <c r="M221" s="6">
        <v>0.789</v>
      </c>
      <c r="N221" s="6">
        <v>20351.279</v>
      </c>
    </row>
    <row r="222">
      <c r="A222" s="5">
        <v>45971.75347222222</v>
      </c>
      <c r="B222" s="6">
        <v>1.92</v>
      </c>
      <c r="C222" s="6">
        <v>2.727</v>
      </c>
      <c r="D222" s="6">
        <v>9.087</v>
      </c>
      <c r="E222" s="6">
        <v>4.578</v>
      </c>
      <c r="F222" s="6">
        <v>0.19</v>
      </c>
      <c r="G222" s="6">
        <v>0.452</v>
      </c>
      <c r="H222" s="6">
        <v>2.158</v>
      </c>
      <c r="I222" s="6">
        <v>2.8</v>
      </c>
      <c r="J222" s="6">
        <v>0.399</v>
      </c>
      <c r="K222" s="6">
        <v>0.667</v>
      </c>
      <c r="L222" s="6">
        <v>0.949</v>
      </c>
      <c r="M222" s="6">
        <v>0.817</v>
      </c>
      <c r="N222" s="6">
        <v>20351.491</v>
      </c>
    </row>
    <row r="223">
      <c r="A223" s="5">
        <v>45971.756944444445</v>
      </c>
      <c r="B223" s="6">
        <v>1.807</v>
      </c>
      <c r="C223" s="6">
        <v>2.674</v>
      </c>
      <c r="D223" s="6">
        <v>8.172</v>
      </c>
      <c r="E223" s="6">
        <v>4.218</v>
      </c>
      <c r="F223" s="6">
        <v>0.189</v>
      </c>
      <c r="G223" s="6">
        <v>0.448</v>
      </c>
      <c r="H223" s="6">
        <v>1.921</v>
      </c>
      <c r="I223" s="6">
        <v>2.558</v>
      </c>
      <c r="J223" s="6">
        <v>0.422</v>
      </c>
      <c r="K223" s="6">
        <v>0.674</v>
      </c>
      <c r="L223" s="6">
        <v>0.938</v>
      </c>
      <c r="M223" s="6">
        <v>0.809</v>
      </c>
      <c r="N223" s="6">
        <v>20351.715</v>
      </c>
    </row>
    <row r="224">
      <c r="A224" s="5">
        <v>45971.760416666664</v>
      </c>
      <c r="B224" s="6">
        <v>1.818</v>
      </c>
      <c r="C224" s="6">
        <v>2.732</v>
      </c>
      <c r="D224" s="6">
        <v>9.177</v>
      </c>
      <c r="E224" s="6">
        <v>4.576</v>
      </c>
      <c r="F224" s="6">
        <v>0.183</v>
      </c>
      <c r="G224" s="6">
        <v>0.455</v>
      </c>
      <c r="H224" s="6">
        <v>2.183</v>
      </c>
      <c r="I224" s="6">
        <v>2.821</v>
      </c>
      <c r="J224" s="6">
        <v>0.405</v>
      </c>
      <c r="K224" s="6">
        <v>0.668</v>
      </c>
      <c r="L224" s="6">
        <v>0.945</v>
      </c>
      <c r="M224" s="6">
        <v>0.819</v>
      </c>
      <c r="N224" s="6">
        <v>20351.938</v>
      </c>
    </row>
    <row r="225">
      <c r="A225" s="5">
        <v>45971.76388888889</v>
      </c>
      <c r="B225" s="6">
        <v>1.826</v>
      </c>
      <c r="C225" s="6">
        <v>2.638</v>
      </c>
      <c r="D225" s="6">
        <v>7.923</v>
      </c>
      <c r="E225" s="6">
        <v>4.129</v>
      </c>
      <c r="F225" s="6">
        <v>0.191</v>
      </c>
      <c r="G225" s="6">
        <v>0.442</v>
      </c>
      <c r="H225" s="6">
        <v>1.867</v>
      </c>
      <c r="I225" s="6">
        <v>2.5</v>
      </c>
      <c r="J225" s="6">
        <v>0.421</v>
      </c>
      <c r="K225" s="6">
        <v>0.671</v>
      </c>
      <c r="L225" s="6">
        <v>0.936</v>
      </c>
      <c r="M225" s="6">
        <v>0.804</v>
      </c>
      <c r="N225" s="6">
        <v>20352.152</v>
      </c>
    </row>
    <row r="226">
      <c r="A226" s="5">
        <v>45971.76736111111</v>
      </c>
      <c r="B226" s="6">
        <v>1.813</v>
      </c>
      <c r="C226" s="6">
        <v>2.653</v>
      </c>
      <c r="D226" s="6">
        <v>8.26</v>
      </c>
      <c r="E226" s="6">
        <v>4.242</v>
      </c>
      <c r="F226" s="6">
        <v>0.19</v>
      </c>
      <c r="G226" s="6">
        <v>0.444</v>
      </c>
      <c r="H226" s="6">
        <v>1.97</v>
      </c>
      <c r="I226" s="6">
        <v>2.604</v>
      </c>
      <c r="J226" s="6">
        <v>0.419</v>
      </c>
      <c r="K226" s="6">
        <v>0.669</v>
      </c>
      <c r="L226" s="6">
        <v>1.055</v>
      </c>
      <c r="M226" s="6">
        <v>0.813</v>
      </c>
      <c r="N226" s="6">
        <v>20352.37</v>
      </c>
    </row>
    <row r="227">
      <c r="A227" s="5">
        <v>45971.770833333336</v>
      </c>
      <c r="B227" s="6">
        <v>1.852</v>
      </c>
      <c r="C227" s="6">
        <v>2.668</v>
      </c>
      <c r="D227" s="6">
        <v>8.291</v>
      </c>
      <c r="E227" s="6">
        <v>4.27</v>
      </c>
      <c r="F227" s="6">
        <v>0.192</v>
      </c>
      <c r="G227" s="6">
        <v>0.445</v>
      </c>
      <c r="H227" s="6">
        <v>1.981</v>
      </c>
      <c r="I227" s="6">
        <v>2.618</v>
      </c>
      <c r="J227" s="6">
        <v>0.415</v>
      </c>
      <c r="K227" s="6">
        <v>0.666</v>
      </c>
      <c r="L227" s="6">
        <v>1.054</v>
      </c>
      <c r="M227" s="6">
        <v>0.812</v>
      </c>
      <c r="N227" s="6">
        <v>20352.576</v>
      </c>
    </row>
    <row r="228">
      <c r="A228" s="5">
        <v>45971.774305555555</v>
      </c>
      <c r="B228" s="6">
        <v>1.809</v>
      </c>
      <c r="C228" s="6">
        <v>2.694</v>
      </c>
      <c r="D228" s="6">
        <v>7.487</v>
      </c>
      <c r="E228" s="6">
        <v>3.997</v>
      </c>
      <c r="F228" s="6">
        <v>0.195</v>
      </c>
      <c r="G228" s="6">
        <v>0.447</v>
      </c>
      <c r="H228" s="6">
        <v>1.727</v>
      </c>
      <c r="I228" s="6">
        <v>2.369</v>
      </c>
      <c r="J228" s="6">
        <v>0.431</v>
      </c>
      <c r="K228" s="6">
        <v>0.662</v>
      </c>
      <c r="L228" s="6">
        <v>1.085</v>
      </c>
      <c r="M228" s="6">
        <v>0.786</v>
      </c>
      <c r="N228" s="6">
        <v>20352.781</v>
      </c>
    </row>
    <row r="229">
      <c r="A229" s="5">
        <v>45971.77777777778</v>
      </c>
      <c r="B229" s="6">
        <v>1.805</v>
      </c>
      <c r="C229" s="6">
        <v>2.727</v>
      </c>
      <c r="D229" s="6">
        <v>8.357</v>
      </c>
      <c r="E229" s="6">
        <v>4.296</v>
      </c>
      <c r="F229" s="6">
        <v>0.188</v>
      </c>
      <c r="G229" s="6">
        <v>0.449</v>
      </c>
      <c r="H229" s="6">
        <v>2.001</v>
      </c>
      <c r="I229" s="6">
        <v>2.638</v>
      </c>
      <c r="J229" s="6">
        <v>0.417</v>
      </c>
      <c r="K229" s="6">
        <v>0.657</v>
      </c>
      <c r="L229" s="6">
        <v>1.053</v>
      </c>
      <c r="M229" s="6">
        <v>0.813</v>
      </c>
      <c r="N229" s="6">
        <v>20352.988</v>
      </c>
    </row>
    <row r="230">
      <c r="A230" s="5">
        <v>45971.78125</v>
      </c>
      <c r="B230" s="6">
        <v>1.809</v>
      </c>
      <c r="C230" s="6">
        <v>2.677</v>
      </c>
      <c r="D230" s="6">
        <v>7.506</v>
      </c>
      <c r="E230" s="6">
        <v>3.997</v>
      </c>
      <c r="F230" s="6">
        <v>0.194</v>
      </c>
      <c r="G230" s="6">
        <v>0.446</v>
      </c>
      <c r="H230" s="6">
        <v>1.739</v>
      </c>
      <c r="I230" s="6">
        <v>2.379</v>
      </c>
      <c r="J230" s="6">
        <v>0.43</v>
      </c>
      <c r="K230" s="6">
        <v>0.663</v>
      </c>
      <c r="L230" s="6">
        <v>1.084</v>
      </c>
      <c r="M230" s="6">
        <v>0.787</v>
      </c>
      <c r="N230" s="6">
        <v>20353.193</v>
      </c>
    </row>
    <row r="231">
      <c r="A231" s="5">
        <v>45971.78472222222</v>
      </c>
      <c r="B231" s="6">
        <v>1.787</v>
      </c>
      <c r="C231" s="6">
        <v>2.698</v>
      </c>
      <c r="D231" s="6">
        <v>7.583</v>
      </c>
      <c r="E231" s="6">
        <v>4.023</v>
      </c>
      <c r="F231" s="6">
        <v>0.191</v>
      </c>
      <c r="G231" s="6">
        <v>0.451</v>
      </c>
      <c r="H231" s="6">
        <v>1.751</v>
      </c>
      <c r="I231" s="6">
        <v>2.393</v>
      </c>
      <c r="J231" s="6">
        <v>0.426</v>
      </c>
      <c r="K231" s="6">
        <v>0.665</v>
      </c>
      <c r="L231" s="6">
        <v>1.087</v>
      </c>
      <c r="M231" s="6">
        <v>0.786</v>
      </c>
      <c r="N231" s="6">
        <v>20353.407</v>
      </c>
    </row>
    <row r="232">
      <c r="A232" s="5">
        <v>45971.788194444445</v>
      </c>
      <c r="B232" s="6">
        <v>1.838</v>
      </c>
      <c r="C232" s="6">
        <v>2.744</v>
      </c>
      <c r="D232" s="6">
        <v>7.545</v>
      </c>
      <c r="E232" s="6">
        <v>4.042</v>
      </c>
      <c r="F232" s="6">
        <v>0.196</v>
      </c>
      <c r="G232" s="6">
        <v>0.45</v>
      </c>
      <c r="H232" s="6">
        <v>1.75</v>
      </c>
      <c r="I232" s="6">
        <v>2.396</v>
      </c>
      <c r="J232" s="6">
        <v>0.426</v>
      </c>
      <c r="K232" s="6">
        <v>0.652</v>
      </c>
      <c r="L232" s="6">
        <v>1.085</v>
      </c>
      <c r="M232" s="6">
        <v>0.782</v>
      </c>
      <c r="N232" s="6">
        <v>20353.607</v>
      </c>
    </row>
    <row r="233">
      <c r="A233" s="5">
        <v>45971.791666666664</v>
      </c>
      <c r="B233" s="6">
        <v>1.792</v>
      </c>
      <c r="C233" s="6">
        <v>2.742</v>
      </c>
      <c r="D233" s="6">
        <v>7.537</v>
      </c>
      <c r="E233" s="6">
        <v>4.024</v>
      </c>
      <c r="F233" s="6">
        <v>0.192</v>
      </c>
      <c r="G233" s="6">
        <v>0.453</v>
      </c>
      <c r="H233" s="6">
        <v>1.745</v>
      </c>
      <c r="I233" s="6">
        <v>2.39</v>
      </c>
      <c r="J233" s="6">
        <v>0.426</v>
      </c>
      <c r="K233" s="6">
        <v>0.655</v>
      </c>
      <c r="L233" s="6">
        <v>1.085</v>
      </c>
      <c r="M233" s="6">
        <v>0.784</v>
      </c>
      <c r="N233" s="6">
        <v>20353.82</v>
      </c>
    </row>
    <row r="234">
      <c r="A234" s="5">
        <v>45971.79513888889</v>
      </c>
      <c r="B234" s="6">
        <v>1.766</v>
      </c>
      <c r="C234" s="6">
        <v>2.738</v>
      </c>
      <c r="D234" s="6">
        <v>7.597</v>
      </c>
      <c r="E234" s="6">
        <v>4.034</v>
      </c>
      <c r="F234" s="6">
        <v>0.189</v>
      </c>
      <c r="G234" s="6">
        <v>0.454</v>
      </c>
      <c r="H234" s="6">
        <v>1.758</v>
      </c>
      <c r="I234" s="6">
        <v>2.401</v>
      </c>
      <c r="J234" s="6">
        <v>0.426</v>
      </c>
      <c r="K234" s="6">
        <v>0.656</v>
      </c>
      <c r="L234" s="6">
        <v>1.088</v>
      </c>
      <c r="M234" s="6">
        <v>0.784</v>
      </c>
      <c r="N234" s="6">
        <v>20354.019</v>
      </c>
    </row>
    <row r="235">
      <c r="A235" s="5">
        <v>45971.79861111111</v>
      </c>
      <c r="B235" s="6">
        <v>1.772</v>
      </c>
      <c r="C235" s="6">
        <v>2.649</v>
      </c>
      <c r="D235" s="6">
        <v>8.373</v>
      </c>
      <c r="E235" s="6">
        <v>4.265</v>
      </c>
      <c r="F235" s="6">
        <v>0.184</v>
      </c>
      <c r="G235" s="6">
        <v>0.444</v>
      </c>
      <c r="H235" s="6">
        <v>1.994</v>
      </c>
      <c r="I235" s="6">
        <v>2.622</v>
      </c>
      <c r="J235" s="6">
        <v>0.416</v>
      </c>
      <c r="K235" s="6">
        <v>0.669</v>
      </c>
      <c r="L235" s="6">
        <v>1.055</v>
      </c>
      <c r="M235" s="6">
        <v>0.815</v>
      </c>
      <c r="N235" s="6">
        <v>20354.235</v>
      </c>
    </row>
    <row r="236">
      <c r="A236" s="5">
        <v>45971.802083333336</v>
      </c>
      <c r="B236" s="6">
        <v>1.815</v>
      </c>
      <c r="C236" s="6">
        <v>2.718</v>
      </c>
      <c r="D236" s="6">
        <v>7.577</v>
      </c>
      <c r="E236" s="6">
        <v>4.037</v>
      </c>
      <c r="F236" s="6">
        <v>0.193</v>
      </c>
      <c r="G236" s="6">
        <v>0.455</v>
      </c>
      <c r="H236" s="6">
        <v>1.753</v>
      </c>
      <c r="I236" s="6">
        <v>2.401</v>
      </c>
      <c r="J236" s="6">
        <v>0.423</v>
      </c>
      <c r="K236" s="6">
        <v>0.663</v>
      </c>
      <c r="L236" s="6">
        <v>1.088</v>
      </c>
      <c r="M236" s="6">
        <v>0.784</v>
      </c>
      <c r="N236" s="6">
        <v>20354.444</v>
      </c>
    </row>
    <row r="237">
      <c r="A237" s="5">
        <v>45971.805555555555</v>
      </c>
      <c r="B237" s="6">
        <v>1.732</v>
      </c>
      <c r="C237" s="6">
        <v>2.742</v>
      </c>
      <c r="D237" s="6">
        <v>8.468</v>
      </c>
      <c r="E237" s="6">
        <v>4.314</v>
      </c>
      <c r="F237" s="6">
        <v>0.179</v>
      </c>
      <c r="G237" s="6">
        <v>0.46</v>
      </c>
      <c r="H237" s="6">
        <v>2.024</v>
      </c>
      <c r="I237" s="6">
        <v>2.663</v>
      </c>
      <c r="J237" s="6">
        <v>0.411</v>
      </c>
      <c r="K237" s="6">
        <v>0.664</v>
      </c>
      <c r="L237" s="6">
        <v>1.06</v>
      </c>
      <c r="M237" s="6">
        <v>0.812</v>
      </c>
      <c r="N237" s="6">
        <v>20354.648</v>
      </c>
    </row>
    <row r="238">
      <c r="A238" s="5">
        <v>45971.80902777778</v>
      </c>
      <c r="B238" s="6">
        <v>1.812</v>
      </c>
      <c r="C238" s="6">
        <v>2.755</v>
      </c>
      <c r="D238" s="6">
        <v>7.65</v>
      </c>
      <c r="E238" s="6">
        <v>4.072</v>
      </c>
      <c r="F238" s="6">
        <v>0.19</v>
      </c>
      <c r="G238" s="6">
        <v>0.459</v>
      </c>
      <c r="H238" s="6">
        <v>1.775</v>
      </c>
      <c r="I238" s="6">
        <v>2.424</v>
      </c>
      <c r="J238" s="6">
        <v>0.417</v>
      </c>
      <c r="K238" s="6">
        <v>0.658</v>
      </c>
      <c r="L238" s="6">
        <v>1.089</v>
      </c>
      <c r="M238" s="6">
        <v>0.782</v>
      </c>
      <c r="N238" s="6">
        <v>20354.86</v>
      </c>
    </row>
    <row r="239">
      <c r="A239" s="5">
        <v>45971.8125</v>
      </c>
      <c r="B239" s="6">
        <v>1.717</v>
      </c>
      <c r="C239" s="6">
        <v>2.719</v>
      </c>
      <c r="D239" s="6">
        <v>7.626</v>
      </c>
      <c r="E239" s="6">
        <v>4.02</v>
      </c>
      <c r="F239" s="6">
        <v>0.183</v>
      </c>
      <c r="G239" s="6">
        <v>0.454</v>
      </c>
      <c r="H239" s="6">
        <v>1.775</v>
      </c>
      <c r="I239" s="6">
        <v>2.412</v>
      </c>
      <c r="J239" s="6">
        <v>0.423</v>
      </c>
      <c r="K239" s="6">
        <v>0.659</v>
      </c>
      <c r="L239" s="6">
        <v>1.086</v>
      </c>
      <c r="M239" s="6">
        <v>0.787</v>
      </c>
      <c r="N239" s="6">
        <v>20355.061</v>
      </c>
    </row>
    <row r="240">
      <c r="A240" s="5">
        <v>45971.81597222222</v>
      </c>
      <c r="B240" s="6">
        <v>1.805</v>
      </c>
      <c r="C240" s="6">
        <v>2.7</v>
      </c>
      <c r="D240" s="6">
        <v>7.683</v>
      </c>
      <c r="E240" s="6">
        <v>4.063</v>
      </c>
      <c r="F240" s="6">
        <v>0.186</v>
      </c>
      <c r="G240" s="6">
        <v>0.458</v>
      </c>
      <c r="H240" s="6">
        <v>1.779</v>
      </c>
      <c r="I240" s="6">
        <v>2.423</v>
      </c>
      <c r="J240" s="6">
        <v>0.408</v>
      </c>
      <c r="K240" s="6">
        <v>0.669</v>
      </c>
      <c r="L240" s="6">
        <v>1.089</v>
      </c>
      <c r="M240" s="6">
        <v>0.783</v>
      </c>
      <c r="N240" s="6">
        <v>20355.277</v>
      </c>
    </row>
    <row r="241">
      <c r="A241" s="5">
        <v>45971.819444444445</v>
      </c>
      <c r="B241" s="6">
        <v>1.786</v>
      </c>
      <c r="C241" s="6">
        <v>2.71</v>
      </c>
      <c r="D241" s="6">
        <v>7.698</v>
      </c>
      <c r="E241" s="6">
        <v>4.065</v>
      </c>
      <c r="F241" s="6">
        <v>0.184</v>
      </c>
      <c r="G241" s="6">
        <v>0.458</v>
      </c>
      <c r="H241" s="6">
        <v>1.785</v>
      </c>
      <c r="I241" s="6">
        <v>2.427</v>
      </c>
      <c r="J241" s="6">
        <v>0.408</v>
      </c>
      <c r="K241" s="6">
        <v>0.667</v>
      </c>
      <c r="L241" s="6">
        <v>1.09</v>
      </c>
      <c r="M241" s="6">
        <v>0.783</v>
      </c>
      <c r="N241" s="6">
        <v>20355.479</v>
      </c>
    </row>
    <row r="242">
      <c r="A242" s="5">
        <v>45971.822916666664</v>
      </c>
      <c r="B242" s="6">
        <v>1.768</v>
      </c>
      <c r="C242" s="6">
        <v>2.728</v>
      </c>
      <c r="D242" s="6">
        <v>7.709</v>
      </c>
      <c r="E242" s="6">
        <v>4.068</v>
      </c>
      <c r="F242" s="6">
        <v>0.187</v>
      </c>
      <c r="G242" s="6">
        <v>0.457</v>
      </c>
      <c r="H242" s="6">
        <v>1.792</v>
      </c>
      <c r="I242" s="6">
        <v>2.436</v>
      </c>
      <c r="J242" s="6">
        <v>0.419</v>
      </c>
      <c r="K242" s="6">
        <v>0.662</v>
      </c>
      <c r="L242" s="6">
        <v>1.09</v>
      </c>
      <c r="M242" s="6">
        <v>0.784</v>
      </c>
      <c r="N242" s="6">
        <v>20355.695</v>
      </c>
    </row>
    <row r="243">
      <c r="A243" s="5">
        <v>45971.82638888889</v>
      </c>
      <c r="B243" s="6">
        <v>1.8</v>
      </c>
      <c r="C243" s="6">
        <v>2.601</v>
      </c>
      <c r="D243" s="6">
        <v>7.708</v>
      </c>
      <c r="E243" s="6">
        <v>4.036</v>
      </c>
      <c r="F243" s="6">
        <v>0.18</v>
      </c>
      <c r="G243" s="6">
        <v>0.449</v>
      </c>
      <c r="H243" s="6">
        <v>1.787</v>
      </c>
      <c r="I243" s="6">
        <v>2.416</v>
      </c>
      <c r="J243" s="6">
        <v>0.395</v>
      </c>
      <c r="K243" s="6">
        <v>0.681</v>
      </c>
      <c r="L243" s="6">
        <v>1.09</v>
      </c>
      <c r="M243" s="6">
        <v>0.785</v>
      </c>
      <c r="N243" s="6">
        <v>20355.898</v>
      </c>
    </row>
    <row r="244">
      <c r="A244" s="5">
        <v>45971.82986111111</v>
      </c>
      <c r="B244" s="6">
        <v>1.839</v>
      </c>
      <c r="C244" s="6">
        <v>2.65</v>
      </c>
      <c r="D244" s="6">
        <v>8.555</v>
      </c>
      <c r="E244" s="6">
        <v>4.348</v>
      </c>
      <c r="F244" s="6">
        <v>0.18</v>
      </c>
      <c r="G244" s="6">
        <v>0.454</v>
      </c>
      <c r="H244" s="6">
        <v>2.053</v>
      </c>
      <c r="I244" s="6">
        <v>2.687</v>
      </c>
      <c r="J244" s="6">
        <v>0.386</v>
      </c>
      <c r="K244" s="6">
        <v>0.676</v>
      </c>
      <c r="L244" s="6">
        <v>1.06</v>
      </c>
      <c r="M244" s="6">
        <v>0.809</v>
      </c>
      <c r="N244" s="6">
        <v>20356.12</v>
      </c>
    </row>
    <row r="245">
      <c r="A245" s="5">
        <v>45971.833333333336</v>
      </c>
      <c r="B245" s="6">
        <v>1.81</v>
      </c>
      <c r="C245" s="6">
        <v>2.641</v>
      </c>
      <c r="D245" s="6">
        <v>7.733</v>
      </c>
      <c r="E245" s="6">
        <v>4.062</v>
      </c>
      <c r="F245" s="6">
        <v>0.185</v>
      </c>
      <c r="G245" s="6">
        <v>0.452</v>
      </c>
      <c r="H245" s="6">
        <v>1.799</v>
      </c>
      <c r="I245" s="6">
        <v>2.436</v>
      </c>
      <c r="J245" s="6">
        <v>0.403</v>
      </c>
      <c r="K245" s="6">
        <v>0.673</v>
      </c>
      <c r="L245" s="6">
        <v>1.089</v>
      </c>
      <c r="M245" s="6">
        <v>0.784</v>
      </c>
      <c r="N245" s="6">
        <v>20356.333</v>
      </c>
    </row>
    <row r="246">
      <c r="A246" s="5">
        <v>45971.836805555555</v>
      </c>
      <c r="B246" s="6">
        <v>1.822</v>
      </c>
      <c r="C246" s="6">
        <v>2.698</v>
      </c>
      <c r="D246" s="6">
        <v>8.629</v>
      </c>
      <c r="E246" s="6">
        <v>4.383</v>
      </c>
      <c r="F246" s="6">
        <v>0.177</v>
      </c>
      <c r="G246" s="6">
        <v>0.46</v>
      </c>
      <c r="H246" s="6">
        <v>2.059</v>
      </c>
      <c r="I246" s="6">
        <v>2.696</v>
      </c>
      <c r="J246" s="6">
        <v>0.384</v>
      </c>
      <c r="K246" s="6">
        <v>0.672</v>
      </c>
      <c r="L246" s="6">
        <v>1.064</v>
      </c>
      <c r="M246" s="6">
        <v>0.806</v>
      </c>
      <c r="N246" s="6">
        <v>20356.544</v>
      </c>
    </row>
    <row r="247">
      <c r="A247" s="5">
        <v>45971.84027777778</v>
      </c>
      <c r="B247" s="6">
        <v>1.868</v>
      </c>
      <c r="C247" s="6">
        <v>2.619</v>
      </c>
      <c r="D247" s="6">
        <v>7.802</v>
      </c>
      <c r="E247" s="6">
        <v>4.096</v>
      </c>
      <c r="F247" s="6">
        <v>0.184</v>
      </c>
      <c r="G247" s="6">
        <v>0.45</v>
      </c>
      <c r="H247" s="6">
        <v>1.806</v>
      </c>
      <c r="I247" s="6">
        <v>2.44</v>
      </c>
      <c r="J247" s="6">
        <v>0.391</v>
      </c>
      <c r="K247" s="6">
        <v>0.677</v>
      </c>
      <c r="L247" s="6">
        <v>1.091</v>
      </c>
      <c r="M247" s="6">
        <v>0.781</v>
      </c>
      <c r="N247" s="6">
        <v>20356.755</v>
      </c>
    </row>
    <row r="248">
      <c r="A248" s="5">
        <v>45971.84375</v>
      </c>
      <c r="B248" s="6">
        <v>1.741</v>
      </c>
      <c r="C248" s="6">
        <v>2.629</v>
      </c>
      <c r="D248" s="6">
        <v>7.827</v>
      </c>
      <c r="E248" s="6">
        <v>4.066</v>
      </c>
      <c r="F248" s="6">
        <v>0.171</v>
      </c>
      <c r="G248" s="6">
        <v>0.45</v>
      </c>
      <c r="H248" s="6">
        <v>1.848</v>
      </c>
      <c r="I248" s="6">
        <v>2.469</v>
      </c>
      <c r="J248" s="6">
        <v>0.391</v>
      </c>
      <c r="K248" s="6">
        <v>0.676</v>
      </c>
      <c r="L248" s="6">
        <v>1.071</v>
      </c>
      <c r="M248" s="6">
        <v>0.798</v>
      </c>
      <c r="N248" s="6">
        <v>20356.945</v>
      </c>
    </row>
    <row r="249">
      <c r="A249" s="5">
        <v>45971.84722222222</v>
      </c>
      <c r="B249" s="6">
        <v>1.949</v>
      </c>
      <c r="C249" s="6">
        <v>2.535</v>
      </c>
      <c r="D249" s="6">
        <v>7.018</v>
      </c>
      <c r="E249" s="6">
        <v>3.834</v>
      </c>
      <c r="F249" s="6">
        <v>0.182</v>
      </c>
      <c r="G249" s="6">
        <v>0.442</v>
      </c>
      <c r="H249" s="6">
        <v>1.595</v>
      </c>
      <c r="I249" s="6">
        <v>2.219</v>
      </c>
      <c r="J249" s="6">
        <v>0.371</v>
      </c>
      <c r="K249" s="6">
        <v>0.687</v>
      </c>
      <c r="L249" s="6">
        <v>1.105</v>
      </c>
      <c r="M249" s="6">
        <v>0.761</v>
      </c>
      <c r="N249" s="6">
        <v>20357.142</v>
      </c>
    </row>
    <row r="250">
      <c r="A250" s="5">
        <v>45971.850694444445</v>
      </c>
      <c r="B250" s="6">
        <v>1.847</v>
      </c>
      <c r="C250" s="6">
        <v>2.678</v>
      </c>
      <c r="D250" s="6">
        <v>7.04</v>
      </c>
      <c r="E250" s="6">
        <v>3.855</v>
      </c>
      <c r="F250" s="6">
        <v>0.186</v>
      </c>
      <c r="G250" s="6">
        <v>0.453</v>
      </c>
      <c r="H250" s="6">
        <v>1.6</v>
      </c>
      <c r="I250" s="6">
        <v>2.239</v>
      </c>
      <c r="J250" s="6">
        <v>0.4</v>
      </c>
      <c r="K250" s="6">
        <v>0.666</v>
      </c>
      <c r="L250" s="6">
        <v>1.108</v>
      </c>
      <c r="M250" s="6">
        <v>0.762</v>
      </c>
      <c r="N250" s="6">
        <v>20357.328</v>
      </c>
    </row>
    <row r="251">
      <c r="A251" s="5">
        <v>45971.854166666664</v>
      </c>
      <c r="B251" s="6">
        <v>1.891</v>
      </c>
      <c r="C251" s="6">
        <v>2.577</v>
      </c>
      <c r="D251" s="6">
        <v>7.072</v>
      </c>
      <c r="E251" s="6">
        <v>3.847</v>
      </c>
      <c r="F251" s="6">
        <v>0.18</v>
      </c>
      <c r="G251" s="6">
        <v>0.449</v>
      </c>
      <c r="H251" s="6">
        <v>1.606</v>
      </c>
      <c r="I251" s="6">
        <v>2.235</v>
      </c>
      <c r="J251" s="6">
        <v>0.377</v>
      </c>
      <c r="K251" s="6">
        <v>0.686</v>
      </c>
      <c r="L251" s="6">
        <v>1.11</v>
      </c>
      <c r="M251" s="6">
        <v>0.761</v>
      </c>
      <c r="N251" s="6">
        <v>20357.53</v>
      </c>
    </row>
    <row r="252">
      <c r="A252" s="5">
        <v>45971.85763888889</v>
      </c>
      <c r="B252" s="6">
        <v>1.895</v>
      </c>
      <c r="C252" s="6">
        <v>2.555</v>
      </c>
      <c r="D252" s="6">
        <v>7.011</v>
      </c>
      <c r="E252" s="6">
        <v>3.82</v>
      </c>
      <c r="F252" s="6">
        <v>0.18</v>
      </c>
      <c r="G252" s="6">
        <v>0.449</v>
      </c>
      <c r="H252" s="6">
        <v>1.595</v>
      </c>
      <c r="I252" s="6">
        <v>2.224</v>
      </c>
      <c r="J252" s="6">
        <v>0.377</v>
      </c>
      <c r="K252" s="6">
        <v>0.691</v>
      </c>
      <c r="L252" s="6">
        <v>1.107</v>
      </c>
      <c r="M252" s="6">
        <v>0.763</v>
      </c>
      <c r="N252" s="6">
        <v>20357.715</v>
      </c>
    </row>
    <row r="253">
      <c r="A253" s="5">
        <v>45971.86111111111</v>
      </c>
      <c r="B253" s="6">
        <v>1.889</v>
      </c>
      <c r="C253" s="6">
        <v>2.561</v>
      </c>
      <c r="D253" s="6">
        <v>7.836</v>
      </c>
      <c r="E253" s="6">
        <v>4.096</v>
      </c>
      <c r="F253" s="6">
        <v>0.181</v>
      </c>
      <c r="G253" s="6">
        <v>0.441</v>
      </c>
      <c r="H253" s="6">
        <v>1.826</v>
      </c>
      <c r="I253" s="6">
        <v>2.448</v>
      </c>
      <c r="J253" s="6">
        <v>0.383</v>
      </c>
      <c r="K253" s="6">
        <v>0.688</v>
      </c>
      <c r="L253" s="6">
        <v>1.074</v>
      </c>
      <c r="M253" s="6">
        <v>0.794</v>
      </c>
      <c r="N253" s="6">
        <v>20357.909</v>
      </c>
    </row>
    <row r="254">
      <c r="A254" s="5">
        <v>45971.864583333336</v>
      </c>
      <c r="B254" s="6">
        <v>1.899</v>
      </c>
      <c r="C254" s="6">
        <v>2.532</v>
      </c>
      <c r="D254" s="6">
        <v>7.03</v>
      </c>
      <c r="E254" s="6">
        <v>3.82</v>
      </c>
      <c r="F254" s="6">
        <v>0.183</v>
      </c>
      <c r="G254" s="6">
        <v>0.439</v>
      </c>
      <c r="H254" s="6">
        <v>1.582</v>
      </c>
      <c r="I254" s="6">
        <v>2.204</v>
      </c>
      <c r="J254" s="6">
        <v>0.385</v>
      </c>
      <c r="K254" s="6">
        <v>0.691</v>
      </c>
      <c r="L254" s="6">
        <v>1.107</v>
      </c>
      <c r="M254" s="6">
        <v>0.765</v>
      </c>
      <c r="N254" s="6">
        <v>20358.097</v>
      </c>
    </row>
    <row r="255">
      <c r="A255" s="5">
        <v>45971.868055555555</v>
      </c>
      <c r="B255" s="6">
        <v>1.964</v>
      </c>
      <c r="C255" s="6">
        <v>2.48</v>
      </c>
      <c r="D255" s="6">
        <v>7.043</v>
      </c>
      <c r="E255" s="6">
        <v>3.829</v>
      </c>
      <c r="F255" s="6">
        <v>0.182</v>
      </c>
      <c r="G255" s="6">
        <v>0.436</v>
      </c>
      <c r="H255" s="6">
        <v>1.588</v>
      </c>
      <c r="I255" s="6">
        <v>2.206</v>
      </c>
      <c r="J255" s="6">
        <v>0.369</v>
      </c>
      <c r="K255" s="6">
        <v>0.7</v>
      </c>
      <c r="L255" s="6">
        <v>1.107</v>
      </c>
      <c r="M255" s="6">
        <v>0.762</v>
      </c>
      <c r="N255" s="6">
        <v>20358.28</v>
      </c>
    </row>
    <row r="256">
      <c r="A256" s="5">
        <v>45971.87152777778</v>
      </c>
      <c r="B256" s="6">
        <v>1.924</v>
      </c>
      <c r="C256" s="6">
        <v>2.44</v>
      </c>
      <c r="D256" s="6">
        <v>7.041</v>
      </c>
      <c r="E256" s="6">
        <v>3.802</v>
      </c>
      <c r="F256" s="6">
        <v>0.181</v>
      </c>
      <c r="G256" s="6">
        <v>0.434</v>
      </c>
      <c r="H256" s="6">
        <v>1.588</v>
      </c>
      <c r="I256" s="6">
        <v>2.203</v>
      </c>
      <c r="J256" s="6">
        <v>0.374</v>
      </c>
      <c r="K256" s="6">
        <v>0.707</v>
      </c>
      <c r="L256" s="6">
        <v>1.107</v>
      </c>
      <c r="M256" s="6">
        <v>0.766</v>
      </c>
      <c r="N256" s="6">
        <v>20358.48</v>
      </c>
    </row>
    <row r="257">
      <c r="A257" s="5">
        <v>45971.875</v>
      </c>
      <c r="B257" s="6">
        <v>2.07</v>
      </c>
      <c r="C257" s="6">
        <v>2.318</v>
      </c>
      <c r="D257" s="6">
        <v>7.018</v>
      </c>
      <c r="E257" s="6">
        <v>3.802</v>
      </c>
      <c r="F257" s="6">
        <v>0.187</v>
      </c>
      <c r="G257" s="6">
        <v>0.419</v>
      </c>
      <c r="H257" s="6">
        <v>1.585</v>
      </c>
      <c r="I257" s="6">
        <v>2.191</v>
      </c>
      <c r="J257" s="6">
        <v>0.361</v>
      </c>
      <c r="K257" s="6">
        <v>0.719</v>
      </c>
      <c r="L257" s="6">
        <v>1.106</v>
      </c>
      <c r="M257" s="6">
        <v>0.763</v>
      </c>
      <c r="N257" s="6">
        <v>20358.665</v>
      </c>
    </row>
    <row r="258">
      <c r="A258" s="5">
        <v>45971.87847222222</v>
      </c>
      <c r="B258" s="6">
        <v>2.047</v>
      </c>
      <c r="C258" s="6">
        <v>2.425</v>
      </c>
      <c r="D258" s="6">
        <v>7.929</v>
      </c>
      <c r="E258" s="6">
        <v>4.134</v>
      </c>
      <c r="F258" s="6">
        <v>0.174</v>
      </c>
      <c r="G258" s="6">
        <v>0.438</v>
      </c>
      <c r="H258" s="6">
        <v>1.861</v>
      </c>
      <c r="I258" s="6">
        <v>2.473</v>
      </c>
      <c r="J258" s="6">
        <v>0.34</v>
      </c>
      <c r="K258" s="6">
        <v>0.718</v>
      </c>
      <c r="L258" s="6">
        <v>1.074</v>
      </c>
      <c r="M258" s="6">
        <v>0.79</v>
      </c>
      <c r="N258" s="6">
        <v>20358.86</v>
      </c>
    </row>
    <row r="259">
      <c r="A259" s="5">
        <v>45971.881944444445</v>
      </c>
      <c r="B259" s="6">
        <v>2.076</v>
      </c>
      <c r="C259" s="6">
        <v>2.387</v>
      </c>
      <c r="D259" s="6">
        <v>7.064</v>
      </c>
      <c r="E259" s="6">
        <v>3.842</v>
      </c>
      <c r="F259" s="6">
        <v>0.185</v>
      </c>
      <c r="G259" s="6">
        <v>0.43</v>
      </c>
      <c r="H259" s="6">
        <v>1.598</v>
      </c>
      <c r="I259" s="6">
        <v>2.213</v>
      </c>
      <c r="J259" s="6">
        <v>0.356</v>
      </c>
      <c r="K259" s="6">
        <v>0.716</v>
      </c>
      <c r="L259" s="6">
        <v>1.106</v>
      </c>
      <c r="M259" s="6">
        <v>0.761</v>
      </c>
      <c r="N259" s="6">
        <v>20359.048</v>
      </c>
    </row>
    <row r="260">
      <c r="A260" s="5">
        <v>45971.885416666664</v>
      </c>
      <c r="B260" s="6">
        <v>2.044</v>
      </c>
      <c r="C260" s="6">
        <v>2.382</v>
      </c>
      <c r="D260" s="6">
        <v>7.087</v>
      </c>
      <c r="E260" s="6">
        <v>3.838</v>
      </c>
      <c r="F260" s="6">
        <v>0.183</v>
      </c>
      <c r="G260" s="6">
        <v>0.429</v>
      </c>
      <c r="H260" s="6">
        <v>1.603</v>
      </c>
      <c r="I260" s="6">
        <v>2.215</v>
      </c>
      <c r="J260" s="6">
        <v>0.358</v>
      </c>
      <c r="K260" s="6">
        <v>0.716</v>
      </c>
      <c r="L260" s="6">
        <v>1.107</v>
      </c>
      <c r="M260" s="6">
        <v>0.762</v>
      </c>
      <c r="N260" s="6">
        <v>20359.232</v>
      </c>
    </row>
    <row r="261">
      <c r="A261" s="5">
        <v>45971.88888888889</v>
      </c>
      <c r="B261" s="6">
        <v>2.076</v>
      </c>
      <c r="C261" s="6">
        <v>2.369</v>
      </c>
      <c r="D261" s="6">
        <v>7.081</v>
      </c>
      <c r="E261" s="6">
        <v>3.842</v>
      </c>
      <c r="F261" s="6">
        <v>0.183</v>
      </c>
      <c r="G261" s="6">
        <v>0.426</v>
      </c>
      <c r="H261" s="6">
        <v>1.602</v>
      </c>
      <c r="I261" s="6">
        <v>2.211</v>
      </c>
      <c r="J261" s="6">
        <v>0.351</v>
      </c>
      <c r="K261" s="6">
        <v>0.713</v>
      </c>
      <c r="L261" s="6">
        <v>1.108</v>
      </c>
      <c r="M261" s="6">
        <v>0.758</v>
      </c>
      <c r="N261" s="6">
        <v>20359.432</v>
      </c>
    </row>
    <row r="262">
      <c r="A262" s="5">
        <v>45971.89236111111</v>
      </c>
      <c r="B262" s="6">
        <v>1.955</v>
      </c>
      <c r="C262" s="6">
        <v>2.504</v>
      </c>
      <c r="D262" s="6">
        <v>7.041</v>
      </c>
      <c r="E262" s="6">
        <v>3.833</v>
      </c>
      <c r="F262" s="6">
        <v>0.181</v>
      </c>
      <c r="G262" s="6">
        <v>0.44</v>
      </c>
      <c r="H262" s="6">
        <v>1.598</v>
      </c>
      <c r="I262" s="6">
        <v>2.219</v>
      </c>
      <c r="J262" s="6">
        <v>0.368</v>
      </c>
      <c r="K262" s="6">
        <v>0.697</v>
      </c>
      <c r="L262" s="6">
        <v>1.106</v>
      </c>
      <c r="M262" s="6">
        <v>0.763</v>
      </c>
      <c r="N262" s="6">
        <v>20359.616</v>
      </c>
    </row>
    <row r="263">
      <c r="A263" s="5">
        <v>45971.895833333336</v>
      </c>
      <c r="B263" s="6">
        <v>1.935</v>
      </c>
      <c r="C263" s="6">
        <v>2.567</v>
      </c>
      <c r="D263" s="6">
        <v>7.916</v>
      </c>
      <c r="E263" s="6">
        <v>4.14</v>
      </c>
      <c r="F263" s="6">
        <v>0.174</v>
      </c>
      <c r="G263" s="6">
        <v>0.448</v>
      </c>
      <c r="H263" s="6">
        <v>1.863</v>
      </c>
      <c r="I263" s="6">
        <v>2.485</v>
      </c>
      <c r="J263" s="6">
        <v>0.356</v>
      </c>
      <c r="K263" s="6">
        <v>0.691</v>
      </c>
      <c r="L263" s="6">
        <v>1.073</v>
      </c>
      <c r="M263" s="6">
        <v>0.79</v>
      </c>
      <c r="N263" s="6">
        <v>20359.81</v>
      </c>
    </row>
    <row r="264">
      <c r="A264" s="5">
        <v>45971.899305555555</v>
      </c>
      <c r="B264" s="6">
        <v>2.053</v>
      </c>
      <c r="C264" s="6">
        <v>2.343</v>
      </c>
      <c r="D264" s="6">
        <v>7.074</v>
      </c>
      <c r="E264" s="6">
        <v>3.823</v>
      </c>
      <c r="F264" s="6">
        <v>0.181</v>
      </c>
      <c r="G264" s="6">
        <v>0.428</v>
      </c>
      <c r="H264" s="6">
        <v>1.598</v>
      </c>
      <c r="I264" s="6">
        <v>2.207</v>
      </c>
      <c r="J264" s="6">
        <v>0.349</v>
      </c>
      <c r="K264" s="6">
        <v>0.724</v>
      </c>
      <c r="L264" s="6">
        <v>1.107</v>
      </c>
      <c r="M264" s="6">
        <v>0.761</v>
      </c>
      <c r="N264" s="6">
        <v>20360.002</v>
      </c>
    </row>
    <row r="265">
      <c r="A265" s="5">
        <v>45971.90277777778</v>
      </c>
      <c r="B265" s="6">
        <v>1.958</v>
      </c>
      <c r="C265" s="6">
        <v>2.529</v>
      </c>
      <c r="D265" s="6">
        <v>7.068</v>
      </c>
      <c r="E265" s="6">
        <v>3.851</v>
      </c>
      <c r="F265" s="6">
        <v>0.181</v>
      </c>
      <c r="G265" s="6">
        <v>0.441</v>
      </c>
      <c r="H265" s="6">
        <v>1.6</v>
      </c>
      <c r="I265" s="6">
        <v>2.222</v>
      </c>
      <c r="J265" s="6">
        <v>0.366</v>
      </c>
      <c r="K265" s="6">
        <v>0.691</v>
      </c>
      <c r="L265" s="6">
        <v>1.107</v>
      </c>
      <c r="M265" s="6">
        <v>0.76</v>
      </c>
      <c r="N265" s="6">
        <v>20360.186</v>
      </c>
    </row>
    <row r="266">
      <c r="A266" s="5">
        <v>45971.90625</v>
      </c>
      <c r="B266" s="6">
        <v>1.96</v>
      </c>
      <c r="C266" s="6">
        <v>2.421</v>
      </c>
      <c r="D266" s="6">
        <v>7.035</v>
      </c>
      <c r="E266" s="6">
        <v>3.805</v>
      </c>
      <c r="F266" s="6">
        <v>0.184</v>
      </c>
      <c r="G266" s="6">
        <v>0.43</v>
      </c>
      <c r="H266" s="6">
        <v>1.599</v>
      </c>
      <c r="I266" s="6">
        <v>2.213</v>
      </c>
      <c r="J266" s="6">
        <v>0.372</v>
      </c>
      <c r="K266" s="6">
        <v>0.702</v>
      </c>
      <c r="L266" s="6">
        <v>1.105</v>
      </c>
      <c r="M266" s="6">
        <v>0.765</v>
      </c>
      <c r="N266" s="6">
        <v>20360.386</v>
      </c>
    </row>
    <row r="267">
      <c r="A267" s="5">
        <v>45971.90972222222</v>
      </c>
      <c r="B267" s="6">
        <v>1.956</v>
      </c>
      <c r="C267" s="6">
        <v>2.474</v>
      </c>
      <c r="D267" s="6">
        <v>7.073</v>
      </c>
      <c r="E267" s="6">
        <v>3.834</v>
      </c>
      <c r="F267" s="6">
        <v>0.181</v>
      </c>
      <c r="G267" s="6">
        <v>0.436</v>
      </c>
      <c r="H267" s="6">
        <v>1.608</v>
      </c>
      <c r="I267" s="6">
        <v>2.225</v>
      </c>
      <c r="J267" s="6">
        <v>0.366</v>
      </c>
      <c r="K267" s="6">
        <v>0.697</v>
      </c>
      <c r="L267" s="6">
        <v>1.106</v>
      </c>
      <c r="M267" s="6">
        <v>0.762</v>
      </c>
      <c r="N267" s="6">
        <v>20360.571</v>
      </c>
    </row>
    <row r="268">
      <c r="A268" s="5">
        <v>45971.913194444445</v>
      </c>
      <c r="B268" s="6">
        <v>1.924</v>
      </c>
      <c r="C268" s="6">
        <v>2.51</v>
      </c>
      <c r="D268" s="6">
        <v>7.816</v>
      </c>
      <c r="E268" s="6">
        <v>4.083</v>
      </c>
      <c r="F268" s="6">
        <v>0.171</v>
      </c>
      <c r="G268" s="6">
        <v>0.442</v>
      </c>
      <c r="H268" s="6">
        <v>1.84</v>
      </c>
      <c r="I268" s="6">
        <v>2.453</v>
      </c>
      <c r="J268" s="6">
        <v>0.352</v>
      </c>
      <c r="K268" s="6">
        <v>0.697</v>
      </c>
      <c r="L268" s="6">
        <v>1.073</v>
      </c>
      <c r="M268" s="6">
        <v>0.79</v>
      </c>
      <c r="N268" s="6">
        <v>20360.761</v>
      </c>
    </row>
    <row r="269">
      <c r="A269" s="5">
        <v>45971.916666666664</v>
      </c>
      <c r="B269" s="6">
        <v>1.905</v>
      </c>
      <c r="C269" s="6">
        <v>2.468</v>
      </c>
      <c r="D269" s="6">
        <v>7.017</v>
      </c>
      <c r="E269" s="6">
        <v>3.797</v>
      </c>
      <c r="F269" s="6">
        <v>0.177</v>
      </c>
      <c r="G269" s="6">
        <v>0.439</v>
      </c>
      <c r="H269" s="6">
        <v>1.593</v>
      </c>
      <c r="I269" s="6">
        <v>2.209</v>
      </c>
      <c r="J269" s="6">
        <v>0.367</v>
      </c>
      <c r="K269" s="6">
        <v>0.702</v>
      </c>
      <c r="L269" s="6">
        <v>1.107</v>
      </c>
      <c r="M269" s="6">
        <v>0.764</v>
      </c>
      <c r="N269" s="6">
        <v>20360.956</v>
      </c>
    </row>
    <row r="270">
      <c r="A270" s="5">
        <v>45971.92013888889</v>
      </c>
      <c r="B270" s="6">
        <v>2.03</v>
      </c>
      <c r="C270" s="6">
        <v>2.421</v>
      </c>
      <c r="D270" s="6">
        <v>7.04</v>
      </c>
      <c r="E270" s="6">
        <v>3.83</v>
      </c>
      <c r="F270" s="6">
        <v>0.179</v>
      </c>
      <c r="G270" s="6">
        <v>0.436</v>
      </c>
      <c r="H270" s="6">
        <v>1.599</v>
      </c>
      <c r="I270" s="6">
        <v>2.214</v>
      </c>
      <c r="J270" s="6">
        <v>0.348</v>
      </c>
      <c r="K270" s="6">
        <v>0.712</v>
      </c>
      <c r="L270" s="6">
        <v>1.108</v>
      </c>
      <c r="M270" s="6">
        <v>0.758</v>
      </c>
      <c r="N270" s="6">
        <v>20361.14</v>
      </c>
    </row>
    <row r="271">
      <c r="A271" s="5">
        <v>45971.92361111111</v>
      </c>
      <c r="B271" s="6">
        <v>2.103</v>
      </c>
      <c r="C271" s="6">
        <v>2.273</v>
      </c>
      <c r="D271" s="6">
        <v>7.848</v>
      </c>
      <c r="E271" s="6">
        <v>4.075</v>
      </c>
      <c r="F271" s="6">
        <v>0.172</v>
      </c>
      <c r="G271" s="6">
        <v>0.427</v>
      </c>
      <c r="H271" s="6">
        <v>1.844</v>
      </c>
      <c r="I271" s="6">
        <v>2.443</v>
      </c>
      <c r="J271" s="6">
        <v>0.323</v>
      </c>
      <c r="K271" s="6">
        <v>0.741</v>
      </c>
      <c r="L271" s="6">
        <v>1.074</v>
      </c>
      <c r="M271" s="6">
        <v>0.788</v>
      </c>
      <c r="N271" s="6">
        <v>20361.336</v>
      </c>
    </row>
    <row r="272">
      <c r="A272" s="5">
        <v>45971.927083333336</v>
      </c>
      <c r="B272" s="6">
        <v>2.046</v>
      </c>
      <c r="C272" s="6">
        <v>2.449</v>
      </c>
      <c r="D272" s="6">
        <v>7.102</v>
      </c>
      <c r="E272" s="6">
        <v>3.866</v>
      </c>
      <c r="F272" s="6">
        <v>0.18</v>
      </c>
      <c r="G272" s="6">
        <v>0.441</v>
      </c>
      <c r="H272" s="6">
        <v>1.607</v>
      </c>
      <c r="I272" s="6">
        <v>2.228</v>
      </c>
      <c r="J272" s="6">
        <v>0.348</v>
      </c>
      <c r="K272" s="6">
        <v>0.711</v>
      </c>
      <c r="L272" s="6">
        <v>1.11</v>
      </c>
      <c r="M272" s="6">
        <v>0.757</v>
      </c>
      <c r="N272" s="6">
        <v>20361.523</v>
      </c>
    </row>
    <row r="273">
      <c r="A273" s="5">
        <v>45971.930555555555</v>
      </c>
      <c r="B273" s="6">
        <v>2.043</v>
      </c>
      <c r="C273" s="6">
        <v>2.428</v>
      </c>
      <c r="D273" s="6">
        <v>7.089</v>
      </c>
      <c r="E273" s="6">
        <v>3.853</v>
      </c>
      <c r="F273" s="6">
        <v>0.178</v>
      </c>
      <c r="G273" s="6">
        <v>0.439</v>
      </c>
      <c r="H273" s="6">
        <v>1.603</v>
      </c>
      <c r="I273" s="6">
        <v>2.22</v>
      </c>
      <c r="J273" s="6">
        <v>0.344</v>
      </c>
      <c r="K273" s="6">
        <v>0.716</v>
      </c>
      <c r="L273" s="6">
        <v>1.11</v>
      </c>
      <c r="M273" s="6">
        <v>0.757</v>
      </c>
      <c r="N273" s="6">
        <v>20361.708</v>
      </c>
    </row>
    <row r="274">
      <c r="A274" s="5">
        <v>45971.93402777778</v>
      </c>
      <c r="B274" s="6">
        <v>1.875</v>
      </c>
      <c r="C274" s="6">
        <v>2.508</v>
      </c>
      <c r="D274" s="6">
        <v>7.048</v>
      </c>
      <c r="E274" s="6">
        <v>3.81</v>
      </c>
      <c r="F274" s="6">
        <v>0.175</v>
      </c>
      <c r="G274" s="6">
        <v>0.448</v>
      </c>
      <c r="H274" s="6">
        <v>1.6</v>
      </c>
      <c r="I274" s="6">
        <v>2.223</v>
      </c>
      <c r="J274" s="6">
        <v>0.369</v>
      </c>
      <c r="K274" s="6">
        <v>0.704</v>
      </c>
      <c r="L274" s="6">
        <v>1.107</v>
      </c>
      <c r="M274" s="6">
        <v>0.766</v>
      </c>
      <c r="N274" s="6">
        <v>20361.907</v>
      </c>
    </row>
    <row r="275">
      <c r="A275" s="5">
        <v>45971.9375</v>
      </c>
      <c r="B275" s="6">
        <v>2.021</v>
      </c>
      <c r="C275" s="6">
        <v>2.39</v>
      </c>
      <c r="D275" s="6">
        <v>7.081</v>
      </c>
      <c r="E275" s="6">
        <v>3.831</v>
      </c>
      <c r="F275" s="6">
        <v>0.177</v>
      </c>
      <c r="G275" s="6">
        <v>0.435</v>
      </c>
      <c r="H275" s="6">
        <v>1.605</v>
      </c>
      <c r="I275" s="6">
        <v>2.217</v>
      </c>
      <c r="J275" s="6">
        <v>0.347</v>
      </c>
      <c r="K275" s="6">
        <v>0.717</v>
      </c>
      <c r="L275" s="6">
        <v>1.109</v>
      </c>
      <c r="M275" s="6">
        <v>0.76</v>
      </c>
      <c r="N275" s="6">
        <v>20362.092</v>
      </c>
    </row>
    <row r="276">
      <c r="A276" s="5">
        <v>45971.94097222222</v>
      </c>
      <c r="B276" s="6">
        <v>2.026</v>
      </c>
      <c r="C276" s="6">
        <v>2.319</v>
      </c>
      <c r="D276" s="6">
        <v>7.812</v>
      </c>
      <c r="E276" s="6">
        <v>4.053</v>
      </c>
      <c r="F276" s="6">
        <v>0.171</v>
      </c>
      <c r="G276" s="6">
        <v>0.432</v>
      </c>
      <c r="H276" s="6">
        <v>1.843</v>
      </c>
      <c r="I276" s="6">
        <v>2.446</v>
      </c>
      <c r="J276" s="6">
        <v>0.333</v>
      </c>
      <c r="K276" s="6">
        <v>0.734</v>
      </c>
      <c r="L276" s="6">
        <v>1.071</v>
      </c>
      <c r="M276" s="6">
        <v>0.793</v>
      </c>
      <c r="N276" s="6">
        <v>20362.28</v>
      </c>
    </row>
    <row r="277">
      <c r="A277" s="5">
        <v>45971.944444444445</v>
      </c>
      <c r="B277" s="6">
        <v>2.043</v>
      </c>
      <c r="C277" s="6">
        <v>2.32</v>
      </c>
      <c r="D277" s="6">
        <v>7.11</v>
      </c>
      <c r="E277" s="6">
        <v>3.824</v>
      </c>
      <c r="F277" s="6">
        <v>0.176</v>
      </c>
      <c r="G277" s="6">
        <v>0.425</v>
      </c>
      <c r="H277" s="6">
        <v>1.613</v>
      </c>
      <c r="I277" s="6">
        <v>2.214</v>
      </c>
      <c r="J277" s="6">
        <v>0.341</v>
      </c>
      <c r="K277" s="6">
        <v>0.723</v>
      </c>
      <c r="L277" s="6">
        <v>1.109</v>
      </c>
      <c r="M277" s="6">
        <v>0.759</v>
      </c>
      <c r="N277" s="6">
        <v>20362.475</v>
      </c>
    </row>
    <row r="278">
      <c r="A278" s="5">
        <v>45971.947916666664</v>
      </c>
      <c r="B278" s="6">
        <v>2.085</v>
      </c>
      <c r="C278" s="6">
        <v>2.387</v>
      </c>
      <c r="D278" s="6">
        <v>7.08</v>
      </c>
      <c r="E278" s="6">
        <v>3.85</v>
      </c>
      <c r="F278" s="6">
        <v>0.178</v>
      </c>
      <c r="G278" s="6">
        <v>0.438</v>
      </c>
      <c r="H278" s="6">
        <v>1.612</v>
      </c>
      <c r="I278" s="6">
        <v>2.228</v>
      </c>
      <c r="J278" s="6">
        <v>0.337</v>
      </c>
      <c r="K278" s="6">
        <v>0.723</v>
      </c>
      <c r="L278" s="6">
        <v>1.107</v>
      </c>
      <c r="M278" s="6">
        <v>0.758</v>
      </c>
      <c r="N278" s="6">
        <v>20362.66</v>
      </c>
    </row>
    <row r="279">
      <c r="A279" s="5">
        <v>45971.95138888889</v>
      </c>
      <c r="B279" s="6">
        <v>2.024</v>
      </c>
      <c r="C279" s="6">
        <v>2.367</v>
      </c>
      <c r="D279" s="6">
        <v>7.867</v>
      </c>
      <c r="E279" s="6">
        <v>4.086</v>
      </c>
      <c r="F279" s="6">
        <v>0.17</v>
      </c>
      <c r="G279" s="6">
        <v>0.435</v>
      </c>
      <c r="H279" s="6">
        <v>1.861</v>
      </c>
      <c r="I279" s="6">
        <v>2.466</v>
      </c>
      <c r="J279" s="6">
        <v>0.332</v>
      </c>
      <c r="K279" s="6">
        <v>0.723</v>
      </c>
      <c r="L279" s="6">
        <v>1.071</v>
      </c>
      <c r="M279" s="6">
        <v>0.791</v>
      </c>
      <c r="N279" s="6">
        <v>20362.853</v>
      </c>
    </row>
    <row r="280">
      <c r="A280" s="5">
        <v>45971.95486111111</v>
      </c>
      <c r="B280" s="6">
        <v>1.917</v>
      </c>
      <c r="C280" s="6">
        <v>2.494</v>
      </c>
      <c r="D280" s="6">
        <v>7.083</v>
      </c>
      <c r="E280" s="6">
        <v>3.831</v>
      </c>
      <c r="F280" s="6">
        <v>0.173</v>
      </c>
      <c r="G280" s="6">
        <v>0.445</v>
      </c>
      <c r="H280" s="6">
        <v>1.618</v>
      </c>
      <c r="I280" s="6">
        <v>2.236</v>
      </c>
      <c r="J280" s="6">
        <v>0.355</v>
      </c>
      <c r="K280" s="6">
        <v>0.701</v>
      </c>
      <c r="L280" s="6">
        <v>1.106</v>
      </c>
      <c r="M280" s="6">
        <v>0.763</v>
      </c>
      <c r="N280" s="6">
        <v>20363.044</v>
      </c>
    </row>
    <row r="281">
      <c r="A281" s="5">
        <v>45971.958333333336</v>
      </c>
      <c r="B281" s="6">
        <v>1.902</v>
      </c>
      <c r="C281" s="6">
        <v>2.485</v>
      </c>
      <c r="D281" s="6">
        <v>7.109</v>
      </c>
      <c r="E281" s="6">
        <v>3.832</v>
      </c>
      <c r="F281" s="6">
        <v>0.173</v>
      </c>
      <c r="G281" s="6">
        <v>0.442</v>
      </c>
      <c r="H281" s="6">
        <v>1.619</v>
      </c>
      <c r="I281" s="6">
        <v>2.234</v>
      </c>
      <c r="J281" s="6">
        <v>0.358</v>
      </c>
      <c r="K281" s="6">
        <v>0.699</v>
      </c>
      <c r="L281" s="6">
        <v>1.108</v>
      </c>
      <c r="M281" s="6">
        <v>0.762</v>
      </c>
      <c r="N281" s="6">
        <v>20363.231</v>
      </c>
    </row>
    <row r="282">
      <c r="A282" s="5">
        <v>45971.961805555555</v>
      </c>
      <c r="B282" s="6">
        <v>1.965</v>
      </c>
      <c r="C282" s="6">
        <v>2.358</v>
      </c>
      <c r="D282" s="6">
        <v>7.922</v>
      </c>
      <c r="E282" s="6">
        <v>4.082</v>
      </c>
      <c r="F282" s="6">
        <v>0.166</v>
      </c>
      <c r="G282" s="6">
        <v>0.431</v>
      </c>
      <c r="H282" s="6">
        <v>1.878</v>
      </c>
      <c r="I282" s="6">
        <v>2.475</v>
      </c>
      <c r="J282" s="6">
        <v>0.332</v>
      </c>
      <c r="K282" s="6">
        <v>0.717</v>
      </c>
      <c r="L282" s="6">
        <v>1.073</v>
      </c>
      <c r="M282" s="6">
        <v>0.792</v>
      </c>
      <c r="N282" s="6">
        <v>20363.429</v>
      </c>
    </row>
    <row r="283">
      <c r="A283" s="5">
        <v>45971.96527777778</v>
      </c>
      <c r="B283" s="6">
        <v>2.002</v>
      </c>
      <c r="C283" s="6">
        <v>2.404</v>
      </c>
      <c r="D283" s="6">
        <v>7.108</v>
      </c>
      <c r="E283" s="6">
        <v>3.838</v>
      </c>
      <c r="F283" s="6">
        <v>0.175</v>
      </c>
      <c r="G283" s="6">
        <v>0.437</v>
      </c>
      <c r="H283" s="6">
        <v>1.624</v>
      </c>
      <c r="I283" s="6">
        <v>2.236</v>
      </c>
      <c r="J283" s="6">
        <v>0.342</v>
      </c>
      <c r="K283" s="6">
        <v>0.713</v>
      </c>
      <c r="L283" s="6">
        <v>1.107</v>
      </c>
      <c r="M283" s="6">
        <v>0.76</v>
      </c>
      <c r="N283" s="6">
        <v>20363.616</v>
      </c>
    </row>
    <row r="284">
      <c r="A284" s="5">
        <v>45971.96875</v>
      </c>
      <c r="B284" s="6">
        <v>1.997</v>
      </c>
      <c r="C284" s="6">
        <v>2.302</v>
      </c>
      <c r="D284" s="6">
        <v>7.125</v>
      </c>
      <c r="E284" s="6">
        <v>3.808</v>
      </c>
      <c r="F284" s="6">
        <v>0.176</v>
      </c>
      <c r="G284" s="6">
        <v>0.43</v>
      </c>
      <c r="H284" s="6">
        <v>1.629</v>
      </c>
      <c r="I284" s="6">
        <v>2.235</v>
      </c>
      <c r="J284" s="6">
        <v>0.346</v>
      </c>
      <c r="K284" s="6">
        <v>0.731</v>
      </c>
      <c r="L284" s="6">
        <v>1.107</v>
      </c>
      <c r="M284" s="6">
        <v>0.765</v>
      </c>
      <c r="N284" s="6">
        <v>20363.802</v>
      </c>
    </row>
    <row r="285">
      <c r="A285" s="5">
        <v>45971.97222222222</v>
      </c>
      <c r="B285" s="6">
        <v>1.993</v>
      </c>
      <c r="C285" s="6">
        <v>2.266</v>
      </c>
      <c r="D285" s="6">
        <v>7.118</v>
      </c>
      <c r="E285" s="6">
        <v>3.792</v>
      </c>
      <c r="F285" s="6">
        <v>0.171</v>
      </c>
      <c r="G285" s="6">
        <v>0.429</v>
      </c>
      <c r="H285" s="6">
        <v>1.627</v>
      </c>
      <c r="I285" s="6">
        <v>2.227</v>
      </c>
      <c r="J285" s="6">
        <v>0.336</v>
      </c>
      <c r="K285" s="6">
        <v>0.74</v>
      </c>
      <c r="L285" s="6">
        <v>1.106</v>
      </c>
      <c r="M285" s="6">
        <v>0.766</v>
      </c>
      <c r="N285" s="6">
        <v>20364.004</v>
      </c>
    </row>
    <row r="286">
      <c r="A286" s="5">
        <v>45971.975694444445</v>
      </c>
      <c r="B286" s="6">
        <v>1.995</v>
      </c>
      <c r="C286" s="6">
        <v>2.378</v>
      </c>
      <c r="D286" s="6">
        <v>7.155</v>
      </c>
      <c r="E286" s="6">
        <v>3.843</v>
      </c>
      <c r="F286" s="6">
        <v>0.174</v>
      </c>
      <c r="G286" s="6">
        <v>0.436</v>
      </c>
      <c r="H286" s="6">
        <v>1.639</v>
      </c>
      <c r="I286" s="6">
        <v>2.249</v>
      </c>
      <c r="J286" s="6">
        <v>0.342</v>
      </c>
      <c r="K286" s="6">
        <v>0.716</v>
      </c>
      <c r="L286" s="6">
        <v>1.107</v>
      </c>
      <c r="M286" s="6">
        <v>0.761</v>
      </c>
      <c r="N286" s="6">
        <v>20364.19</v>
      </c>
    </row>
    <row r="287">
      <c r="A287" s="5">
        <v>45971.979166666664</v>
      </c>
      <c r="B287" s="6">
        <v>2.063</v>
      </c>
      <c r="C287" s="6">
        <v>2.414</v>
      </c>
      <c r="D287" s="6">
        <v>11.745</v>
      </c>
      <c r="E287" s="6">
        <v>5.407</v>
      </c>
      <c r="F287" s="6">
        <v>0.164</v>
      </c>
      <c r="G287" s="6">
        <v>0.449</v>
      </c>
      <c r="H287" s="6">
        <v>2.693</v>
      </c>
      <c r="I287" s="6">
        <v>3.306</v>
      </c>
      <c r="J287" s="6">
        <v>0.311</v>
      </c>
      <c r="K287" s="6">
        <v>0.726</v>
      </c>
      <c r="L287" s="6">
        <v>0.895</v>
      </c>
      <c r="M287" s="6">
        <v>0.796</v>
      </c>
      <c r="N287" s="6">
        <v>20364.377</v>
      </c>
    </row>
    <row r="288">
      <c r="A288" s="5">
        <v>45971.98263888889</v>
      </c>
      <c r="B288" s="6">
        <v>2.017</v>
      </c>
      <c r="C288" s="6">
        <v>2.367</v>
      </c>
      <c r="D288" s="6">
        <v>7.14</v>
      </c>
      <c r="E288" s="6">
        <v>3.841</v>
      </c>
      <c r="F288" s="6">
        <v>0.176</v>
      </c>
      <c r="G288" s="6">
        <v>0.436</v>
      </c>
      <c r="H288" s="6">
        <v>1.637</v>
      </c>
      <c r="I288" s="6">
        <v>2.249</v>
      </c>
      <c r="J288" s="6">
        <v>0.341</v>
      </c>
      <c r="K288" s="6">
        <v>0.719</v>
      </c>
      <c r="L288" s="6">
        <v>1.107</v>
      </c>
      <c r="M288" s="6">
        <v>0.761</v>
      </c>
      <c r="N288" s="6">
        <v>20364.579</v>
      </c>
    </row>
    <row r="289">
      <c r="A289" s="5">
        <v>45971.98611111111</v>
      </c>
      <c r="B289" s="6">
        <v>1.953</v>
      </c>
      <c r="C289" s="6">
        <v>2.373</v>
      </c>
      <c r="D289" s="6">
        <v>7.155</v>
      </c>
      <c r="E289" s="6">
        <v>3.827</v>
      </c>
      <c r="F289" s="6">
        <v>0.174</v>
      </c>
      <c r="G289" s="6">
        <v>0.438</v>
      </c>
      <c r="H289" s="6">
        <v>1.639</v>
      </c>
      <c r="I289" s="6">
        <v>2.251</v>
      </c>
      <c r="J289" s="6">
        <v>0.349</v>
      </c>
      <c r="K289" s="6">
        <v>0.72</v>
      </c>
      <c r="L289" s="6">
        <v>1.107</v>
      </c>
      <c r="M289" s="6">
        <v>0.765</v>
      </c>
      <c r="N289" s="6">
        <v>20364.767</v>
      </c>
    </row>
    <row r="290">
      <c r="A290" s="5">
        <v>45971.989583333336</v>
      </c>
      <c r="B290" s="6">
        <v>1.999</v>
      </c>
      <c r="C290" s="6">
        <v>2.347</v>
      </c>
      <c r="D290" s="6">
        <v>7.97</v>
      </c>
      <c r="E290" s="6">
        <v>4.105</v>
      </c>
      <c r="F290" s="6">
        <v>0.168</v>
      </c>
      <c r="G290" s="6">
        <v>0.432</v>
      </c>
      <c r="H290" s="6">
        <v>1.898</v>
      </c>
      <c r="I290" s="6">
        <v>2.498</v>
      </c>
      <c r="J290" s="6">
        <v>0.328</v>
      </c>
      <c r="K290" s="6">
        <v>0.72</v>
      </c>
      <c r="L290" s="6">
        <v>1.072</v>
      </c>
      <c r="M290" s="6">
        <v>0.791</v>
      </c>
      <c r="N290" s="6">
        <v>20364.958</v>
      </c>
    </row>
    <row r="291">
      <c r="A291" s="5">
        <v>45971.993055555555</v>
      </c>
      <c r="B291" s="6">
        <v>2.073</v>
      </c>
      <c r="C291" s="6">
        <v>2.313</v>
      </c>
      <c r="D291" s="6">
        <v>7.157</v>
      </c>
      <c r="E291" s="6">
        <v>3.848</v>
      </c>
      <c r="F291" s="6">
        <v>0.177</v>
      </c>
      <c r="G291" s="6">
        <v>0.434</v>
      </c>
      <c r="H291" s="6">
        <v>1.64</v>
      </c>
      <c r="I291" s="6">
        <v>2.251</v>
      </c>
      <c r="J291" s="6">
        <v>0.335</v>
      </c>
      <c r="K291" s="6">
        <v>0.733</v>
      </c>
      <c r="L291" s="6">
        <v>1.106</v>
      </c>
      <c r="M291" s="6">
        <v>0.761</v>
      </c>
      <c r="N291" s="6">
        <v>20365.157</v>
      </c>
    </row>
    <row r="292">
      <c r="A292" s="5">
        <v>45971.99652777778</v>
      </c>
      <c r="B292" s="6">
        <v>1.971</v>
      </c>
      <c r="C292" s="6">
        <v>2.385</v>
      </c>
      <c r="D292" s="6">
        <v>7.182</v>
      </c>
      <c r="E292" s="6">
        <v>3.846</v>
      </c>
      <c r="F292" s="6">
        <v>0.176</v>
      </c>
      <c r="G292" s="6">
        <v>0.438</v>
      </c>
      <c r="H292" s="6">
        <v>1.647</v>
      </c>
      <c r="I292" s="6">
        <v>2.261</v>
      </c>
      <c r="J292" s="6">
        <v>0.348</v>
      </c>
      <c r="K292" s="6">
        <v>0.716</v>
      </c>
      <c r="L292" s="6">
        <v>1.107</v>
      </c>
      <c r="M292" s="6">
        <v>0.764</v>
      </c>
      <c r="N292" s="6">
        <v>20365.344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4.175</v>
      </c>
      <c r="C2" s="4">
        <f t="shared" si="1"/>
        <v>3.679</v>
      </c>
      <c r="D2" s="4">
        <f t="shared" si="1"/>
        <v>3.61</v>
      </c>
      <c r="E2" s="4">
        <f t="shared" si="1"/>
        <v>4.004</v>
      </c>
      <c r="F2" s="4">
        <f t="shared" si="1"/>
        <v>0.81</v>
      </c>
      <c r="G2" s="4">
        <f t="shared" si="1"/>
        <v>0.889</v>
      </c>
      <c r="H2" s="4">
        <f t="shared" si="1"/>
        <v>0.606</v>
      </c>
      <c r="I2" s="4">
        <f t="shared" si="1"/>
        <v>2.529</v>
      </c>
      <c r="J2" s="4">
        <f t="shared" si="1"/>
        <v>0.96</v>
      </c>
      <c r="K2" s="4">
        <f t="shared" si="1"/>
        <v>0.961</v>
      </c>
      <c r="L2" s="4">
        <f t="shared" si="1"/>
        <v>0.982</v>
      </c>
      <c r="M2" s="4">
        <f t="shared" si="1"/>
        <v>0.843</v>
      </c>
      <c r="N2" s="4">
        <f t="shared" si="1"/>
        <v>56831.872</v>
      </c>
    </row>
    <row r="3">
      <c r="A3" s="3" t="s">
        <v>10</v>
      </c>
      <c r="B3" s="4">
        <f t="shared" ref="B3:N3" si="2">ROUND(MAX(B5:B1000), 3)</f>
        <v>38.116</v>
      </c>
      <c r="C3" s="4">
        <f t="shared" si="2"/>
        <v>27.699</v>
      </c>
      <c r="D3" s="4">
        <f t="shared" si="2"/>
        <v>51.13</v>
      </c>
      <c r="E3" s="4">
        <f t="shared" si="2"/>
        <v>36.337</v>
      </c>
      <c r="F3" s="4">
        <f t="shared" si="2"/>
        <v>9.466</v>
      </c>
      <c r="G3" s="4">
        <f t="shared" si="2"/>
        <v>6.989</v>
      </c>
      <c r="H3" s="4">
        <f t="shared" si="2"/>
        <v>12.872</v>
      </c>
      <c r="I3" s="4">
        <f t="shared" si="2"/>
        <v>27.358</v>
      </c>
      <c r="J3" s="4">
        <f t="shared" si="2"/>
        <v>1.224</v>
      </c>
      <c r="K3" s="4">
        <f t="shared" si="2"/>
        <v>1.057</v>
      </c>
      <c r="L3" s="4">
        <f t="shared" si="2"/>
        <v>1.326</v>
      </c>
      <c r="M3" s="4">
        <f t="shared" si="2"/>
        <v>0.99</v>
      </c>
      <c r="N3" s="4">
        <f t="shared" si="2"/>
        <v>57110.782</v>
      </c>
    </row>
    <row r="4">
      <c r="A4" s="3" t="s">
        <v>11</v>
      </c>
      <c r="B4" s="4">
        <f t="shared" ref="B4:N4" si="3">ROUND(AVERAGE(B5:B1000), 3)</f>
        <v>17.803</v>
      </c>
      <c r="C4" s="4">
        <f t="shared" si="3"/>
        <v>10.136</v>
      </c>
      <c r="D4" s="4">
        <f t="shared" si="3"/>
        <v>19.89</v>
      </c>
      <c r="E4" s="4">
        <f t="shared" si="3"/>
        <v>15.943</v>
      </c>
      <c r="F4" s="4">
        <f t="shared" si="3"/>
        <v>4.309</v>
      </c>
      <c r="G4" s="4">
        <f t="shared" si="3"/>
        <v>2.493</v>
      </c>
      <c r="H4" s="4">
        <f t="shared" si="3"/>
        <v>4.9</v>
      </c>
      <c r="I4" s="4">
        <f t="shared" si="3"/>
        <v>11.702</v>
      </c>
      <c r="J4" s="4">
        <f t="shared" si="3"/>
        <v>1.042</v>
      </c>
      <c r="K4" s="4">
        <f t="shared" si="3"/>
        <v>1.023</v>
      </c>
      <c r="L4" s="4">
        <f t="shared" si="3"/>
        <v>1.041</v>
      </c>
      <c r="M4" s="4">
        <f t="shared" si="3"/>
        <v>0.965</v>
      </c>
      <c r="N4" s="4">
        <f t="shared" si="3"/>
        <v>56966.164</v>
      </c>
    </row>
    <row r="5">
      <c r="A5" s="5">
        <v>45971.0</v>
      </c>
      <c r="B5" s="6">
        <v>24.449</v>
      </c>
      <c r="C5" s="6">
        <v>13.098</v>
      </c>
      <c r="D5" s="6">
        <v>25.167</v>
      </c>
      <c r="E5" s="6">
        <v>20.905</v>
      </c>
      <c r="F5" s="6">
        <v>6.1</v>
      </c>
      <c r="G5" s="6">
        <v>3.288</v>
      </c>
      <c r="H5" s="6">
        <v>6.375</v>
      </c>
      <c r="I5" s="6">
        <v>15.763</v>
      </c>
      <c r="J5" s="6">
        <v>1.024</v>
      </c>
      <c r="K5" s="6">
        <v>1.021</v>
      </c>
      <c r="L5" s="6">
        <v>1.014</v>
      </c>
      <c r="M5" s="6">
        <v>0.98</v>
      </c>
      <c r="N5" s="6">
        <v>56831.872</v>
      </c>
    </row>
    <row r="6">
      <c r="A6" s="5">
        <v>45971.00347222222</v>
      </c>
      <c r="B6" s="6">
        <v>24.689</v>
      </c>
      <c r="C6" s="6">
        <v>9.568</v>
      </c>
      <c r="D6" s="6">
        <v>24.973</v>
      </c>
      <c r="E6" s="6">
        <v>19.743</v>
      </c>
      <c r="F6" s="6">
        <v>6.14</v>
      </c>
      <c r="G6" s="6">
        <v>2.388</v>
      </c>
      <c r="H6" s="6">
        <v>6.296</v>
      </c>
      <c r="I6" s="6">
        <v>14.824</v>
      </c>
      <c r="J6" s="6">
        <v>1.025</v>
      </c>
      <c r="K6" s="6">
        <v>1.025</v>
      </c>
      <c r="L6" s="6">
        <v>1.016</v>
      </c>
      <c r="M6" s="6">
        <v>0.979</v>
      </c>
      <c r="N6" s="6">
        <v>56833.113</v>
      </c>
    </row>
    <row r="7">
      <c r="A7" s="5">
        <v>45971.006944444445</v>
      </c>
      <c r="B7" s="6">
        <v>19.651</v>
      </c>
      <c r="C7" s="6">
        <v>9.623</v>
      </c>
      <c r="D7" s="6">
        <v>25.421</v>
      </c>
      <c r="E7" s="6">
        <v>18.232</v>
      </c>
      <c r="F7" s="6">
        <v>4.843</v>
      </c>
      <c r="G7" s="6">
        <v>2.395</v>
      </c>
      <c r="H7" s="6">
        <v>6.448</v>
      </c>
      <c r="I7" s="6">
        <v>13.686</v>
      </c>
      <c r="J7" s="6">
        <v>1.033</v>
      </c>
      <c r="K7" s="6">
        <v>1.028</v>
      </c>
      <c r="L7" s="6">
        <v>1.014</v>
      </c>
      <c r="M7" s="6">
        <v>0.977</v>
      </c>
      <c r="N7" s="6">
        <v>56834.318</v>
      </c>
    </row>
    <row r="8">
      <c r="A8" s="5">
        <v>45971.010416666664</v>
      </c>
      <c r="B8" s="6">
        <v>21.939</v>
      </c>
      <c r="C8" s="6">
        <v>9.9</v>
      </c>
      <c r="D8" s="6">
        <v>26.188</v>
      </c>
      <c r="E8" s="6">
        <v>19.343</v>
      </c>
      <c r="F8" s="6">
        <v>5.425</v>
      </c>
      <c r="G8" s="6">
        <v>2.481</v>
      </c>
      <c r="H8" s="6">
        <v>6.649</v>
      </c>
      <c r="I8" s="6">
        <v>14.555</v>
      </c>
      <c r="J8" s="6">
        <v>1.031</v>
      </c>
      <c r="K8" s="6">
        <v>1.021</v>
      </c>
      <c r="L8" s="6">
        <v>1.013</v>
      </c>
      <c r="M8" s="6">
        <v>0.979</v>
      </c>
      <c r="N8" s="6">
        <v>56835.488</v>
      </c>
    </row>
    <row r="9">
      <c r="A9" s="5">
        <v>45971.01388888889</v>
      </c>
      <c r="B9" s="6">
        <v>24.346</v>
      </c>
      <c r="C9" s="6">
        <v>10.251</v>
      </c>
      <c r="D9" s="6">
        <v>26.099</v>
      </c>
      <c r="E9" s="6">
        <v>20.232</v>
      </c>
      <c r="F9" s="6">
        <v>6.042</v>
      </c>
      <c r="G9" s="6">
        <v>2.566</v>
      </c>
      <c r="H9" s="6">
        <v>6.61</v>
      </c>
      <c r="I9" s="6">
        <v>15.218</v>
      </c>
      <c r="J9" s="6">
        <v>1.028</v>
      </c>
      <c r="K9" s="6">
        <v>1.023</v>
      </c>
      <c r="L9" s="6">
        <v>1.014</v>
      </c>
      <c r="M9" s="6">
        <v>0.979</v>
      </c>
      <c r="N9" s="6">
        <v>56836.691</v>
      </c>
    </row>
    <row r="10">
      <c r="A10" s="5">
        <v>45971.01736111111</v>
      </c>
      <c r="B10" s="6">
        <v>24.395</v>
      </c>
      <c r="C10" s="6">
        <v>10.279</v>
      </c>
      <c r="D10" s="6">
        <v>26.491</v>
      </c>
      <c r="E10" s="6">
        <v>20.389</v>
      </c>
      <c r="F10" s="6">
        <v>6.044</v>
      </c>
      <c r="G10" s="6">
        <v>2.569</v>
      </c>
      <c r="H10" s="6">
        <v>6.721</v>
      </c>
      <c r="I10" s="6">
        <v>15.334</v>
      </c>
      <c r="J10" s="6">
        <v>1.028</v>
      </c>
      <c r="K10" s="6">
        <v>1.024</v>
      </c>
      <c r="L10" s="6">
        <v>1.014</v>
      </c>
      <c r="M10" s="6">
        <v>0.979</v>
      </c>
      <c r="N10" s="6">
        <v>56837.959</v>
      </c>
    </row>
    <row r="11">
      <c r="A11" s="5">
        <v>45971.020833333336</v>
      </c>
      <c r="B11" s="6">
        <v>18.702</v>
      </c>
      <c r="C11" s="6">
        <v>10.431</v>
      </c>
      <c r="D11" s="6">
        <v>26.674</v>
      </c>
      <c r="E11" s="6">
        <v>18.603</v>
      </c>
      <c r="F11" s="6">
        <v>4.6</v>
      </c>
      <c r="G11" s="6">
        <v>2.598</v>
      </c>
      <c r="H11" s="6">
        <v>6.768</v>
      </c>
      <c r="I11" s="6">
        <v>13.966</v>
      </c>
      <c r="J11" s="6">
        <v>1.036</v>
      </c>
      <c r="K11" s="6">
        <v>1.028</v>
      </c>
      <c r="L11" s="6">
        <v>1.014</v>
      </c>
      <c r="M11" s="6">
        <v>0.976</v>
      </c>
      <c r="N11" s="6">
        <v>56839.13</v>
      </c>
    </row>
    <row r="12">
      <c r="A12" s="5">
        <v>45971.024305555555</v>
      </c>
      <c r="B12" s="6">
        <v>19.456</v>
      </c>
      <c r="C12" s="6">
        <v>11.562</v>
      </c>
      <c r="D12" s="6">
        <v>31.782</v>
      </c>
      <c r="E12" s="6">
        <v>20.933</v>
      </c>
      <c r="F12" s="6">
        <v>4.801</v>
      </c>
      <c r="G12" s="6">
        <v>2.887</v>
      </c>
      <c r="H12" s="6">
        <v>8.079</v>
      </c>
      <c r="I12" s="6">
        <v>15.767</v>
      </c>
      <c r="J12" s="6">
        <v>1.033</v>
      </c>
      <c r="K12" s="6">
        <v>1.026</v>
      </c>
      <c r="L12" s="6">
        <v>1.01</v>
      </c>
      <c r="M12" s="6">
        <v>0.98</v>
      </c>
      <c r="N12" s="6">
        <v>56840.317</v>
      </c>
    </row>
    <row r="13">
      <c r="A13" s="5">
        <v>45971.02777777778</v>
      </c>
      <c r="B13" s="6">
        <v>19.051</v>
      </c>
      <c r="C13" s="6">
        <v>10.416</v>
      </c>
      <c r="D13" s="6">
        <v>26.076</v>
      </c>
      <c r="E13" s="6">
        <v>18.515</v>
      </c>
      <c r="F13" s="6">
        <v>4.697</v>
      </c>
      <c r="G13" s="6">
        <v>2.598</v>
      </c>
      <c r="H13" s="6">
        <v>6.6</v>
      </c>
      <c r="I13" s="6">
        <v>13.895</v>
      </c>
      <c r="J13" s="6">
        <v>1.033</v>
      </c>
      <c r="K13" s="6">
        <v>1.026</v>
      </c>
      <c r="L13" s="6">
        <v>1.015</v>
      </c>
      <c r="M13" s="6">
        <v>0.977</v>
      </c>
      <c r="N13" s="6">
        <v>56841.549</v>
      </c>
    </row>
    <row r="14">
      <c r="A14" s="5">
        <v>45971.03125</v>
      </c>
      <c r="B14" s="6">
        <v>19.033</v>
      </c>
      <c r="C14" s="6">
        <v>11.217</v>
      </c>
      <c r="D14" s="6">
        <v>25.967</v>
      </c>
      <c r="E14" s="6">
        <v>18.739</v>
      </c>
      <c r="F14" s="6">
        <v>4.694</v>
      </c>
      <c r="G14" s="6">
        <v>2.808</v>
      </c>
      <c r="H14" s="6">
        <v>6.568</v>
      </c>
      <c r="I14" s="6">
        <v>14.07</v>
      </c>
      <c r="J14" s="6">
        <v>1.034</v>
      </c>
      <c r="K14" s="6">
        <v>1.023</v>
      </c>
      <c r="L14" s="6">
        <v>1.016</v>
      </c>
      <c r="M14" s="6">
        <v>0.977</v>
      </c>
      <c r="N14" s="6">
        <v>56842.712</v>
      </c>
    </row>
    <row r="15">
      <c r="A15" s="5">
        <v>45971.03472222222</v>
      </c>
      <c r="B15" s="6">
        <v>18.463</v>
      </c>
      <c r="C15" s="6">
        <v>10.872</v>
      </c>
      <c r="D15" s="6">
        <v>25.607</v>
      </c>
      <c r="E15" s="6">
        <v>18.314</v>
      </c>
      <c r="F15" s="6">
        <v>4.544</v>
      </c>
      <c r="G15" s="6">
        <v>2.715</v>
      </c>
      <c r="H15" s="6">
        <v>6.476</v>
      </c>
      <c r="I15" s="6">
        <v>13.735</v>
      </c>
      <c r="J15" s="6">
        <v>1.034</v>
      </c>
      <c r="K15" s="6">
        <v>1.024</v>
      </c>
      <c r="L15" s="6">
        <v>1.015</v>
      </c>
      <c r="M15" s="6">
        <v>0.977</v>
      </c>
      <c r="N15" s="6">
        <v>56843.869</v>
      </c>
    </row>
    <row r="16">
      <c r="A16" s="5">
        <v>45971.038194444445</v>
      </c>
      <c r="B16" s="6">
        <v>18.51</v>
      </c>
      <c r="C16" s="6">
        <v>10.725</v>
      </c>
      <c r="D16" s="6">
        <v>25.509</v>
      </c>
      <c r="E16" s="6">
        <v>18.248</v>
      </c>
      <c r="F16" s="6">
        <v>4.546</v>
      </c>
      <c r="G16" s="6">
        <v>2.679</v>
      </c>
      <c r="H16" s="6">
        <v>6.452</v>
      </c>
      <c r="I16" s="6">
        <v>13.677</v>
      </c>
      <c r="J16" s="6">
        <v>1.036</v>
      </c>
      <c r="K16" s="6">
        <v>1.024</v>
      </c>
      <c r="L16" s="6">
        <v>1.016</v>
      </c>
      <c r="M16" s="6">
        <v>0.976</v>
      </c>
      <c r="N16" s="6">
        <v>56845.016</v>
      </c>
    </row>
    <row r="17">
      <c r="A17" s="5">
        <v>45971.041666666664</v>
      </c>
      <c r="B17" s="6">
        <v>18.667</v>
      </c>
      <c r="C17" s="6">
        <v>10.952</v>
      </c>
      <c r="D17" s="6">
        <v>26.097</v>
      </c>
      <c r="E17" s="6">
        <v>18.572</v>
      </c>
      <c r="F17" s="6">
        <v>4.606</v>
      </c>
      <c r="G17" s="6">
        <v>2.738</v>
      </c>
      <c r="H17" s="6">
        <v>6.594</v>
      </c>
      <c r="I17" s="6">
        <v>13.938</v>
      </c>
      <c r="J17" s="6">
        <v>1.032</v>
      </c>
      <c r="K17" s="6">
        <v>1.024</v>
      </c>
      <c r="L17" s="6">
        <v>1.018</v>
      </c>
      <c r="M17" s="6">
        <v>0.976</v>
      </c>
      <c r="N17" s="6">
        <v>56846.168</v>
      </c>
    </row>
    <row r="18">
      <c r="A18" s="5">
        <v>45971.04513888889</v>
      </c>
      <c r="B18" s="6">
        <v>19.469</v>
      </c>
      <c r="C18" s="6">
        <v>14.847</v>
      </c>
      <c r="D18" s="6">
        <v>25.869</v>
      </c>
      <c r="E18" s="6">
        <v>20.062</v>
      </c>
      <c r="F18" s="6">
        <v>4.803</v>
      </c>
      <c r="G18" s="6">
        <v>3.733</v>
      </c>
      <c r="H18" s="6">
        <v>6.548</v>
      </c>
      <c r="I18" s="6">
        <v>15.084</v>
      </c>
      <c r="J18" s="6">
        <v>1.034</v>
      </c>
      <c r="K18" s="6">
        <v>1.019</v>
      </c>
      <c r="L18" s="6">
        <v>1.017</v>
      </c>
      <c r="M18" s="6">
        <v>0.977</v>
      </c>
      <c r="N18" s="6">
        <v>56847.364</v>
      </c>
    </row>
    <row r="19">
      <c r="A19" s="5">
        <v>45971.04861111111</v>
      </c>
      <c r="B19" s="6">
        <v>19.628</v>
      </c>
      <c r="C19" s="6">
        <v>14.881</v>
      </c>
      <c r="D19" s="6">
        <v>25.792</v>
      </c>
      <c r="E19" s="6">
        <v>20.1</v>
      </c>
      <c r="F19" s="6">
        <v>4.818</v>
      </c>
      <c r="G19" s="6">
        <v>3.743</v>
      </c>
      <c r="H19" s="6">
        <v>6.532</v>
      </c>
      <c r="I19" s="6">
        <v>15.093</v>
      </c>
      <c r="J19" s="6">
        <v>1.038</v>
      </c>
      <c r="K19" s="6">
        <v>1.019</v>
      </c>
      <c r="L19" s="6">
        <v>1.017</v>
      </c>
      <c r="M19" s="6">
        <v>0.976</v>
      </c>
      <c r="N19" s="6">
        <v>56848.613</v>
      </c>
    </row>
    <row r="20">
      <c r="A20" s="5">
        <v>45971.052083333336</v>
      </c>
      <c r="B20" s="6">
        <v>19.827</v>
      </c>
      <c r="C20" s="6">
        <v>11.024</v>
      </c>
      <c r="D20" s="6">
        <v>25.701</v>
      </c>
      <c r="E20" s="6">
        <v>18.851</v>
      </c>
      <c r="F20" s="6">
        <v>4.88</v>
      </c>
      <c r="G20" s="6">
        <v>2.761</v>
      </c>
      <c r="H20" s="6">
        <v>6.486</v>
      </c>
      <c r="I20" s="6">
        <v>14.127</v>
      </c>
      <c r="J20" s="6">
        <v>1.035</v>
      </c>
      <c r="K20" s="6">
        <v>1.024</v>
      </c>
      <c r="L20" s="6">
        <v>1.018</v>
      </c>
      <c r="M20" s="6">
        <v>0.975</v>
      </c>
      <c r="N20" s="6">
        <v>56849.84</v>
      </c>
    </row>
    <row r="21">
      <c r="A21" s="5">
        <v>45971.055555555555</v>
      </c>
      <c r="B21" s="6">
        <v>19.4</v>
      </c>
      <c r="C21" s="6">
        <v>11.119</v>
      </c>
      <c r="D21" s="6">
        <v>25.444</v>
      </c>
      <c r="E21" s="6">
        <v>18.654</v>
      </c>
      <c r="F21" s="6">
        <v>4.791</v>
      </c>
      <c r="G21" s="6">
        <v>2.788</v>
      </c>
      <c r="H21" s="6">
        <v>6.434</v>
      </c>
      <c r="I21" s="6">
        <v>14.013</v>
      </c>
      <c r="J21" s="6">
        <v>1.032</v>
      </c>
      <c r="K21" s="6">
        <v>1.023</v>
      </c>
      <c r="L21" s="6">
        <v>1.018</v>
      </c>
      <c r="M21" s="6">
        <v>0.976</v>
      </c>
      <c r="N21" s="6">
        <v>56851.013</v>
      </c>
    </row>
    <row r="22">
      <c r="A22" s="5">
        <v>45971.05902777778</v>
      </c>
      <c r="B22" s="6">
        <v>19.663</v>
      </c>
      <c r="C22" s="6">
        <v>11.081</v>
      </c>
      <c r="D22" s="6">
        <v>25.733</v>
      </c>
      <c r="E22" s="6">
        <v>18.825</v>
      </c>
      <c r="F22" s="6">
        <v>4.861</v>
      </c>
      <c r="G22" s="6">
        <v>2.778</v>
      </c>
      <c r="H22" s="6">
        <v>6.504</v>
      </c>
      <c r="I22" s="6">
        <v>14.143</v>
      </c>
      <c r="J22" s="6">
        <v>1.031</v>
      </c>
      <c r="K22" s="6">
        <v>1.023</v>
      </c>
      <c r="L22" s="6">
        <v>1.017</v>
      </c>
      <c r="M22" s="6">
        <v>0.977</v>
      </c>
      <c r="N22" s="6">
        <v>56852.181</v>
      </c>
    </row>
    <row r="23">
      <c r="A23" s="5">
        <v>45971.0625</v>
      </c>
      <c r="B23" s="6">
        <v>20.224</v>
      </c>
      <c r="C23" s="6">
        <v>10.982</v>
      </c>
      <c r="D23" s="6">
        <v>25.063</v>
      </c>
      <c r="E23" s="6">
        <v>18.756</v>
      </c>
      <c r="F23" s="6">
        <v>5.019</v>
      </c>
      <c r="G23" s="6">
        <v>2.75</v>
      </c>
      <c r="H23" s="6">
        <v>6.341</v>
      </c>
      <c r="I23" s="6">
        <v>14.11</v>
      </c>
      <c r="J23" s="6">
        <v>1.027</v>
      </c>
      <c r="K23" s="6">
        <v>1.023</v>
      </c>
      <c r="L23" s="6">
        <v>1.018</v>
      </c>
      <c r="M23" s="6">
        <v>0.978</v>
      </c>
      <c r="N23" s="6">
        <v>56853.384</v>
      </c>
    </row>
    <row r="24">
      <c r="A24" s="5">
        <v>45971.06597222222</v>
      </c>
      <c r="B24" s="6">
        <v>27.687</v>
      </c>
      <c r="C24" s="6">
        <v>14.147</v>
      </c>
      <c r="D24" s="6">
        <v>24.327</v>
      </c>
      <c r="E24" s="6">
        <v>22.054</v>
      </c>
      <c r="F24" s="6">
        <v>6.957</v>
      </c>
      <c r="G24" s="6">
        <v>3.55</v>
      </c>
      <c r="H24" s="6">
        <v>6.142</v>
      </c>
      <c r="I24" s="6">
        <v>16.649</v>
      </c>
      <c r="J24" s="6">
        <v>1.015</v>
      </c>
      <c r="K24" s="6">
        <v>1.021</v>
      </c>
      <c r="L24" s="6">
        <v>1.019</v>
      </c>
      <c r="M24" s="6">
        <v>0.983</v>
      </c>
      <c r="N24" s="6">
        <v>56854.605</v>
      </c>
    </row>
    <row r="25">
      <c r="A25" s="5">
        <v>45971.069444444445</v>
      </c>
      <c r="B25" s="6">
        <v>24.567</v>
      </c>
      <c r="C25" s="6">
        <v>10.422</v>
      </c>
      <c r="D25" s="6">
        <v>24.552</v>
      </c>
      <c r="E25" s="6">
        <v>19.847</v>
      </c>
      <c r="F25" s="6">
        <v>6.176</v>
      </c>
      <c r="G25" s="6">
        <v>2.601</v>
      </c>
      <c r="H25" s="6">
        <v>6.202</v>
      </c>
      <c r="I25" s="6">
        <v>14.979</v>
      </c>
      <c r="J25" s="6">
        <v>1.013</v>
      </c>
      <c r="K25" s="6">
        <v>1.027</v>
      </c>
      <c r="L25" s="6">
        <v>1.018</v>
      </c>
      <c r="M25" s="6">
        <v>0.982</v>
      </c>
      <c r="N25" s="6">
        <v>56855.901</v>
      </c>
    </row>
    <row r="26">
      <c r="A26" s="5">
        <v>45971.072916666664</v>
      </c>
      <c r="B26" s="6">
        <v>20.58</v>
      </c>
      <c r="C26" s="6">
        <v>10.515</v>
      </c>
      <c r="D26" s="6">
        <v>24.059</v>
      </c>
      <c r="E26" s="6">
        <v>18.385</v>
      </c>
      <c r="F26" s="6">
        <v>5.108</v>
      </c>
      <c r="G26" s="6">
        <v>2.619</v>
      </c>
      <c r="H26" s="6">
        <v>6.067</v>
      </c>
      <c r="I26" s="6">
        <v>13.794</v>
      </c>
      <c r="J26" s="6">
        <v>1.026</v>
      </c>
      <c r="K26" s="6">
        <v>1.028</v>
      </c>
      <c r="L26" s="6">
        <v>1.019</v>
      </c>
      <c r="M26" s="6">
        <v>0.977</v>
      </c>
      <c r="N26" s="6">
        <v>56857.127</v>
      </c>
    </row>
    <row r="27">
      <c r="A27" s="5">
        <v>45971.07638888889</v>
      </c>
      <c r="B27" s="6">
        <v>20.233</v>
      </c>
      <c r="C27" s="6">
        <v>14.733</v>
      </c>
      <c r="D27" s="6">
        <v>24.19</v>
      </c>
      <c r="E27" s="6">
        <v>19.719</v>
      </c>
      <c r="F27" s="6">
        <v>5.011</v>
      </c>
      <c r="G27" s="6">
        <v>3.7</v>
      </c>
      <c r="H27" s="6">
        <v>6.094</v>
      </c>
      <c r="I27" s="6">
        <v>14.805</v>
      </c>
      <c r="J27" s="6">
        <v>1.027</v>
      </c>
      <c r="K27" s="6">
        <v>1.02</v>
      </c>
      <c r="L27" s="6">
        <v>1.02</v>
      </c>
      <c r="M27" s="6">
        <v>0.978</v>
      </c>
      <c r="N27" s="6">
        <v>56858.289</v>
      </c>
    </row>
    <row r="28">
      <c r="A28" s="5">
        <v>45971.07986111111</v>
      </c>
      <c r="B28" s="6">
        <v>20.29</v>
      </c>
      <c r="C28" s="6">
        <v>14.623</v>
      </c>
      <c r="D28" s="6">
        <v>23.902</v>
      </c>
      <c r="E28" s="6">
        <v>19.605</v>
      </c>
      <c r="F28" s="6">
        <v>5.034</v>
      </c>
      <c r="G28" s="6">
        <v>3.668</v>
      </c>
      <c r="H28" s="6">
        <v>6.025</v>
      </c>
      <c r="I28" s="6">
        <v>14.727</v>
      </c>
      <c r="J28" s="6">
        <v>1.028</v>
      </c>
      <c r="K28" s="6">
        <v>1.02</v>
      </c>
      <c r="L28" s="6">
        <v>1.019</v>
      </c>
      <c r="M28" s="6">
        <v>0.978</v>
      </c>
      <c r="N28" s="6">
        <v>56859.517</v>
      </c>
    </row>
    <row r="29">
      <c r="A29" s="5">
        <v>45971.083333333336</v>
      </c>
      <c r="B29" s="6">
        <v>20.03</v>
      </c>
      <c r="C29" s="6">
        <v>14.782</v>
      </c>
      <c r="D29" s="6">
        <v>24.023</v>
      </c>
      <c r="E29" s="6">
        <v>19.612</v>
      </c>
      <c r="F29" s="6">
        <v>4.97</v>
      </c>
      <c r="G29" s="6">
        <v>3.706</v>
      </c>
      <c r="H29" s="6">
        <v>6.055</v>
      </c>
      <c r="I29" s="6">
        <v>14.731</v>
      </c>
      <c r="J29" s="6">
        <v>1.028</v>
      </c>
      <c r="K29" s="6">
        <v>1.021</v>
      </c>
      <c r="L29" s="6">
        <v>1.019</v>
      </c>
      <c r="M29" s="6">
        <v>0.977</v>
      </c>
      <c r="N29" s="6">
        <v>56860.739</v>
      </c>
    </row>
    <row r="30">
      <c r="A30" s="5">
        <v>45971.086805555555</v>
      </c>
      <c r="B30" s="6">
        <v>19.667</v>
      </c>
      <c r="C30" s="6">
        <v>14.647</v>
      </c>
      <c r="D30" s="6">
        <v>23.915</v>
      </c>
      <c r="E30" s="6">
        <v>19.41</v>
      </c>
      <c r="F30" s="6">
        <v>4.864</v>
      </c>
      <c r="G30" s="6">
        <v>3.679</v>
      </c>
      <c r="H30" s="6">
        <v>6.033</v>
      </c>
      <c r="I30" s="6">
        <v>14.576</v>
      </c>
      <c r="J30" s="6">
        <v>1.029</v>
      </c>
      <c r="K30" s="6">
        <v>1.021</v>
      </c>
      <c r="L30" s="6">
        <v>1.019</v>
      </c>
      <c r="M30" s="6">
        <v>0.977</v>
      </c>
      <c r="N30" s="6">
        <v>56861.957</v>
      </c>
    </row>
    <row r="31">
      <c r="A31" s="5">
        <v>45971.09027777778</v>
      </c>
      <c r="B31" s="6">
        <v>19.636</v>
      </c>
      <c r="C31" s="6">
        <v>14.676</v>
      </c>
      <c r="D31" s="6">
        <v>23.818</v>
      </c>
      <c r="E31" s="6">
        <v>19.377</v>
      </c>
      <c r="F31" s="6">
        <v>4.856</v>
      </c>
      <c r="G31" s="6">
        <v>3.679</v>
      </c>
      <c r="H31" s="6">
        <v>5.995</v>
      </c>
      <c r="I31" s="6">
        <v>14.53</v>
      </c>
      <c r="J31" s="6">
        <v>1.029</v>
      </c>
      <c r="K31" s="6">
        <v>1.021</v>
      </c>
      <c r="L31" s="6">
        <v>1.019</v>
      </c>
      <c r="M31" s="6">
        <v>0.977</v>
      </c>
      <c r="N31" s="6">
        <v>56863.17</v>
      </c>
    </row>
    <row r="32">
      <c r="A32" s="5">
        <v>45971.09375</v>
      </c>
      <c r="B32" s="6">
        <v>19.14</v>
      </c>
      <c r="C32" s="6">
        <v>14.585</v>
      </c>
      <c r="D32" s="6">
        <v>23.632</v>
      </c>
      <c r="E32" s="6">
        <v>19.119</v>
      </c>
      <c r="F32" s="6">
        <v>4.717</v>
      </c>
      <c r="G32" s="6">
        <v>3.654</v>
      </c>
      <c r="H32" s="6">
        <v>5.95</v>
      </c>
      <c r="I32" s="6">
        <v>14.321</v>
      </c>
      <c r="J32" s="6">
        <v>1.032</v>
      </c>
      <c r="K32" s="6">
        <v>1.021</v>
      </c>
      <c r="L32" s="6">
        <v>1.021</v>
      </c>
      <c r="M32" s="6">
        <v>0.975</v>
      </c>
      <c r="N32" s="6">
        <v>56864.379</v>
      </c>
    </row>
    <row r="33">
      <c r="A33" s="5">
        <v>45971.09722222222</v>
      </c>
      <c r="B33" s="6">
        <v>19.006</v>
      </c>
      <c r="C33" s="6">
        <v>10.69</v>
      </c>
      <c r="D33" s="6">
        <v>23.635</v>
      </c>
      <c r="E33" s="6">
        <v>17.777</v>
      </c>
      <c r="F33" s="6">
        <v>4.687</v>
      </c>
      <c r="G33" s="6">
        <v>2.658</v>
      </c>
      <c r="H33" s="6">
        <v>5.927</v>
      </c>
      <c r="I33" s="6">
        <v>13.272</v>
      </c>
      <c r="J33" s="6">
        <v>1.032</v>
      </c>
      <c r="K33" s="6">
        <v>1.027</v>
      </c>
      <c r="L33" s="6">
        <v>1.022</v>
      </c>
      <c r="M33" s="6">
        <v>0.973</v>
      </c>
      <c r="N33" s="6">
        <v>56865.502</v>
      </c>
    </row>
    <row r="34">
      <c r="A34" s="5">
        <v>45971.100694444445</v>
      </c>
      <c r="B34" s="6">
        <v>18.978</v>
      </c>
      <c r="C34" s="6">
        <v>10.714</v>
      </c>
      <c r="D34" s="6">
        <v>23.51</v>
      </c>
      <c r="E34" s="6">
        <v>17.734</v>
      </c>
      <c r="F34" s="6">
        <v>4.676</v>
      </c>
      <c r="G34" s="6">
        <v>2.665</v>
      </c>
      <c r="H34" s="6">
        <v>5.896</v>
      </c>
      <c r="I34" s="6">
        <v>13.237</v>
      </c>
      <c r="J34" s="6">
        <v>1.032</v>
      </c>
      <c r="K34" s="6">
        <v>1.028</v>
      </c>
      <c r="L34" s="6">
        <v>1.022</v>
      </c>
      <c r="M34" s="6">
        <v>0.973</v>
      </c>
      <c r="N34" s="6">
        <v>56866.604</v>
      </c>
    </row>
    <row r="35">
      <c r="A35" s="5">
        <v>45971.104166666664</v>
      </c>
      <c r="B35" s="6">
        <v>19.368</v>
      </c>
      <c r="C35" s="6">
        <v>10.708</v>
      </c>
      <c r="D35" s="6">
        <v>23.754</v>
      </c>
      <c r="E35" s="6">
        <v>17.943</v>
      </c>
      <c r="F35" s="6">
        <v>4.79</v>
      </c>
      <c r="G35" s="6">
        <v>2.666</v>
      </c>
      <c r="H35" s="6">
        <v>5.945</v>
      </c>
      <c r="I35" s="6">
        <v>13.401</v>
      </c>
      <c r="J35" s="6">
        <v>1.031</v>
      </c>
      <c r="K35" s="6">
        <v>1.028</v>
      </c>
      <c r="L35" s="6">
        <v>1.025</v>
      </c>
      <c r="M35" s="6">
        <v>0.972</v>
      </c>
      <c r="N35" s="6">
        <v>56867.712</v>
      </c>
    </row>
    <row r="36">
      <c r="A36" s="5">
        <v>45971.10763888889</v>
      </c>
      <c r="B36" s="6">
        <v>19.319</v>
      </c>
      <c r="C36" s="6">
        <v>10.744</v>
      </c>
      <c r="D36" s="6">
        <v>23.946</v>
      </c>
      <c r="E36" s="6">
        <v>18.003</v>
      </c>
      <c r="F36" s="6">
        <v>4.773</v>
      </c>
      <c r="G36" s="6">
        <v>2.672</v>
      </c>
      <c r="H36" s="6">
        <v>6.003</v>
      </c>
      <c r="I36" s="6">
        <v>13.448</v>
      </c>
      <c r="J36" s="6">
        <v>1.031</v>
      </c>
      <c r="K36" s="6">
        <v>1.028</v>
      </c>
      <c r="L36" s="6">
        <v>1.023</v>
      </c>
      <c r="M36" s="6">
        <v>0.973</v>
      </c>
      <c r="N36" s="6">
        <v>56868.832</v>
      </c>
    </row>
    <row r="37">
      <c r="A37" s="5">
        <v>45971.11111111111</v>
      </c>
      <c r="B37" s="6">
        <v>19.223</v>
      </c>
      <c r="C37" s="6">
        <v>10.971</v>
      </c>
      <c r="D37" s="6">
        <v>23.933</v>
      </c>
      <c r="E37" s="6">
        <v>18.042</v>
      </c>
      <c r="F37" s="6">
        <v>4.743</v>
      </c>
      <c r="G37" s="6">
        <v>2.73</v>
      </c>
      <c r="H37" s="6">
        <v>5.996</v>
      </c>
      <c r="I37" s="6">
        <v>13.469</v>
      </c>
      <c r="J37" s="6">
        <v>1.031</v>
      </c>
      <c r="K37" s="6">
        <v>1.027</v>
      </c>
      <c r="L37" s="6">
        <v>1.023</v>
      </c>
      <c r="M37" s="6">
        <v>0.973</v>
      </c>
      <c r="N37" s="6">
        <v>56869.954</v>
      </c>
    </row>
    <row r="38">
      <c r="A38" s="5">
        <v>45971.114583333336</v>
      </c>
      <c r="B38" s="6">
        <v>19.112</v>
      </c>
      <c r="C38" s="6">
        <v>10.969</v>
      </c>
      <c r="D38" s="6">
        <v>23.847</v>
      </c>
      <c r="E38" s="6">
        <v>17.976</v>
      </c>
      <c r="F38" s="6">
        <v>4.713</v>
      </c>
      <c r="G38" s="6">
        <v>2.726</v>
      </c>
      <c r="H38" s="6">
        <v>5.96</v>
      </c>
      <c r="I38" s="6">
        <v>13.399</v>
      </c>
      <c r="J38" s="6">
        <v>1.031</v>
      </c>
      <c r="K38" s="6">
        <v>1.027</v>
      </c>
      <c r="L38" s="6">
        <v>1.023</v>
      </c>
      <c r="M38" s="6">
        <v>0.973</v>
      </c>
      <c r="N38" s="6">
        <v>56871.073</v>
      </c>
    </row>
    <row r="39">
      <c r="A39" s="5">
        <v>45971.118055555555</v>
      </c>
      <c r="B39" s="6">
        <v>19.321</v>
      </c>
      <c r="C39" s="6">
        <v>11.101</v>
      </c>
      <c r="D39" s="6">
        <v>23.372</v>
      </c>
      <c r="E39" s="6">
        <v>17.931</v>
      </c>
      <c r="F39" s="6">
        <v>4.744</v>
      </c>
      <c r="G39" s="6">
        <v>2.76</v>
      </c>
      <c r="H39" s="6">
        <v>5.833</v>
      </c>
      <c r="I39" s="6">
        <v>13.337</v>
      </c>
      <c r="J39" s="6">
        <v>1.034</v>
      </c>
      <c r="K39" s="6">
        <v>1.024</v>
      </c>
      <c r="L39" s="6">
        <v>1.024</v>
      </c>
      <c r="M39" s="6">
        <v>0.973</v>
      </c>
      <c r="N39" s="6">
        <v>56872.181</v>
      </c>
    </row>
    <row r="40">
      <c r="A40" s="5">
        <v>45971.12152777778</v>
      </c>
      <c r="B40" s="6">
        <v>19.268</v>
      </c>
      <c r="C40" s="6">
        <v>11.09</v>
      </c>
      <c r="D40" s="6">
        <v>23.288</v>
      </c>
      <c r="E40" s="6">
        <v>17.882</v>
      </c>
      <c r="F40" s="6">
        <v>4.731</v>
      </c>
      <c r="G40" s="6">
        <v>2.758</v>
      </c>
      <c r="H40" s="6">
        <v>5.819</v>
      </c>
      <c r="I40" s="6">
        <v>13.308</v>
      </c>
      <c r="J40" s="6">
        <v>1.034</v>
      </c>
      <c r="K40" s="6">
        <v>1.025</v>
      </c>
      <c r="L40" s="6">
        <v>1.024</v>
      </c>
      <c r="M40" s="6">
        <v>0.973</v>
      </c>
      <c r="N40" s="6">
        <v>56873.294</v>
      </c>
    </row>
    <row r="41">
      <c r="A41" s="5">
        <v>45971.125</v>
      </c>
      <c r="B41" s="6">
        <v>19.269</v>
      </c>
      <c r="C41" s="6">
        <v>11.108</v>
      </c>
      <c r="D41" s="6">
        <v>23.28</v>
      </c>
      <c r="E41" s="6">
        <v>17.886</v>
      </c>
      <c r="F41" s="6">
        <v>4.728</v>
      </c>
      <c r="G41" s="6">
        <v>2.763</v>
      </c>
      <c r="H41" s="6">
        <v>5.823</v>
      </c>
      <c r="I41" s="6">
        <v>13.314</v>
      </c>
      <c r="J41" s="6">
        <v>1.034</v>
      </c>
      <c r="K41" s="6">
        <v>1.025</v>
      </c>
      <c r="L41" s="6">
        <v>1.023</v>
      </c>
      <c r="M41" s="6">
        <v>0.973</v>
      </c>
      <c r="N41" s="6">
        <v>56874.4</v>
      </c>
    </row>
    <row r="42">
      <c r="A42" s="5">
        <v>45971.12847222222</v>
      </c>
      <c r="B42" s="6">
        <v>19.953</v>
      </c>
      <c r="C42" s="6">
        <v>11.002</v>
      </c>
      <c r="D42" s="6">
        <v>22.992</v>
      </c>
      <c r="E42" s="6">
        <v>17.982</v>
      </c>
      <c r="F42" s="6">
        <v>4.911</v>
      </c>
      <c r="G42" s="6">
        <v>2.731</v>
      </c>
      <c r="H42" s="6">
        <v>5.745</v>
      </c>
      <c r="I42" s="6">
        <v>13.387</v>
      </c>
      <c r="J42" s="6">
        <v>1.03</v>
      </c>
      <c r="K42" s="6">
        <v>1.025</v>
      </c>
      <c r="L42" s="6">
        <v>1.023</v>
      </c>
      <c r="M42" s="6">
        <v>0.974</v>
      </c>
      <c r="N42" s="6">
        <v>56875.517</v>
      </c>
    </row>
    <row r="43">
      <c r="A43" s="5">
        <v>45971.131944444445</v>
      </c>
      <c r="B43" s="6">
        <v>19.961</v>
      </c>
      <c r="C43" s="6">
        <v>10.924</v>
      </c>
      <c r="D43" s="6">
        <v>23.218</v>
      </c>
      <c r="E43" s="6">
        <v>18.034</v>
      </c>
      <c r="F43" s="6">
        <v>4.893</v>
      </c>
      <c r="G43" s="6">
        <v>2.712</v>
      </c>
      <c r="H43" s="6">
        <v>5.799</v>
      </c>
      <c r="I43" s="6">
        <v>13.404</v>
      </c>
      <c r="J43" s="6">
        <v>1.032</v>
      </c>
      <c r="K43" s="6">
        <v>1.024</v>
      </c>
      <c r="L43" s="6">
        <v>1.023</v>
      </c>
      <c r="M43" s="6">
        <v>0.973</v>
      </c>
      <c r="N43" s="6">
        <v>56876.632</v>
      </c>
    </row>
    <row r="44">
      <c r="A44" s="5">
        <v>45971.135416666664</v>
      </c>
      <c r="B44" s="6">
        <v>19.968</v>
      </c>
      <c r="C44" s="6">
        <v>10.918</v>
      </c>
      <c r="D44" s="6">
        <v>22.912</v>
      </c>
      <c r="E44" s="6">
        <v>17.933</v>
      </c>
      <c r="F44" s="6">
        <v>4.896</v>
      </c>
      <c r="G44" s="6">
        <v>2.713</v>
      </c>
      <c r="H44" s="6">
        <v>5.722</v>
      </c>
      <c r="I44" s="6">
        <v>13.331</v>
      </c>
      <c r="J44" s="6">
        <v>1.032</v>
      </c>
      <c r="K44" s="6">
        <v>1.024</v>
      </c>
      <c r="L44" s="6">
        <v>1.023</v>
      </c>
      <c r="M44" s="6">
        <v>0.973</v>
      </c>
      <c r="N44" s="6">
        <v>56877.741</v>
      </c>
    </row>
    <row r="45">
      <c r="A45" s="5">
        <v>45971.13888888889</v>
      </c>
      <c r="B45" s="6">
        <v>20.037</v>
      </c>
      <c r="C45" s="6">
        <v>10.906</v>
      </c>
      <c r="D45" s="6">
        <v>22.86</v>
      </c>
      <c r="E45" s="6">
        <v>17.934</v>
      </c>
      <c r="F45" s="6">
        <v>4.898</v>
      </c>
      <c r="G45" s="6">
        <v>2.707</v>
      </c>
      <c r="H45" s="6">
        <v>5.697</v>
      </c>
      <c r="I45" s="6">
        <v>13.302</v>
      </c>
      <c r="J45" s="6">
        <v>1.035</v>
      </c>
      <c r="K45" s="6">
        <v>1.024</v>
      </c>
      <c r="L45" s="6">
        <v>1.023</v>
      </c>
      <c r="M45" s="6">
        <v>0.972</v>
      </c>
      <c r="N45" s="6">
        <v>56878.852</v>
      </c>
    </row>
    <row r="46">
      <c r="A46" s="5">
        <v>45971.14236111111</v>
      </c>
      <c r="B46" s="6">
        <v>19.997</v>
      </c>
      <c r="C46" s="6">
        <v>10.907</v>
      </c>
      <c r="D46" s="6">
        <v>22.858</v>
      </c>
      <c r="E46" s="6">
        <v>17.921</v>
      </c>
      <c r="F46" s="6">
        <v>4.882</v>
      </c>
      <c r="G46" s="6">
        <v>2.708</v>
      </c>
      <c r="H46" s="6">
        <v>5.718</v>
      </c>
      <c r="I46" s="6">
        <v>13.308</v>
      </c>
      <c r="J46" s="6">
        <v>1.035</v>
      </c>
      <c r="K46" s="6">
        <v>1.024</v>
      </c>
      <c r="L46" s="6">
        <v>1.02</v>
      </c>
      <c r="M46" s="6">
        <v>0.974</v>
      </c>
      <c r="N46" s="6">
        <v>56879.963</v>
      </c>
    </row>
    <row r="47">
      <c r="A47" s="5">
        <v>45971.145833333336</v>
      </c>
      <c r="B47" s="6">
        <v>20.021</v>
      </c>
      <c r="C47" s="6">
        <v>10.956</v>
      </c>
      <c r="D47" s="6">
        <v>22.844</v>
      </c>
      <c r="E47" s="6">
        <v>17.94</v>
      </c>
      <c r="F47" s="6">
        <v>4.889</v>
      </c>
      <c r="G47" s="6">
        <v>2.717</v>
      </c>
      <c r="H47" s="6">
        <v>5.706</v>
      </c>
      <c r="I47" s="6">
        <v>13.312</v>
      </c>
      <c r="J47" s="6">
        <v>1.035</v>
      </c>
      <c r="K47" s="6">
        <v>1.024</v>
      </c>
      <c r="L47" s="6">
        <v>1.02</v>
      </c>
      <c r="M47" s="6">
        <v>0.974</v>
      </c>
      <c r="N47" s="6">
        <v>56881.076</v>
      </c>
    </row>
    <row r="48">
      <c r="A48" s="5">
        <v>45971.149305555555</v>
      </c>
      <c r="B48" s="6">
        <v>19.973</v>
      </c>
      <c r="C48" s="6">
        <v>10.973</v>
      </c>
      <c r="D48" s="6">
        <v>22.78</v>
      </c>
      <c r="E48" s="6">
        <v>17.909</v>
      </c>
      <c r="F48" s="6">
        <v>4.881</v>
      </c>
      <c r="G48" s="6">
        <v>2.721</v>
      </c>
      <c r="H48" s="6">
        <v>5.683</v>
      </c>
      <c r="I48" s="6">
        <v>13.285</v>
      </c>
      <c r="J48" s="6">
        <v>1.035</v>
      </c>
      <c r="K48" s="6">
        <v>1.024</v>
      </c>
      <c r="L48" s="6">
        <v>1.02</v>
      </c>
      <c r="M48" s="6">
        <v>0.974</v>
      </c>
      <c r="N48" s="6">
        <v>56882.184</v>
      </c>
    </row>
    <row r="49">
      <c r="A49" s="5">
        <v>45971.15277777778</v>
      </c>
      <c r="B49" s="6">
        <v>19.966</v>
      </c>
      <c r="C49" s="6">
        <v>10.954</v>
      </c>
      <c r="D49" s="6">
        <v>22.657</v>
      </c>
      <c r="E49" s="6">
        <v>17.859</v>
      </c>
      <c r="F49" s="6">
        <v>4.877</v>
      </c>
      <c r="G49" s="6">
        <v>2.711</v>
      </c>
      <c r="H49" s="6">
        <v>5.654</v>
      </c>
      <c r="I49" s="6">
        <v>13.242</v>
      </c>
      <c r="J49" s="6">
        <v>1.035</v>
      </c>
      <c r="K49" s="6">
        <v>1.024</v>
      </c>
      <c r="L49" s="6">
        <v>1.02</v>
      </c>
      <c r="M49" s="6">
        <v>0.973</v>
      </c>
      <c r="N49" s="6">
        <v>56883.283</v>
      </c>
    </row>
    <row r="50">
      <c r="A50" s="5">
        <v>45971.15625</v>
      </c>
      <c r="B50" s="6">
        <v>19.958</v>
      </c>
      <c r="C50" s="6">
        <v>10.98</v>
      </c>
      <c r="D50" s="6">
        <v>22.615</v>
      </c>
      <c r="E50" s="6">
        <v>17.851</v>
      </c>
      <c r="F50" s="6">
        <v>4.868</v>
      </c>
      <c r="G50" s="6">
        <v>2.716</v>
      </c>
      <c r="H50" s="6">
        <v>5.632</v>
      </c>
      <c r="I50" s="6">
        <v>13.216</v>
      </c>
      <c r="J50" s="6">
        <v>1.035</v>
      </c>
      <c r="K50" s="6">
        <v>1.024</v>
      </c>
      <c r="L50" s="6">
        <v>1.021</v>
      </c>
      <c r="M50" s="6">
        <v>0.973</v>
      </c>
      <c r="N50" s="6">
        <v>56884.385</v>
      </c>
    </row>
    <row r="51">
      <c r="A51" s="5">
        <v>45971.15972222222</v>
      </c>
      <c r="B51" s="6">
        <v>19.808</v>
      </c>
      <c r="C51" s="6">
        <v>11.035</v>
      </c>
      <c r="D51" s="6">
        <v>22.485</v>
      </c>
      <c r="E51" s="6">
        <v>17.776</v>
      </c>
      <c r="F51" s="6">
        <v>4.821</v>
      </c>
      <c r="G51" s="6">
        <v>2.73</v>
      </c>
      <c r="H51" s="6">
        <v>5.606</v>
      </c>
      <c r="I51" s="6">
        <v>13.157</v>
      </c>
      <c r="J51" s="6">
        <v>1.038</v>
      </c>
      <c r="K51" s="6">
        <v>1.024</v>
      </c>
      <c r="L51" s="6">
        <v>1.021</v>
      </c>
      <c r="M51" s="6">
        <v>0.972</v>
      </c>
      <c r="N51" s="6">
        <v>56885.481</v>
      </c>
    </row>
    <row r="52">
      <c r="A52" s="5">
        <v>45971.163194444445</v>
      </c>
      <c r="B52" s="6">
        <v>19.819</v>
      </c>
      <c r="C52" s="6">
        <v>11.018</v>
      </c>
      <c r="D52" s="6">
        <v>22.349</v>
      </c>
      <c r="E52" s="6">
        <v>17.728</v>
      </c>
      <c r="F52" s="6">
        <v>4.824</v>
      </c>
      <c r="G52" s="6">
        <v>2.725</v>
      </c>
      <c r="H52" s="6">
        <v>5.575</v>
      </c>
      <c r="I52" s="6">
        <v>13.124</v>
      </c>
      <c r="J52" s="6">
        <v>1.038</v>
      </c>
      <c r="K52" s="6">
        <v>1.024</v>
      </c>
      <c r="L52" s="6">
        <v>1.019</v>
      </c>
      <c r="M52" s="6">
        <v>0.973</v>
      </c>
      <c r="N52" s="6">
        <v>56886.576</v>
      </c>
    </row>
    <row r="53">
      <c r="A53" s="5">
        <v>45971.166666666664</v>
      </c>
      <c r="B53" s="6">
        <v>19.865</v>
      </c>
      <c r="C53" s="6">
        <v>10.33</v>
      </c>
      <c r="D53" s="6">
        <v>22.348</v>
      </c>
      <c r="E53" s="6">
        <v>17.514</v>
      </c>
      <c r="F53" s="6">
        <v>4.836</v>
      </c>
      <c r="G53" s="6">
        <v>2.554</v>
      </c>
      <c r="H53" s="6">
        <v>5.567</v>
      </c>
      <c r="I53" s="6">
        <v>12.957</v>
      </c>
      <c r="J53" s="6">
        <v>1.038</v>
      </c>
      <c r="K53" s="6">
        <v>1.025</v>
      </c>
      <c r="L53" s="6">
        <v>1.02</v>
      </c>
      <c r="M53" s="6">
        <v>0.972</v>
      </c>
      <c r="N53" s="6">
        <v>56887.671</v>
      </c>
    </row>
    <row r="54">
      <c r="A54" s="5">
        <v>45971.17013888889</v>
      </c>
      <c r="B54" s="6">
        <v>19.715</v>
      </c>
      <c r="C54" s="6">
        <v>10.36</v>
      </c>
      <c r="D54" s="6">
        <v>22.351</v>
      </c>
      <c r="E54" s="6">
        <v>17.475</v>
      </c>
      <c r="F54" s="6">
        <v>4.786</v>
      </c>
      <c r="G54" s="6">
        <v>2.555</v>
      </c>
      <c r="H54" s="6">
        <v>5.562</v>
      </c>
      <c r="I54" s="6">
        <v>12.903</v>
      </c>
      <c r="J54" s="6">
        <v>1.038</v>
      </c>
      <c r="K54" s="6">
        <v>1.026</v>
      </c>
      <c r="L54" s="6">
        <v>1.019</v>
      </c>
      <c r="M54" s="6">
        <v>0.973</v>
      </c>
      <c r="N54" s="6">
        <v>56888.746</v>
      </c>
    </row>
    <row r="55">
      <c r="A55" s="5">
        <v>45971.17361111111</v>
      </c>
      <c r="B55" s="6">
        <v>19.694</v>
      </c>
      <c r="C55" s="6">
        <v>10.297</v>
      </c>
      <c r="D55" s="6">
        <v>22.331</v>
      </c>
      <c r="E55" s="6">
        <v>17.441</v>
      </c>
      <c r="F55" s="6">
        <v>4.777</v>
      </c>
      <c r="G55" s="6">
        <v>2.54</v>
      </c>
      <c r="H55" s="6">
        <v>5.551</v>
      </c>
      <c r="I55" s="6">
        <v>12.868</v>
      </c>
      <c r="J55" s="6">
        <v>1.037</v>
      </c>
      <c r="K55" s="6">
        <v>1.025</v>
      </c>
      <c r="L55" s="6">
        <v>1.019</v>
      </c>
      <c r="M55" s="6">
        <v>0.973</v>
      </c>
      <c r="N55" s="6">
        <v>56889.821</v>
      </c>
    </row>
    <row r="56">
      <c r="A56" s="5">
        <v>45971.177083333336</v>
      </c>
      <c r="B56" s="6">
        <v>19.715</v>
      </c>
      <c r="C56" s="6">
        <v>10.271</v>
      </c>
      <c r="D56" s="6">
        <v>22.339</v>
      </c>
      <c r="E56" s="6">
        <v>17.442</v>
      </c>
      <c r="F56" s="6">
        <v>4.783</v>
      </c>
      <c r="G56" s="6">
        <v>2.529</v>
      </c>
      <c r="H56" s="6">
        <v>5.566</v>
      </c>
      <c r="I56" s="6">
        <v>12.878</v>
      </c>
      <c r="J56" s="6">
        <v>1.037</v>
      </c>
      <c r="K56" s="6">
        <v>1.025</v>
      </c>
      <c r="L56" s="6">
        <v>1.019</v>
      </c>
      <c r="M56" s="6">
        <v>0.973</v>
      </c>
      <c r="N56" s="6">
        <v>56890.895</v>
      </c>
    </row>
    <row r="57">
      <c r="A57" s="5">
        <v>45971.180555555555</v>
      </c>
      <c r="B57" s="6">
        <v>19.677</v>
      </c>
      <c r="C57" s="6">
        <v>10.511</v>
      </c>
      <c r="D57" s="6">
        <v>22.351</v>
      </c>
      <c r="E57" s="6">
        <v>17.513</v>
      </c>
      <c r="F57" s="6">
        <v>4.77</v>
      </c>
      <c r="G57" s="6">
        <v>2.593</v>
      </c>
      <c r="H57" s="6">
        <v>5.566</v>
      </c>
      <c r="I57" s="6">
        <v>12.929</v>
      </c>
      <c r="J57" s="6">
        <v>1.038</v>
      </c>
      <c r="K57" s="6">
        <v>1.026</v>
      </c>
      <c r="L57" s="6">
        <v>1.019</v>
      </c>
      <c r="M57" s="6">
        <v>0.973</v>
      </c>
      <c r="N57" s="6">
        <v>56891.965</v>
      </c>
    </row>
    <row r="58">
      <c r="A58" s="5">
        <v>45971.18402777778</v>
      </c>
      <c r="B58" s="6">
        <v>19.804</v>
      </c>
      <c r="C58" s="6">
        <v>10.407</v>
      </c>
      <c r="D58" s="6">
        <v>22.411</v>
      </c>
      <c r="E58" s="6">
        <v>17.541</v>
      </c>
      <c r="F58" s="6">
        <v>4.806</v>
      </c>
      <c r="G58" s="6">
        <v>2.567</v>
      </c>
      <c r="H58" s="6">
        <v>5.57</v>
      </c>
      <c r="I58" s="6">
        <v>12.943</v>
      </c>
      <c r="J58" s="6">
        <v>1.037</v>
      </c>
      <c r="K58" s="6">
        <v>1.026</v>
      </c>
      <c r="L58" s="6">
        <v>1.02</v>
      </c>
      <c r="M58" s="6">
        <v>0.973</v>
      </c>
      <c r="N58" s="6">
        <v>56893.046</v>
      </c>
    </row>
    <row r="59">
      <c r="A59" s="5">
        <v>45971.1875</v>
      </c>
      <c r="B59" s="6">
        <v>19.939</v>
      </c>
      <c r="C59" s="6">
        <v>10.39</v>
      </c>
      <c r="D59" s="6">
        <v>22.306</v>
      </c>
      <c r="E59" s="6">
        <v>17.545</v>
      </c>
      <c r="F59" s="6">
        <v>4.838</v>
      </c>
      <c r="G59" s="6">
        <v>2.559</v>
      </c>
      <c r="H59" s="6">
        <v>5.543</v>
      </c>
      <c r="I59" s="6">
        <v>12.94</v>
      </c>
      <c r="J59" s="6">
        <v>1.035</v>
      </c>
      <c r="K59" s="6">
        <v>1.026</v>
      </c>
      <c r="L59" s="6">
        <v>1.019</v>
      </c>
      <c r="M59" s="6">
        <v>0.974</v>
      </c>
      <c r="N59" s="6">
        <v>56894.122</v>
      </c>
    </row>
    <row r="60">
      <c r="A60" s="5">
        <v>45971.19097222222</v>
      </c>
      <c r="B60" s="6">
        <v>19.953</v>
      </c>
      <c r="C60" s="6">
        <v>10.368</v>
      </c>
      <c r="D60" s="6">
        <v>22.276</v>
      </c>
      <c r="E60" s="6">
        <v>17.532</v>
      </c>
      <c r="F60" s="6">
        <v>4.853</v>
      </c>
      <c r="G60" s="6">
        <v>2.55</v>
      </c>
      <c r="H60" s="6">
        <v>5.539</v>
      </c>
      <c r="I60" s="6">
        <v>12.942</v>
      </c>
      <c r="J60" s="6">
        <v>1.035</v>
      </c>
      <c r="K60" s="6">
        <v>1.026</v>
      </c>
      <c r="L60" s="6">
        <v>1.02</v>
      </c>
      <c r="M60" s="6">
        <v>0.973</v>
      </c>
      <c r="N60" s="6">
        <v>56895.204</v>
      </c>
    </row>
    <row r="61">
      <c r="A61" s="5">
        <v>45971.194444444445</v>
      </c>
      <c r="B61" s="6">
        <v>19.977</v>
      </c>
      <c r="C61" s="6">
        <v>10.31</v>
      </c>
      <c r="D61" s="6">
        <v>22.232</v>
      </c>
      <c r="E61" s="6">
        <v>17.506</v>
      </c>
      <c r="F61" s="6">
        <v>4.854</v>
      </c>
      <c r="G61" s="6">
        <v>2.54</v>
      </c>
      <c r="H61" s="6">
        <v>5.519</v>
      </c>
      <c r="I61" s="6">
        <v>12.913</v>
      </c>
      <c r="J61" s="6">
        <v>1.035</v>
      </c>
      <c r="K61" s="6">
        <v>1.026</v>
      </c>
      <c r="L61" s="6">
        <v>1.02</v>
      </c>
      <c r="M61" s="6">
        <v>0.973</v>
      </c>
      <c r="N61" s="6">
        <v>56896.281</v>
      </c>
    </row>
    <row r="62">
      <c r="A62" s="5">
        <v>45971.197916666664</v>
      </c>
      <c r="B62" s="6">
        <v>19.935</v>
      </c>
      <c r="C62" s="6">
        <v>10.216</v>
      </c>
      <c r="D62" s="6">
        <v>22.237</v>
      </c>
      <c r="E62" s="6">
        <v>17.463</v>
      </c>
      <c r="F62" s="6">
        <v>4.827</v>
      </c>
      <c r="G62" s="6">
        <v>2.503</v>
      </c>
      <c r="H62" s="6">
        <v>5.498</v>
      </c>
      <c r="I62" s="6">
        <v>12.828</v>
      </c>
      <c r="J62" s="6">
        <v>1.035</v>
      </c>
      <c r="K62" s="6">
        <v>1.026</v>
      </c>
      <c r="L62" s="6">
        <v>1.02</v>
      </c>
      <c r="M62" s="6">
        <v>0.973</v>
      </c>
      <c r="N62" s="6">
        <v>56897.353</v>
      </c>
    </row>
    <row r="63">
      <c r="A63" s="5">
        <v>45971.20138888889</v>
      </c>
      <c r="B63" s="6">
        <v>19.911</v>
      </c>
      <c r="C63" s="6">
        <v>10.148</v>
      </c>
      <c r="D63" s="6">
        <v>22.337</v>
      </c>
      <c r="E63" s="6">
        <v>17.465</v>
      </c>
      <c r="F63" s="6">
        <v>4.818</v>
      </c>
      <c r="G63" s="6">
        <v>2.483</v>
      </c>
      <c r="H63" s="6">
        <v>5.523</v>
      </c>
      <c r="I63" s="6">
        <v>12.824</v>
      </c>
      <c r="J63" s="6">
        <v>1.035</v>
      </c>
      <c r="K63" s="6">
        <v>1.025</v>
      </c>
      <c r="L63" s="6">
        <v>1.019</v>
      </c>
      <c r="M63" s="6">
        <v>0.974</v>
      </c>
      <c r="N63" s="6">
        <v>56898.42</v>
      </c>
    </row>
    <row r="64">
      <c r="A64" s="5">
        <v>45971.20486111111</v>
      </c>
      <c r="B64" s="6">
        <v>19.593</v>
      </c>
      <c r="C64" s="6">
        <v>10.143</v>
      </c>
      <c r="D64" s="6">
        <v>22.277</v>
      </c>
      <c r="E64" s="6">
        <v>17.338</v>
      </c>
      <c r="F64" s="6">
        <v>4.734</v>
      </c>
      <c r="G64" s="6">
        <v>2.482</v>
      </c>
      <c r="H64" s="6">
        <v>5.503</v>
      </c>
      <c r="I64" s="6">
        <v>12.719</v>
      </c>
      <c r="J64" s="6">
        <v>1.033</v>
      </c>
      <c r="K64" s="6">
        <v>1.025</v>
      </c>
      <c r="L64" s="6">
        <v>1.019</v>
      </c>
      <c r="M64" s="6">
        <v>0.975</v>
      </c>
      <c r="N64" s="6">
        <v>56899.486</v>
      </c>
    </row>
    <row r="65">
      <c r="A65" s="5">
        <v>45971.208333333336</v>
      </c>
      <c r="B65" s="6">
        <v>19.674</v>
      </c>
      <c r="C65" s="6">
        <v>10.177</v>
      </c>
      <c r="D65" s="6">
        <v>22.358</v>
      </c>
      <c r="E65" s="6">
        <v>17.403</v>
      </c>
      <c r="F65" s="6">
        <v>4.766</v>
      </c>
      <c r="G65" s="6">
        <v>2.489</v>
      </c>
      <c r="H65" s="6">
        <v>5.53</v>
      </c>
      <c r="I65" s="6">
        <v>12.785</v>
      </c>
      <c r="J65" s="6">
        <v>1.033</v>
      </c>
      <c r="K65" s="6">
        <v>1.026</v>
      </c>
      <c r="L65" s="6">
        <v>1.02</v>
      </c>
      <c r="M65" s="6">
        <v>0.974</v>
      </c>
      <c r="N65" s="6">
        <v>56900.543</v>
      </c>
    </row>
    <row r="66">
      <c r="A66" s="5">
        <v>45971.211805555555</v>
      </c>
      <c r="B66" s="6">
        <v>19.602</v>
      </c>
      <c r="C66" s="6">
        <v>10.129</v>
      </c>
      <c r="D66" s="6">
        <v>22.266</v>
      </c>
      <c r="E66" s="6">
        <v>17.332</v>
      </c>
      <c r="F66" s="6">
        <v>4.74</v>
      </c>
      <c r="G66" s="6">
        <v>2.47</v>
      </c>
      <c r="H66" s="6">
        <v>5.515</v>
      </c>
      <c r="I66" s="6">
        <v>12.725</v>
      </c>
      <c r="J66" s="6">
        <v>1.033</v>
      </c>
      <c r="K66" s="6">
        <v>1.026</v>
      </c>
      <c r="L66" s="6">
        <v>1.019</v>
      </c>
      <c r="M66" s="6">
        <v>0.974</v>
      </c>
      <c r="N66" s="6">
        <v>56901.606</v>
      </c>
    </row>
    <row r="67">
      <c r="A67" s="5">
        <v>45971.21527777778</v>
      </c>
      <c r="B67" s="6">
        <v>19.558</v>
      </c>
      <c r="C67" s="6">
        <v>10.149</v>
      </c>
      <c r="D67" s="6">
        <v>22.218</v>
      </c>
      <c r="E67" s="6">
        <v>17.308</v>
      </c>
      <c r="F67" s="6">
        <v>4.73</v>
      </c>
      <c r="G67" s="6">
        <v>2.481</v>
      </c>
      <c r="H67" s="6">
        <v>5.498</v>
      </c>
      <c r="I67" s="6">
        <v>12.709</v>
      </c>
      <c r="J67" s="6">
        <v>1.033</v>
      </c>
      <c r="K67" s="6">
        <v>1.025</v>
      </c>
      <c r="L67" s="6">
        <v>1.019</v>
      </c>
      <c r="M67" s="6">
        <v>0.975</v>
      </c>
      <c r="N67" s="6">
        <v>56902.668</v>
      </c>
    </row>
    <row r="68">
      <c r="A68" s="5">
        <v>45971.21875</v>
      </c>
      <c r="B68" s="6">
        <v>19.644</v>
      </c>
      <c r="C68" s="6">
        <v>10.124</v>
      </c>
      <c r="D68" s="6">
        <v>21.851</v>
      </c>
      <c r="E68" s="6">
        <v>17.206</v>
      </c>
      <c r="F68" s="6">
        <v>4.749</v>
      </c>
      <c r="G68" s="6">
        <v>2.468</v>
      </c>
      <c r="H68" s="6">
        <v>5.394</v>
      </c>
      <c r="I68" s="6">
        <v>12.611</v>
      </c>
      <c r="J68" s="6">
        <v>1.033</v>
      </c>
      <c r="K68" s="6">
        <v>1.026</v>
      </c>
      <c r="L68" s="6">
        <v>1.02</v>
      </c>
      <c r="M68" s="6">
        <v>0.974</v>
      </c>
      <c r="N68" s="6">
        <v>56903.728</v>
      </c>
    </row>
    <row r="69">
      <c r="A69" s="5">
        <v>45971.22222222222</v>
      </c>
      <c r="B69" s="6">
        <v>19.551</v>
      </c>
      <c r="C69" s="6">
        <v>10.108</v>
      </c>
      <c r="D69" s="6">
        <v>21.627</v>
      </c>
      <c r="E69" s="6">
        <v>17.095</v>
      </c>
      <c r="F69" s="6">
        <v>4.714</v>
      </c>
      <c r="G69" s="6">
        <v>2.461</v>
      </c>
      <c r="H69" s="6">
        <v>5.345</v>
      </c>
      <c r="I69" s="6">
        <v>12.52</v>
      </c>
      <c r="J69" s="6">
        <v>1.033</v>
      </c>
      <c r="K69" s="6">
        <v>1.026</v>
      </c>
      <c r="L69" s="6">
        <v>1.018</v>
      </c>
      <c r="M69" s="6">
        <v>0.975</v>
      </c>
      <c r="N69" s="6">
        <v>56904.772</v>
      </c>
    </row>
    <row r="70">
      <c r="A70" s="5">
        <v>45971.225694444445</v>
      </c>
      <c r="B70" s="6">
        <v>19.256</v>
      </c>
      <c r="C70" s="6">
        <v>9.716</v>
      </c>
      <c r="D70" s="6">
        <v>21.577</v>
      </c>
      <c r="E70" s="6">
        <v>16.85</v>
      </c>
      <c r="F70" s="6">
        <v>4.626</v>
      </c>
      <c r="G70" s="6">
        <v>2.359</v>
      </c>
      <c r="H70" s="6">
        <v>5.319</v>
      </c>
      <c r="I70" s="6">
        <v>12.304</v>
      </c>
      <c r="J70" s="6">
        <v>1.034</v>
      </c>
      <c r="K70" s="6">
        <v>1.026</v>
      </c>
      <c r="L70" s="6">
        <v>1.018</v>
      </c>
      <c r="M70" s="6">
        <v>0.974</v>
      </c>
      <c r="N70" s="6">
        <v>56905.805</v>
      </c>
    </row>
    <row r="71">
      <c r="A71" s="5">
        <v>45971.229166666664</v>
      </c>
      <c r="B71" s="6">
        <v>19.322</v>
      </c>
      <c r="C71" s="6">
        <v>9.28</v>
      </c>
      <c r="D71" s="6">
        <v>21.617</v>
      </c>
      <c r="E71" s="6">
        <v>16.739</v>
      </c>
      <c r="F71" s="6">
        <v>4.645</v>
      </c>
      <c r="G71" s="6">
        <v>2.25</v>
      </c>
      <c r="H71" s="6">
        <v>5.31</v>
      </c>
      <c r="I71" s="6">
        <v>12.205</v>
      </c>
      <c r="J71" s="6">
        <v>1.034</v>
      </c>
      <c r="K71" s="6">
        <v>1.027</v>
      </c>
      <c r="L71" s="6">
        <v>1.018</v>
      </c>
      <c r="M71" s="6">
        <v>0.974</v>
      </c>
      <c r="N71" s="6">
        <v>56906.825</v>
      </c>
    </row>
    <row r="72">
      <c r="A72" s="5">
        <v>45971.23263888889</v>
      </c>
      <c r="B72" s="6">
        <v>19.142</v>
      </c>
      <c r="C72" s="6">
        <v>9.243</v>
      </c>
      <c r="D72" s="6">
        <v>21.542</v>
      </c>
      <c r="E72" s="6">
        <v>16.642</v>
      </c>
      <c r="F72" s="6">
        <v>4.592</v>
      </c>
      <c r="G72" s="6">
        <v>2.235</v>
      </c>
      <c r="H72" s="6">
        <v>5.284</v>
      </c>
      <c r="I72" s="6">
        <v>12.111</v>
      </c>
      <c r="J72" s="6">
        <v>1.033</v>
      </c>
      <c r="K72" s="6">
        <v>1.027</v>
      </c>
      <c r="L72" s="6">
        <v>1.018</v>
      </c>
      <c r="M72" s="6">
        <v>0.974</v>
      </c>
      <c r="N72" s="6">
        <v>56907.839</v>
      </c>
    </row>
    <row r="73">
      <c r="A73" s="5">
        <v>45971.23611111111</v>
      </c>
      <c r="B73" s="6">
        <v>19.204</v>
      </c>
      <c r="C73" s="6">
        <v>9.229</v>
      </c>
      <c r="D73" s="6">
        <v>21.64</v>
      </c>
      <c r="E73" s="6">
        <v>16.691</v>
      </c>
      <c r="F73" s="6">
        <v>4.586</v>
      </c>
      <c r="G73" s="6">
        <v>2.23</v>
      </c>
      <c r="H73" s="6">
        <v>5.294</v>
      </c>
      <c r="I73" s="6">
        <v>12.11</v>
      </c>
      <c r="J73" s="6">
        <v>1.033</v>
      </c>
      <c r="K73" s="6">
        <v>1.026</v>
      </c>
      <c r="L73" s="6">
        <v>1.018</v>
      </c>
      <c r="M73" s="6">
        <v>0.974</v>
      </c>
      <c r="N73" s="6">
        <v>56908.846</v>
      </c>
    </row>
    <row r="74">
      <c r="A74" s="5">
        <v>45971.239583333336</v>
      </c>
      <c r="B74" s="6">
        <v>18.634</v>
      </c>
      <c r="C74" s="6">
        <v>9.253</v>
      </c>
      <c r="D74" s="6">
        <v>21.942</v>
      </c>
      <c r="E74" s="6">
        <v>16.61</v>
      </c>
      <c r="F74" s="6">
        <v>4.44</v>
      </c>
      <c r="G74" s="6">
        <v>2.231</v>
      </c>
      <c r="H74" s="6">
        <v>5.365</v>
      </c>
      <c r="I74" s="6">
        <v>12.036</v>
      </c>
      <c r="J74" s="6">
        <v>1.037</v>
      </c>
      <c r="K74" s="6">
        <v>1.027</v>
      </c>
      <c r="L74" s="6">
        <v>1.019</v>
      </c>
      <c r="M74" s="6">
        <v>0.973</v>
      </c>
      <c r="N74" s="6">
        <v>56909.851</v>
      </c>
    </row>
    <row r="75">
      <c r="A75" s="5">
        <v>45971.243055555555</v>
      </c>
      <c r="B75" s="6">
        <v>18.931</v>
      </c>
      <c r="C75" s="6">
        <v>9.227</v>
      </c>
      <c r="D75" s="6">
        <v>21.534</v>
      </c>
      <c r="E75" s="6">
        <v>16.564</v>
      </c>
      <c r="F75" s="6">
        <v>4.486</v>
      </c>
      <c r="G75" s="6">
        <v>2.22</v>
      </c>
      <c r="H75" s="6">
        <v>5.247</v>
      </c>
      <c r="I75" s="6">
        <v>11.953</v>
      </c>
      <c r="J75" s="6">
        <v>1.039</v>
      </c>
      <c r="K75" s="6">
        <v>1.027</v>
      </c>
      <c r="L75" s="6">
        <v>1.02</v>
      </c>
      <c r="M75" s="6">
        <v>0.972</v>
      </c>
      <c r="N75" s="6">
        <v>56910.854</v>
      </c>
    </row>
    <row r="76">
      <c r="A76" s="5">
        <v>45971.24652777778</v>
      </c>
      <c r="B76" s="6">
        <v>19.028</v>
      </c>
      <c r="C76" s="6">
        <v>9.205</v>
      </c>
      <c r="D76" s="6">
        <v>21.489</v>
      </c>
      <c r="E76" s="6">
        <v>16.574</v>
      </c>
      <c r="F76" s="6">
        <v>4.504</v>
      </c>
      <c r="G76" s="6">
        <v>2.215</v>
      </c>
      <c r="H76" s="6">
        <v>5.236</v>
      </c>
      <c r="I76" s="6">
        <v>11.955</v>
      </c>
      <c r="J76" s="6">
        <v>1.039</v>
      </c>
      <c r="K76" s="6">
        <v>1.026</v>
      </c>
      <c r="L76" s="6">
        <v>1.02</v>
      </c>
      <c r="M76" s="6">
        <v>0.972</v>
      </c>
      <c r="N76" s="6">
        <v>56911.854</v>
      </c>
    </row>
    <row r="77">
      <c r="A77" s="5">
        <v>45971.25</v>
      </c>
      <c r="B77" s="6">
        <v>18.955</v>
      </c>
      <c r="C77" s="6">
        <v>9.199</v>
      </c>
      <c r="D77" s="6">
        <v>21.282</v>
      </c>
      <c r="E77" s="6">
        <v>16.479</v>
      </c>
      <c r="F77" s="6">
        <v>4.503</v>
      </c>
      <c r="G77" s="6">
        <v>2.216</v>
      </c>
      <c r="H77" s="6">
        <v>5.2</v>
      </c>
      <c r="I77" s="6">
        <v>11.919</v>
      </c>
      <c r="J77" s="6">
        <v>1.038</v>
      </c>
      <c r="K77" s="6">
        <v>1.027</v>
      </c>
      <c r="L77" s="6">
        <v>1.02</v>
      </c>
      <c r="M77" s="6">
        <v>0.972</v>
      </c>
      <c r="N77" s="6">
        <v>56912.848</v>
      </c>
    </row>
    <row r="78">
      <c r="A78" s="5">
        <v>45971.25347222222</v>
      </c>
      <c r="B78" s="6">
        <v>18.823</v>
      </c>
      <c r="C78" s="6">
        <v>9.179</v>
      </c>
      <c r="D78" s="6">
        <v>21.228</v>
      </c>
      <c r="E78" s="6">
        <v>16.41</v>
      </c>
      <c r="F78" s="6">
        <v>4.44</v>
      </c>
      <c r="G78" s="6">
        <v>2.208</v>
      </c>
      <c r="H78" s="6">
        <v>5.176</v>
      </c>
      <c r="I78" s="6">
        <v>11.824</v>
      </c>
      <c r="J78" s="6">
        <v>1.042</v>
      </c>
      <c r="K78" s="6">
        <v>1.027</v>
      </c>
      <c r="L78" s="6">
        <v>1.02</v>
      </c>
      <c r="M78" s="6">
        <v>0.971</v>
      </c>
      <c r="N78" s="6">
        <v>56913.838</v>
      </c>
    </row>
    <row r="79">
      <c r="A79" s="5">
        <v>45971.256944444445</v>
      </c>
      <c r="B79" s="6">
        <v>18.172</v>
      </c>
      <c r="C79" s="6">
        <v>9.164</v>
      </c>
      <c r="D79" s="6">
        <v>20.797</v>
      </c>
      <c r="E79" s="6">
        <v>16.044</v>
      </c>
      <c r="F79" s="6">
        <v>4.257</v>
      </c>
      <c r="G79" s="6">
        <v>2.194</v>
      </c>
      <c r="H79" s="6">
        <v>5.035</v>
      </c>
      <c r="I79" s="6">
        <v>11.486</v>
      </c>
      <c r="J79" s="6">
        <v>1.042</v>
      </c>
      <c r="K79" s="6">
        <v>1.027</v>
      </c>
      <c r="L79" s="6">
        <v>1.019</v>
      </c>
      <c r="M79" s="6">
        <v>0.971</v>
      </c>
      <c r="N79" s="6">
        <v>56914.8</v>
      </c>
    </row>
    <row r="80">
      <c r="A80" s="5">
        <v>45971.260416666664</v>
      </c>
      <c r="B80" s="6">
        <v>18.199</v>
      </c>
      <c r="C80" s="6">
        <v>9.064</v>
      </c>
      <c r="D80" s="6">
        <v>21.045</v>
      </c>
      <c r="E80" s="6">
        <v>16.103</v>
      </c>
      <c r="F80" s="6">
        <v>4.307</v>
      </c>
      <c r="G80" s="6">
        <v>2.181</v>
      </c>
      <c r="H80" s="6">
        <v>5.145</v>
      </c>
      <c r="I80" s="6">
        <v>11.633</v>
      </c>
      <c r="J80" s="6">
        <v>1.041</v>
      </c>
      <c r="K80" s="6">
        <v>1.031</v>
      </c>
      <c r="L80" s="6">
        <v>1.019</v>
      </c>
      <c r="M80" s="6">
        <v>0.97</v>
      </c>
      <c r="N80" s="6">
        <v>56915.772</v>
      </c>
    </row>
    <row r="81">
      <c r="A81" s="5">
        <v>45971.26388888889</v>
      </c>
      <c r="B81" s="6">
        <v>18.012</v>
      </c>
      <c r="C81" s="6">
        <v>9.026</v>
      </c>
      <c r="D81" s="6">
        <v>20.527</v>
      </c>
      <c r="E81" s="6">
        <v>15.855</v>
      </c>
      <c r="F81" s="6">
        <v>4.247</v>
      </c>
      <c r="G81" s="6">
        <v>2.162</v>
      </c>
      <c r="H81" s="6">
        <v>5.004</v>
      </c>
      <c r="I81" s="6">
        <v>11.413</v>
      </c>
      <c r="J81" s="6">
        <v>1.043</v>
      </c>
      <c r="K81" s="6">
        <v>1.031</v>
      </c>
      <c r="L81" s="6">
        <v>1.019</v>
      </c>
      <c r="M81" s="6">
        <v>0.97</v>
      </c>
      <c r="N81" s="6">
        <v>56916.728</v>
      </c>
    </row>
    <row r="82">
      <c r="A82" s="5">
        <v>45971.26736111111</v>
      </c>
      <c r="B82" s="6">
        <v>17.739</v>
      </c>
      <c r="C82" s="6">
        <v>8.853</v>
      </c>
      <c r="D82" s="6">
        <v>19.757</v>
      </c>
      <c r="E82" s="6">
        <v>15.449</v>
      </c>
      <c r="F82" s="6">
        <v>4.149</v>
      </c>
      <c r="G82" s="6">
        <v>2.087</v>
      </c>
      <c r="H82" s="6">
        <v>4.783</v>
      </c>
      <c r="I82" s="6">
        <v>11.019</v>
      </c>
      <c r="J82" s="6">
        <v>1.042</v>
      </c>
      <c r="K82" s="6">
        <v>1.04</v>
      </c>
      <c r="L82" s="6">
        <v>1.02</v>
      </c>
      <c r="M82" s="6">
        <v>0.968</v>
      </c>
      <c r="N82" s="6">
        <v>56917.667</v>
      </c>
    </row>
    <row r="83">
      <c r="A83" s="5">
        <v>45971.270833333336</v>
      </c>
      <c r="B83" s="6">
        <v>17.71</v>
      </c>
      <c r="C83" s="6">
        <v>8.788</v>
      </c>
      <c r="D83" s="6">
        <v>18.419</v>
      </c>
      <c r="E83" s="6">
        <v>14.973</v>
      </c>
      <c r="F83" s="6">
        <v>4.133</v>
      </c>
      <c r="G83" s="6">
        <v>2.067</v>
      </c>
      <c r="H83" s="6">
        <v>4.432</v>
      </c>
      <c r="I83" s="6">
        <v>10.632</v>
      </c>
      <c r="J83" s="6">
        <v>1.042</v>
      </c>
      <c r="K83" s="6">
        <v>1.04</v>
      </c>
      <c r="L83" s="6">
        <v>1.023</v>
      </c>
      <c r="M83" s="6">
        <v>0.966</v>
      </c>
      <c r="N83" s="6">
        <v>56918.565</v>
      </c>
    </row>
    <row r="84">
      <c r="A84" s="5">
        <v>45971.274305555555</v>
      </c>
      <c r="B84" s="6">
        <v>17.589</v>
      </c>
      <c r="C84" s="6">
        <v>8.821</v>
      </c>
      <c r="D84" s="6">
        <v>18.488</v>
      </c>
      <c r="E84" s="6">
        <v>14.966</v>
      </c>
      <c r="F84" s="6">
        <v>4.098</v>
      </c>
      <c r="G84" s="6">
        <v>2.071</v>
      </c>
      <c r="H84" s="6">
        <v>4.462</v>
      </c>
      <c r="I84" s="6">
        <v>10.631</v>
      </c>
      <c r="J84" s="6">
        <v>1.044</v>
      </c>
      <c r="K84" s="6">
        <v>1.042</v>
      </c>
      <c r="L84" s="6">
        <v>1.023</v>
      </c>
      <c r="M84" s="6">
        <v>0.965</v>
      </c>
      <c r="N84" s="6">
        <v>56919.453</v>
      </c>
    </row>
    <row r="85">
      <c r="A85" s="5">
        <v>45971.27777777778</v>
      </c>
      <c r="B85" s="6">
        <v>23.95</v>
      </c>
      <c r="C85" s="6">
        <v>8.494</v>
      </c>
      <c r="D85" s="6">
        <v>18.289</v>
      </c>
      <c r="E85" s="6">
        <v>16.911</v>
      </c>
      <c r="F85" s="6">
        <v>5.686</v>
      </c>
      <c r="G85" s="6">
        <v>1.992</v>
      </c>
      <c r="H85" s="6">
        <v>4.414</v>
      </c>
      <c r="I85" s="6">
        <v>12.092</v>
      </c>
      <c r="J85" s="6">
        <v>1.025</v>
      </c>
      <c r="K85" s="6">
        <v>1.039</v>
      </c>
      <c r="L85" s="6">
        <v>1.021</v>
      </c>
      <c r="M85" s="6">
        <v>0.974</v>
      </c>
      <c r="N85" s="6">
        <v>56920.459</v>
      </c>
    </row>
    <row r="86">
      <c r="A86" s="5">
        <v>45971.28125</v>
      </c>
      <c r="B86" s="6">
        <v>23.455</v>
      </c>
      <c r="C86" s="6">
        <v>8.484</v>
      </c>
      <c r="D86" s="6">
        <v>18.486</v>
      </c>
      <c r="E86" s="6">
        <v>16.808</v>
      </c>
      <c r="F86" s="6">
        <v>5.549</v>
      </c>
      <c r="G86" s="6">
        <v>1.985</v>
      </c>
      <c r="H86" s="6">
        <v>4.439</v>
      </c>
      <c r="I86" s="6">
        <v>11.973</v>
      </c>
      <c r="J86" s="6">
        <v>1.025</v>
      </c>
      <c r="K86" s="6">
        <v>1.039</v>
      </c>
      <c r="L86" s="6">
        <v>1.024</v>
      </c>
      <c r="M86" s="6">
        <v>0.973</v>
      </c>
      <c r="N86" s="6">
        <v>56921.46</v>
      </c>
    </row>
    <row r="87">
      <c r="A87" s="5">
        <v>45971.28472222222</v>
      </c>
      <c r="B87" s="6">
        <v>23.789</v>
      </c>
      <c r="C87" s="6">
        <v>8.243</v>
      </c>
      <c r="D87" s="6">
        <v>18.38</v>
      </c>
      <c r="E87" s="6">
        <v>16.804</v>
      </c>
      <c r="F87" s="6">
        <v>5.62</v>
      </c>
      <c r="G87" s="6">
        <v>1.938</v>
      </c>
      <c r="H87" s="6">
        <v>4.412</v>
      </c>
      <c r="I87" s="6">
        <v>11.97</v>
      </c>
      <c r="J87" s="6">
        <v>1.026</v>
      </c>
      <c r="K87" s="6">
        <v>1.035</v>
      </c>
      <c r="L87" s="6">
        <v>1.024</v>
      </c>
      <c r="M87" s="6">
        <v>0.973</v>
      </c>
      <c r="N87" s="6">
        <v>56922.46</v>
      </c>
    </row>
    <row r="88">
      <c r="A88" s="5">
        <v>45971.288194444445</v>
      </c>
      <c r="B88" s="6">
        <v>18.473</v>
      </c>
      <c r="C88" s="6">
        <v>8.327</v>
      </c>
      <c r="D88" s="6">
        <v>18.218</v>
      </c>
      <c r="E88" s="6">
        <v>15.006</v>
      </c>
      <c r="F88" s="6">
        <v>4.264</v>
      </c>
      <c r="G88" s="6">
        <v>1.956</v>
      </c>
      <c r="H88" s="6">
        <v>4.381</v>
      </c>
      <c r="I88" s="6">
        <v>10.601</v>
      </c>
      <c r="J88" s="6">
        <v>1.05</v>
      </c>
      <c r="K88" s="6">
        <v>1.039</v>
      </c>
      <c r="L88" s="6">
        <v>1.023</v>
      </c>
      <c r="M88" s="6">
        <v>0.963</v>
      </c>
      <c r="N88" s="6">
        <v>56923.456</v>
      </c>
    </row>
    <row r="89">
      <c r="A89" s="5">
        <v>45971.291666666664</v>
      </c>
      <c r="B89" s="6">
        <v>17.515</v>
      </c>
      <c r="C89" s="6">
        <v>8.293</v>
      </c>
      <c r="D89" s="6">
        <v>17.279</v>
      </c>
      <c r="E89" s="6">
        <v>14.362</v>
      </c>
      <c r="F89" s="6">
        <v>4.068</v>
      </c>
      <c r="G89" s="6">
        <v>1.955</v>
      </c>
      <c r="H89" s="6">
        <v>4.131</v>
      </c>
      <c r="I89" s="6">
        <v>10.154</v>
      </c>
      <c r="J89" s="6">
        <v>1.048</v>
      </c>
      <c r="K89" s="6">
        <v>1.039</v>
      </c>
      <c r="L89" s="6">
        <v>1.03</v>
      </c>
      <c r="M89" s="6">
        <v>0.961</v>
      </c>
      <c r="N89" s="6">
        <v>56924.316</v>
      </c>
    </row>
    <row r="90">
      <c r="A90" s="5">
        <v>45971.29513888889</v>
      </c>
      <c r="B90" s="6">
        <v>16.942</v>
      </c>
      <c r="C90" s="6">
        <v>8.314</v>
      </c>
      <c r="D90" s="6">
        <v>16.995</v>
      </c>
      <c r="E90" s="6">
        <v>14.084</v>
      </c>
      <c r="F90" s="6">
        <v>3.953</v>
      </c>
      <c r="G90" s="6">
        <v>1.961</v>
      </c>
      <c r="H90" s="6">
        <v>4.06</v>
      </c>
      <c r="I90" s="6">
        <v>9.974</v>
      </c>
      <c r="J90" s="6">
        <v>1.045</v>
      </c>
      <c r="K90" s="6">
        <v>1.04</v>
      </c>
      <c r="L90" s="6">
        <v>1.031</v>
      </c>
      <c r="M90" s="6">
        <v>0.962</v>
      </c>
      <c r="N90" s="6">
        <v>56925.154</v>
      </c>
    </row>
    <row r="91">
      <c r="A91" s="5">
        <v>45971.29861111111</v>
      </c>
      <c r="B91" s="6">
        <v>16.778</v>
      </c>
      <c r="C91" s="6">
        <v>8.331</v>
      </c>
      <c r="D91" s="6">
        <v>16.754</v>
      </c>
      <c r="E91" s="6">
        <v>13.954</v>
      </c>
      <c r="F91" s="6">
        <v>3.925</v>
      </c>
      <c r="G91" s="6">
        <v>1.966</v>
      </c>
      <c r="H91" s="6">
        <v>4.01</v>
      </c>
      <c r="I91" s="6">
        <v>9.901</v>
      </c>
      <c r="J91" s="6">
        <v>1.044</v>
      </c>
      <c r="K91" s="6">
        <v>1.039</v>
      </c>
      <c r="L91" s="6">
        <v>1.03</v>
      </c>
      <c r="M91" s="6">
        <v>0.963</v>
      </c>
      <c r="N91" s="6">
        <v>56925.98</v>
      </c>
    </row>
    <row r="92">
      <c r="A92" s="5">
        <v>45971.302083333336</v>
      </c>
      <c r="B92" s="6">
        <v>16.617</v>
      </c>
      <c r="C92" s="6">
        <v>8.248</v>
      </c>
      <c r="D92" s="6">
        <v>28.978</v>
      </c>
      <c r="E92" s="6">
        <v>17.948</v>
      </c>
      <c r="F92" s="6">
        <v>3.895</v>
      </c>
      <c r="G92" s="6">
        <v>1.939</v>
      </c>
      <c r="H92" s="6">
        <v>7.039</v>
      </c>
      <c r="I92" s="6">
        <v>12.873</v>
      </c>
      <c r="J92" s="6">
        <v>1.041</v>
      </c>
      <c r="K92" s="6">
        <v>1.041</v>
      </c>
      <c r="L92" s="6">
        <v>1.012</v>
      </c>
      <c r="M92" s="6">
        <v>0.974</v>
      </c>
      <c r="N92" s="6">
        <v>56927.023</v>
      </c>
    </row>
    <row r="93">
      <c r="A93" s="5">
        <v>45971.305555555555</v>
      </c>
      <c r="B93" s="6">
        <v>22.142</v>
      </c>
      <c r="C93" s="6">
        <v>8.223</v>
      </c>
      <c r="D93" s="6">
        <v>26.61</v>
      </c>
      <c r="E93" s="6">
        <v>18.992</v>
      </c>
      <c r="F93" s="6">
        <v>5.275</v>
      </c>
      <c r="G93" s="6">
        <v>1.949</v>
      </c>
      <c r="H93" s="6">
        <v>6.457</v>
      </c>
      <c r="I93" s="6">
        <v>13.681</v>
      </c>
      <c r="J93" s="6">
        <v>1.024</v>
      </c>
      <c r="K93" s="6">
        <v>1.038</v>
      </c>
      <c r="L93" s="6">
        <v>1.017</v>
      </c>
      <c r="M93" s="6">
        <v>0.977</v>
      </c>
      <c r="N93" s="6">
        <v>56928.078</v>
      </c>
    </row>
    <row r="94">
      <c r="A94" s="5">
        <v>45971.30902777778</v>
      </c>
      <c r="B94" s="6">
        <v>22.286</v>
      </c>
      <c r="C94" s="6">
        <v>8.401</v>
      </c>
      <c r="D94" s="6">
        <v>20.425</v>
      </c>
      <c r="E94" s="6">
        <v>17.037</v>
      </c>
      <c r="F94" s="6">
        <v>5.32</v>
      </c>
      <c r="G94" s="6">
        <v>1.977</v>
      </c>
      <c r="H94" s="6">
        <v>4.897</v>
      </c>
      <c r="I94" s="6">
        <v>12.194</v>
      </c>
      <c r="J94" s="6">
        <v>1.025</v>
      </c>
      <c r="K94" s="6">
        <v>1.041</v>
      </c>
      <c r="L94" s="6">
        <v>1.03</v>
      </c>
      <c r="M94" s="6">
        <v>0.97</v>
      </c>
      <c r="N94" s="6">
        <v>56929.154</v>
      </c>
    </row>
    <row r="95">
      <c r="A95" s="5">
        <v>45971.3125</v>
      </c>
      <c r="B95" s="6">
        <v>25.351</v>
      </c>
      <c r="C95" s="6">
        <v>8.283</v>
      </c>
      <c r="D95" s="6">
        <v>17.033</v>
      </c>
      <c r="E95" s="6">
        <v>16.889</v>
      </c>
      <c r="F95" s="6">
        <v>6.048</v>
      </c>
      <c r="G95" s="6">
        <v>1.954</v>
      </c>
      <c r="H95" s="6">
        <v>4.053</v>
      </c>
      <c r="I95" s="6">
        <v>12.055</v>
      </c>
      <c r="J95" s="6">
        <v>1.024</v>
      </c>
      <c r="K95" s="6">
        <v>1.039</v>
      </c>
      <c r="L95" s="6">
        <v>1.035</v>
      </c>
      <c r="M95" s="6">
        <v>0.97</v>
      </c>
      <c r="N95" s="6">
        <v>56930.117</v>
      </c>
    </row>
    <row r="96">
      <c r="A96" s="5">
        <v>45971.31597222222</v>
      </c>
      <c r="B96" s="6">
        <v>22.319</v>
      </c>
      <c r="C96" s="6">
        <v>8.331</v>
      </c>
      <c r="D96" s="6">
        <v>17.063</v>
      </c>
      <c r="E96" s="6">
        <v>15.904</v>
      </c>
      <c r="F96" s="6">
        <v>5.339</v>
      </c>
      <c r="G96" s="6">
        <v>1.965</v>
      </c>
      <c r="H96" s="6">
        <v>4.071</v>
      </c>
      <c r="I96" s="6">
        <v>11.375</v>
      </c>
      <c r="J96" s="6">
        <v>1.024</v>
      </c>
      <c r="K96" s="6">
        <v>1.041</v>
      </c>
      <c r="L96" s="6">
        <v>1.036</v>
      </c>
      <c r="M96" s="6">
        <v>0.969</v>
      </c>
      <c r="N96" s="6">
        <v>56931.076</v>
      </c>
    </row>
    <row r="97">
      <c r="A97" s="5">
        <v>45971.319444444445</v>
      </c>
      <c r="B97" s="6">
        <v>16.067</v>
      </c>
      <c r="C97" s="6">
        <v>8.178</v>
      </c>
      <c r="D97" s="6">
        <v>16.491</v>
      </c>
      <c r="E97" s="6">
        <v>13.578</v>
      </c>
      <c r="F97" s="6">
        <v>3.772</v>
      </c>
      <c r="G97" s="6">
        <v>1.929</v>
      </c>
      <c r="H97" s="6">
        <v>3.942</v>
      </c>
      <c r="I97" s="6">
        <v>9.643</v>
      </c>
      <c r="J97" s="6">
        <v>1.043</v>
      </c>
      <c r="K97" s="6">
        <v>1.043</v>
      </c>
      <c r="L97" s="6">
        <v>1.035</v>
      </c>
      <c r="M97" s="6">
        <v>0.96</v>
      </c>
      <c r="N97" s="6">
        <v>56931.989</v>
      </c>
    </row>
    <row r="98">
      <c r="A98" s="5">
        <v>45971.322916666664</v>
      </c>
      <c r="B98" s="6">
        <v>15.641</v>
      </c>
      <c r="C98" s="6">
        <v>8.222</v>
      </c>
      <c r="D98" s="6">
        <v>15.713</v>
      </c>
      <c r="E98" s="6">
        <v>13.192</v>
      </c>
      <c r="F98" s="6">
        <v>3.667</v>
      </c>
      <c r="G98" s="6">
        <v>1.935</v>
      </c>
      <c r="H98" s="6">
        <v>3.746</v>
      </c>
      <c r="I98" s="6">
        <v>9.348</v>
      </c>
      <c r="J98" s="6">
        <v>1.044</v>
      </c>
      <c r="K98" s="6">
        <v>1.044</v>
      </c>
      <c r="L98" s="6">
        <v>1.039</v>
      </c>
      <c r="M98" s="6">
        <v>0.958</v>
      </c>
      <c r="N98" s="6">
        <v>56932.787</v>
      </c>
    </row>
    <row r="99">
      <c r="A99" s="5">
        <v>45971.32638888889</v>
      </c>
      <c r="B99" s="6">
        <v>15.016</v>
      </c>
      <c r="C99" s="6">
        <v>8.179</v>
      </c>
      <c r="D99" s="6">
        <v>15.829</v>
      </c>
      <c r="E99" s="6">
        <v>13.008</v>
      </c>
      <c r="F99" s="6">
        <v>3.529</v>
      </c>
      <c r="G99" s="6">
        <v>1.925</v>
      </c>
      <c r="H99" s="6">
        <v>3.781</v>
      </c>
      <c r="I99" s="6">
        <v>9.235</v>
      </c>
      <c r="J99" s="6">
        <v>1.044</v>
      </c>
      <c r="K99" s="6">
        <v>1.044</v>
      </c>
      <c r="L99" s="6">
        <v>1.039</v>
      </c>
      <c r="M99" s="6">
        <v>0.958</v>
      </c>
      <c r="N99" s="6">
        <v>56933.562</v>
      </c>
    </row>
    <row r="100">
      <c r="A100" s="5">
        <v>45971.32986111111</v>
      </c>
      <c r="B100" s="6">
        <v>16.212</v>
      </c>
      <c r="C100" s="6">
        <v>8.053</v>
      </c>
      <c r="D100" s="6">
        <v>16.779</v>
      </c>
      <c r="E100" s="6">
        <v>13.681</v>
      </c>
      <c r="F100" s="6">
        <v>3.842</v>
      </c>
      <c r="G100" s="6">
        <v>1.9</v>
      </c>
      <c r="H100" s="6">
        <v>4.026</v>
      </c>
      <c r="I100" s="6">
        <v>9.768</v>
      </c>
      <c r="J100" s="6">
        <v>1.04</v>
      </c>
      <c r="K100" s="6">
        <v>1.044</v>
      </c>
      <c r="L100" s="6">
        <v>1.035</v>
      </c>
      <c r="M100" s="6">
        <v>0.961</v>
      </c>
      <c r="N100" s="6">
        <v>56934.35</v>
      </c>
    </row>
    <row r="101">
      <c r="A101" s="5">
        <v>45971.333333333336</v>
      </c>
      <c r="B101" s="6">
        <v>15.257</v>
      </c>
      <c r="C101" s="6">
        <v>8.033</v>
      </c>
      <c r="D101" s="6">
        <v>16.638</v>
      </c>
      <c r="E101" s="6">
        <v>13.309</v>
      </c>
      <c r="F101" s="6">
        <v>3.606</v>
      </c>
      <c r="G101" s="6">
        <v>1.901</v>
      </c>
      <c r="H101" s="6">
        <v>4.002</v>
      </c>
      <c r="I101" s="6">
        <v>9.509</v>
      </c>
      <c r="J101" s="6">
        <v>1.046</v>
      </c>
      <c r="K101" s="6">
        <v>1.044</v>
      </c>
      <c r="L101" s="6">
        <v>1.038</v>
      </c>
      <c r="M101" s="6">
        <v>0.958</v>
      </c>
      <c r="N101" s="6">
        <v>56935.14</v>
      </c>
    </row>
    <row r="102">
      <c r="A102" s="5">
        <v>45971.336805555555</v>
      </c>
      <c r="B102" s="6">
        <v>14.672</v>
      </c>
      <c r="C102" s="6">
        <v>7.986</v>
      </c>
      <c r="D102" s="6">
        <v>15.785</v>
      </c>
      <c r="E102" s="6">
        <v>12.815</v>
      </c>
      <c r="F102" s="6">
        <v>3.463</v>
      </c>
      <c r="G102" s="6">
        <v>1.895</v>
      </c>
      <c r="H102" s="6">
        <v>3.811</v>
      </c>
      <c r="I102" s="6">
        <v>9.169</v>
      </c>
      <c r="J102" s="6">
        <v>1.047</v>
      </c>
      <c r="K102" s="6">
        <v>1.044</v>
      </c>
      <c r="L102" s="6">
        <v>1.032</v>
      </c>
      <c r="M102" s="6">
        <v>0.96</v>
      </c>
      <c r="N102" s="6">
        <v>56935.969</v>
      </c>
    </row>
    <row r="103">
      <c r="A103" s="5">
        <v>45971.34027777778</v>
      </c>
      <c r="B103" s="6">
        <v>14.73</v>
      </c>
      <c r="C103" s="6">
        <v>7.825</v>
      </c>
      <c r="D103" s="6">
        <v>21.57</v>
      </c>
      <c r="E103" s="6">
        <v>14.708</v>
      </c>
      <c r="F103" s="6">
        <v>3.46</v>
      </c>
      <c r="G103" s="6">
        <v>1.854</v>
      </c>
      <c r="H103" s="6">
        <v>5.304</v>
      </c>
      <c r="I103" s="6">
        <v>10.618</v>
      </c>
      <c r="J103" s="6">
        <v>1.054</v>
      </c>
      <c r="K103" s="6">
        <v>1.046</v>
      </c>
      <c r="L103" s="6">
        <v>1.02</v>
      </c>
      <c r="M103" s="6">
        <v>0.964</v>
      </c>
      <c r="N103" s="6">
        <v>56936.817</v>
      </c>
    </row>
    <row r="104">
      <c r="A104" s="5">
        <v>45971.34375</v>
      </c>
      <c r="B104" s="6">
        <v>14.504</v>
      </c>
      <c r="C104" s="6">
        <v>7.692</v>
      </c>
      <c r="D104" s="6">
        <v>13.599</v>
      </c>
      <c r="E104" s="6">
        <v>11.932</v>
      </c>
      <c r="F104" s="6">
        <v>3.394</v>
      </c>
      <c r="G104" s="6">
        <v>1.841</v>
      </c>
      <c r="H104" s="6">
        <v>3.265</v>
      </c>
      <c r="I104" s="6">
        <v>8.5</v>
      </c>
      <c r="J104" s="6">
        <v>1.06</v>
      </c>
      <c r="K104" s="6">
        <v>1.043</v>
      </c>
      <c r="L104" s="6">
        <v>1.048</v>
      </c>
      <c r="M104" s="6">
        <v>0.949</v>
      </c>
      <c r="N104" s="6">
        <v>56937.633</v>
      </c>
    </row>
    <row r="105">
      <c r="A105" s="5">
        <v>45971.34722222222</v>
      </c>
      <c r="B105" s="6">
        <v>20.843</v>
      </c>
      <c r="C105" s="6">
        <v>7.758</v>
      </c>
      <c r="D105" s="6">
        <v>12.956</v>
      </c>
      <c r="E105" s="6">
        <v>13.853</v>
      </c>
      <c r="F105" s="6">
        <v>5.028</v>
      </c>
      <c r="G105" s="6">
        <v>1.863</v>
      </c>
      <c r="H105" s="6">
        <v>3.063</v>
      </c>
      <c r="I105" s="6">
        <v>9.954</v>
      </c>
      <c r="J105" s="6">
        <v>1.033</v>
      </c>
      <c r="K105" s="6">
        <v>1.04</v>
      </c>
      <c r="L105" s="6">
        <v>1.064</v>
      </c>
      <c r="M105" s="6">
        <v>0.956</v>
      </c>
      <c r="N105" s="6">
        <v>56938.391</v>
      </c>
    </row>
    <row r="106">
      <c r="A106" s="5">
        <v>45971.350694444445</v>
      </c>
      <c r="B106" s="6">
        <v>24.643</v>
      </c>
      <c r="C106" s="6">
        <v>7.281</v>
      </c>
      <c r="D106" s="6">
        <v>14.312</v>
      </c>
      <c r="E106" s="6">
        <v>15.412</v>
      </c>
      <c r="F106" s="6">
        <v>6.015</v>
      </c>
      <c r="G106" s="6">
        <v>1.771</v>
      </c>
      <c r="H106" s="6">
        <v>3.397</v>
      </c>
      <c r="I106" s="6">
        <v>11.183</v>
      </c>
      <c r="J106" s="6">
        <v>1.02</v>
      </c>
      <c r="K106" s="6">
        <v>1.03</v>
      </c>
      <c r="L106" s="6">
        <v>1.062</v>
      </c>
      <c r="M106" s="6">
        <v>0.965</v>
      </c>
      <c r="N106" s="6">
        <v>56939.245</v>
      </c>
    </row>
    <row r="107">
      <c r="A107" s="5">
        <v>45971.354166666664</v>
      </c>
      <c r="B107" s="6">
        <v>25.481</v>
      </c>
      <c r="C107" s="6">
        <v>6.748</v>
      </c>
      <c r="D107" s="6">
        <v>14.487</v>
      </c>
      <c r="E107" s="6">
        <v>15.572</v>
      </c>
      <c r="F107" s="6">
        <v>6.212</v>
      </c>
      <c r="G107" s="6">
        <v>1.642</v>
      </c>
      <c r="H107" s="6">
        <v>3.439</v>
      </c>
      <c r="I107" s="6">
        <v>11.293</v>
      </c>
      <c r="J107" s="6">
        <v>1.025</v>
      </c>
      <c r="K107" s="6">
        <v>1.033</v>
      </c>
      <c r="L107" s="6">
        <v>1.065</v>
      </c>
      <c r="M107" s="6">
        <v>0.962</v>
      </c>
      <c r="N107" s="6">
        <v>56940.146</v>
      </c>
    </row>
    <row r="108">
      <c r="A108" s="5">
        <v>45971.35763888889</v>
      </c>
      <c r="B108" s="6">
        <v>26.571</v>
      </c>
      <c r="C108" s="6">
        <v>7.184</v>
      </c>
      <c r="D108" s="6">
        <v>13.798</v>
      </c>
      <c r="E108" s="6">
        <v>15.851</v>
      </c>
      <c r="F108" s="6">
        <v>6.462</v>
      </c>
      <c r="G108" s="6">
        <v>1.739</v>
      </c>
      <c r="H108" s="6">
        <v>3.243</v>
      </c>
      <c r="I108" s="6">
        <v>11.444</v>
      </c>
      <c r="J108" s="6">
        <v>1.023</v>
      </c>
      <c r="K108" s="6">
        <v>1.036</v>
      </c>
      <c r="L108" s="6">
        <v>1.07</v>
      </c>
      <c r="M108" s="6">
        <v>0.961</v>
      </c>
      <c r="N108" s="6">
        <v>56941.077</v>
      </c>
    </row>
    <row r="109">
      <c r="A109" s="5">
        <v>45971.36111111111</v>
      </c>
      <c r="B109" s="6">
        <v>26.42</v>
      </c>
      <c r="C109" s="6">
        <v>7.207</v>
      </c>
      <c r="D109" s="6">
        <v>13.044</v>
      </c>
      <c r="E109" s="6">
        <v>15.557</v>
      </c>
      <c r="F109" s="6">
        <v>6.437</v>
      </c>
      <c r="G109" s="6">
        <v>1.744</v>
      </c>
      <c r="H109" s="6">
        <v>3.066</v>
      </c>
      <c r="I109" s="6">
        <v>11.247</v>
      </c>
      <c r="J109" s="6">
        <v>1.022</v>
      </c>
      <c r="K109" s="6">
        <v>1.037</v>
      </c>
      <c r="L109" s="6">
        <v>1.068</v>
      </c>
      <c r="M109" s="6">
        <v>0.963</v>
      </c>
      <c r="N109" s="6">
        <v>56942.023</v>
      </c>
    </row>
    <row r="110">
      <c r="A110" s="5">
        <v>45971.364583333336</v>
      </c>
      <c r="B110" s="6">
        <v>24.396</v>
      </c>
      <c r="C110" s="6">
        <v>6.301</v>
      </c>
      <c r="D110" s="6">
        <v>12.872</v>
      </c>
      <c r="E110" s="6">
        <v>14.523</v>
      </c>
      <c r="F110" s="6">
        <v>5.916</v>
      </c>
      <c r="G110" s="6">
        <v>1.517</v>
      </c>
      <c r="H110" s="6">
        <v>2.976</v>
      </c>
      <c r="I110" s="6">
        <v>10.409</v>
      </c>
      <c r="J110" s="6">
        <v>1.016</v>
      </c>
      <c r="K110" s="6">
        <v>1.029</v>
      </c>
      <c r="L110" s="6">
        <v>1.074</v>
      </c>
      <c r="M110" s="6">
        <v>0.965</v>
      </c>
      <c r="N110" s="6">
        <v>56943.036</v>
      </c>
    </row>
    <row r="111">
      <c r="A111" s="5">
        <v>45971.368055555555</v>
      </c>
      <c r="B111" s="6">
        <v>17.898</v>
      </c>
      <c r="C111" s="6">
        <v>6.647</v>
      </c>
      <c r="D111" s="6">
        <v>13.533</v>
      </c>
      <c r="E111" s="6">
        <v>12.693</v>
      </c>
      <c r="F111" s="6">
        <v>4.289</v>
      </c>
      <c r="G111" s="6">
        <v>1.617</v>
      </c>
      <c r="H111" s="6">
        <v>3.202</v>
      </c>
      <c r="I111" s="6">
        <v>9.108</v>
      </c>
      <c r="J111" s="6">
        <v>1.037</v>
      </c>
      <c r="K111" s="6">
        <v>1.03</v>
      </c>
      <c r="L111" s="6">
        <v>1.062</v>
      </c>
      <c r="M111" s="6">
        <v>0.955</v>
      </c>
      <c r="N111" s="6">
        <v>56943.573</v>
      </c>
    </row>
    <row r="112">
      <c r="A112" s="5">
        <v>45971.37152777778</v>
      </c>
      <c r="B112" s="6">
        <v>24.481</v>
      </c>
      <c r="C112" s="6">
        <v>12.656</v>
      </c>
      <c r="D112" s="6">
        <v>13.353</v>
      </c>
      <c r="E112" s="6">
        <v>16.83</v>
      </c>
      <c r="F112" s="6">
        <v>6.017</v>
      </c>
      <c r="G112" s="6">
        <v>3.145</v>
      </c>
      <c r="H112" s="6">
        <v>3.163</v>
      </c>
      <c r="I112" s="6">
        <v>12.325</v>
      </c>
      <c r="J112" s="6">
        <v>1.013</v>
      </c>
      <c r="K112" s="6">
        <v>1.008</v>
      </c>
      <c r="L112" s="6">
        <v>1.064</v>
      </c>
      <c r="M112" s="6">
        <v>0.975</v>
      </c>
      <c r="N112" s="6">
        <v>56944.475</v>
      </c>
    </row>
    <row r="113">
      <c r="A113" s="5">
        <v>45971.375</v>
      </c>
      <c r="B113" s="6">
        <v>24.104</v>
      </c>
      <c r="C113" s="6">
        <v>16.636</v>
      </c>
      <c r="D113" s="6">
        <v>13.447</v>
      </c>
      <c r="E113" s="6">
        <v>18.063</v>
      </c>
      <c r="F113" s="6">
        <v>5.903</v>
      </c>
      <c r="G113" s="6">
        <v>4.131</v>
      </c>
      <c r="H113" s="6">
        <v>3.244</v>
      </c>
      <c r="I113" s="6">
        <v>13.278</v>
      </c>
      <c r="J113" s="6">
        <v>1.016</v>
      </c>
      <c r="K113" s="6">
        <v>1.007</v>
      </c>
      <c r="L113" s="6">
        <v>1.044</v>
      </c>
      <c r="M113" s="6">
        <v>0.98</v>
      </c>
      <c r="N113" s="6">
        <v>56945.54</v>
      </c>
    </row>
    <row r="114">
      <c r="A114" s="5">
        <v>45971.37847222222</v>
      </c>
      <c r="B114" s="6">
        <v>21.732</v>
      </c>
      <c r="C114" s="6">
        <v>12.489</v>
      </c>
      <c r="D114" s="6">
        <v>12.965</v>
      </c>
      <c r="E114" s="6">
        <v>15.729</v>
      </c>
      <c r="F114" s="6">
        <v>5.205</v>
      </c>
      <c r="G114" s="6">
        <v>3.101</v>
      </c>
      <c r="H114" s="6">
        <v>3.147</v>
      </c>
      <c r="I114" s="6">
        <v>11.453</v>
      </c>
      <c r="J114" s="6">
        <v>1.037</v>
      </c>
      <c r="K114" s="6">
        <v>1.007</v>
      </c>
      <c r="L114" s="6">
        <v>1.038</v>
      </c>
      <c r="M114" s="6">
        <v>0.971</v>
      </c>
      <c r="N114" s="6">
        <v>56946.553</v>
      </c>
    </row>
    <row r="115">
      <c r="A115" s="5">
        <v>45971.381944444445</v>
      </c>
      <c r="B115" s="6">
        <v>18.792</v>
      </c>
      <c r="C115" s="6">
        <v>9.257</v>
      </c>
      <c r="D115" s="6">
        <v>13.24</v>
      </c>
      <c r="E115" s="6">
        <v>13.763</v>
      </c>
      <c r="F115" s="6">
        <v>4.491</v>
      </c>
      <c r="G115" s="6">
        <v>2.261</v>
      </c>
      <c r="H115" s="6">
        <v>3.183</v>
      </c>
      <c r="I115" s="6">
        <v>9.935</v>
      </c>
      <c r="J115" s="6">
        <v>1.038</v>
      </c>
      <c r="K115" s="6">
        <v>1.022</v>
      </c>
      <c r="L115" s="6">
        <v>1.044</v>
      </c>
      <c r="M115" s="6">
        <v>0.963</v>
      </c>
      <c r="N115" s="6">
        <v>56947.503</v>
      </c>
    </row>
    <row r="116">
      <c r="A116" s="5">
        <v>45971.385416666664</v>
      </c>
      <c r="B116" s="6">
        <v>22.504</v>
      </c>
      <c r="C116" s="6">
        <v>6.3</v>
      </c>
      <c r="D116" s="6">
        <v>17.212</v>
      </c>
      <c r="E116" s="6">
        <v>15.338</v>
      </c>
      <c r="F116" s="6">
        <v>5.464</v>
      </c>
      <c r="G116" s="6">
        <v>1.539</v>
      </c>
      <c r="H116" s="6">
        <v>4.241</v>
      </c>
      <c r="I116" s="6">
        <v>11.244</v>
      </c>
      <c r="J116" s="6">
        <v>1.025</v>
      </c>
      <c r="K116" s="6">
        <v>1.027</v>
      </c>
      <c r="L116" s="6">
        <v>1.024</v>
      </c>
      <c r="M116" s="6">
        <v>0.975</v>
      </c>
      <c r="N116" s="6">
        <v>56948.298</v>
      </c>
    </row>
    <row r="117">
      <c r="A117" s="5">
        <v>45971.38888888889</v>
      </c>
      <c r="B117" s="6">
        <v>22.777</v>
      </c>
      <c r="C117" s="6">
        <v>5.234</v>
      </c>
      <c r="D117" s="6">
        <v>11.751</v>
      </c>
      <c r="E117" s="6">
        <v>13.254</v>
      </c>
      <c r="F117" s="6">
        <v>5.515</v>
      </c>
      <c r="G117" s="6">
        <v>1.289</v>
      </c>
      <c r="H117" s="6">
        <v>2.829</v>
      </c>
      <c r="I117" s="6">
        <v>9.633</v>
      </c>
      <c r="J117" s="6">
        <v>1.024</v>
      </c>
      <c r="K117" s="6">
        <v>1.016</v>
      </c>
      <c r="L117" s="6">
        <v>1.046</v>
      </c>
      <c r="M117" s="6">
        <v>0.97</v>
      </c>
      <c r="N117" s="6">
        <v>56949.135</v>
      </c>
    </row>
    <row r="118">
      <c r="A118" s="5">
        <v>45971.39236111111</v>
      </c>
      <c r="B118" s="6">
        <v>21.613</v>
      </c>
      <c r="C118" s="6">
        <v>11.065</v>
      </c>
      <c r="D118" s="6">
        <v>9.68</v>
      </c>
      <c r="E118" s="6">
        <v>14.119</v>
      </c>
      <c r="F118" s="6">
        <v>5.213</v>
      </c>
      <c r="G118" s="6">
        <v>2.755</v>
      </c>
      <c r="H118" s="6">
        <v>2.31</v>
      </c>
      <c r="I118" s="6">
        <v>10.278</v>
      </c>
      <c r="J118" s="6">
        <v>1.029</v>
      </c>
      <c r="K118" s="6">
        <v>1.005</v>
      </c>
      <c r="L118" s="6">
        <v>1.056</v>
      </c>
      <c r="M118" s="6">
        <v>0.971</v>
      </c>
      <c r="N118" s="6">
        <v>56950.012</v>
      </c>
    </row>
    <row r="119">
      <c r="A119" s="5">
        <v>45971.395833333336</v>
      </c>
      <c r="B119" s="6">
        <v>16.652</v>
      </c>
      <c r="C119" s="6">
        <v>5.56</v>
      </c>
      <c r="D119" s="6">
        <v>7.934</v>
      </c>
      <c r="E119" s="6">
        <v>10.049</v>
      </c>
      <c r="F119" s="6">
        <v>3.989</v>
      </c>
      <c r="G119" s="6">
        <v>1.343</v>
      </c>
      <c r="H119" s="6">
        <v>1.862</v>
      </c>
      <c r="I119" s="6">
        <v>7.194</v>
      </c>
      <c r="J119" s="6">
        <v>1.032</v>
      </c>
      <c r="K119" s="6">
        <v>1.033</v>
      </c>
      <c r="L119" s="6">
        <v>1.071</v>
      </c>
      <c r="M119" s="6">
        <v>0.957</v>
      </c>
      <c r="N119" s="6">
        <v>56950.713</v>
      </c>
    </row>
    <row r="120">
      <c r="A120" s="5">
        <v>45971.399305555555</v>
      </c>
      <c r="B120" s="6">
        <v>15.894</v>
      </c>
      <c r="C120" s="6">
        <v>5.763</v>
      </c>
      <c r="D120" s="6">
        <v>8.167</v>
      </c>
      <c r="E120" s="6">
        <v>9.942</v>
      </c>
      <c r="F120" s="6">
        <v>3.824</v>
      </c>
      <c r="G120" s="6">
        <v>1.409</v>
      </c>
      <c r="H120" s="6">
        <v>1.933</v>
      </c>
      <c r="I120" s="6">
        <v>7.166</v>
      </c>
      <c r="J120" s="6">
        <v>1.031</v>
      </c>
      <c r="K120" s="6">
        <v>1.021</v>
      </c>
      <c r="L120" s="6">
        <v>1.065</v>
      </c>
      <c r="M120" s="6">
        <v>0.961</v>
      </c>
      <c r="N120" s="6">
        <v>56951.414</v>
      </c>
    </row>
    <row r="121">
      <c r="A121" s="5">
        <v>45971.40277777778</v>
      </c>
      <c r="B121" s="6">
        <v>9.396</v>
      </c>
      <c r="C121" s="6">
        <v>12.827</v>
      </c>
      <c r="D121" s="6">
        <v>7.573</v>
      </c>
      <c r="E121" s="6">
        <v>9.932</v>
      </c>
      <c r="F121" s="6">
        <v>2.147</v>
      </c>
      <c r="G121" s="6">
        <v>3.188</v>
      </c>
      <c r="H121" s="6">
        <v>1.809</v>
      </c>
      <c r="I121" s="6">
        <v>7.144</v>
      </c>
      <c r="J121" s="6">
        <v>1.08</v>
      </c>
      <c r="K121" s="6">
        <v>1.007</v>
      </c>
      <c r="L121" s="6">
        <v>1.054</v>
      </c>
      <c r="M121" s="6">
        <v>0.958</v>
      </c>
      <c r="N121" s="6">
        <v>56952.085</v>
      </c>
    </row>
    <row r="122">
      <c r="A122" s="5">
        <v>45971.40625</v>
      </c>
      <c r="B122" s="6">
        <v>15.264</v>
      </c>
      <c r="C122" s="6">
        <v>12.53</v>
      </c>
      <c r="D122" s="6">
        <v>8.043</v>
      </c>
      <c r="E122" s="6">
        <v>11.946</v>
      </c>
      <c r="F122" s="6">
        <v>3.676</v>
      </c>
      <c r="G122" s="6">
        <v>3.105</v>
      </c>
      <c r="H122" s="6">
        <v>1.897</v>
      </c>
      <c r="I122" s="6">
        <v>8.678</v>
      </c>
      <c r="J122" s="6">
        <v>1.028</v>
      </c>
      <c r="K122" s="6">
        <v>1.006</v>
      </c>
      <c r="L122" s="6">
        <v>1.063</v>
      </c>
      <c r="M122" s="6">
        <v>0.972</v>
      </c>
      <c r="N122" s="6">
        <v>56952.855</v>
      </c>
    </row>
    <row r="123">
      <c r="A123" s="5">
        <v>45971.40972222222</v>
      </c>
      <c r="B123" s="6">
        <v>14.98</v>
      </c>
      <c r="C123" s="6">
        <v>12.132</v>
      </c>
      <c r="D123" s="6">
        <v>8.047</v>
      </c>
      <c r="E123" s="6">
        <v>11.72</v>
      </c>
      <c r="F123" s="6">
        <v>3.627</v>
      </c>
      <c r="G123" s="6">
        <v>3.003</v>
      </c>
      <c r="H123" s="6">
        <v>1.877</v>
      </c>
      <c r="I123" s="6">
        <v>8.507</v>
      </c>
      <c r="J123" s="6">
        <v>1.025</v>
      </c>
      <c r="K123" s="6">
        <v>1.006</v>
      </c>
      <c r="L123" s="6">
        <v>1.074</v>
      </c>
      <c r="M123" s="6">
        <v>0.97</v>
      </c>
      <c r="N123" s="6">
        <v>56953.565</v>
      </c>
    </row>
    <row r="124">
      <c r="A124" s="5">
        <v>45971.413194444445</v>
      </c>
      <c r="B124" s="6">
        <v>20.441</v>
      </c>
      <c r="C124" s="6">
        <v>12.032</v>
      </c>
      <c r="D124" s="6">
        <v>6.977</v>
      </c>
      <c r="E124" s="6">
        <v>13.15</v>
      </c>
      <c r="F124" s="6">
        <v>5.021</v>
      </c>
      <c r="G124" s="6">
        <v>2.994</v>
      </c>
      <c r="H124" s="6">
        <v>1.614</v>
      </c>
      <c r="I124" s="6">
        <v>9.629</v>
      </c>
      <c r="J124" s="6">
        <v>1.01</v>
      </c>
      <c r="K124" s="6">
        <v>1.004</v>
      </c>
      <c r="L124" s="6">
        <v>1.083</v>
      </c>
      <c r="M124" s="6">
        <v>0.979</v>
      </c>
      <c r="N124" s="6">
        <v>56954.317</v>
      </c>
    </row>
    <row r="125">
      <c r="A125" s="5">
        <v>45971.416666666664</v>
      </c>
      <c r="B125" s="6">
        <v>13.697</v>
      </c>
      <c r="C125" s="6">
        <v>5.476</v>
      </c>
      <c r="D125" s="6">
        <v>6.579</v>
      </c>
      <c r="E125" s="6">
        <v>8.584</v>
      </c>
      <c r="F125" s="6">
        <v>3.284</v>
      </c>
      <c r="G125" s="6">
        <v>1.342</v>
      </c>
      <c r="H125" s="6">
        <v>1.492</v>
      </c>
      <c r="I125" s="6">
        <v>6.118</v>
      </c>
      <c r="J125" s="6">
        <v>1.036</v>
      </c>
      <c r="K125" s="6">
        <v>1.021</v>
      </c>
      <c r="L125" s="6">
        <v>1.101</v>
      </c>
      <c r="M125" s="6">
        <v>0.95</v>
      </c>
      <c r="N125" s="6">
        <v>56954.951</v>
      </c>
    </row>
    <row r="126">
      <c r="A126" s="5">
        <v>45971.42013888889</v>
      </c>
      <c r="B126" s="6">
        <v>13.717</v>
      </c>
      <c r="C126" s="6">
        <v>5.433</v>
      </c>
      <c r="D126" s="6">
        <v>5.885</v>
      </c>
      <c r="E126" s="6">
        <v>8.345</v>
      </c>
      <c r="F126" s="6">
        <v>3.293</v>
      </c>
      <c r="G126" s="6">
        <v>1.338</v>
      </c>
      <c r="H126" s="6">
        <v>1.318</v>
      </c>
      <c r="I126" s="6">
        <v>5.949</v>
      </c>
      <c r="J126" s="6">
        <v>1.034</v>
      </c>
      <c r="K126" s="6">
        <v>1.014</v>
      </c>
      <c r="L126" s="6">
        <v>1.111</v>
      </c>
      <c r="M126" s="6">
        <v>0.952</v>
      </c>
      <c r="N126" s="6">
        <v>56955.467</v>
      </c>
    </row>
    <row r="127">
      <c r="A127" s="5">
        <v>45971.42361111111</v>
      </c>
      <c r="B127" s="6">
        <v>7.093</v>
      </c>
      <c r="C127" s="6">
        <v>5.69</v>
      </c>
      <c r="D127" s="6">
        <v>6.078</v>
      </c>
      <c r="E127" s="6">
        <v>6.287</v>
      </c>
      <c r="F127" s="6">
        <v>1.554</v>
      </c>
      <c r="G127" s="6">
        <v>1.393</v>
      </c>
      <c r="H127" s="6">
        <v>1.387</v>
      </c>
      <c r="I127" s="6">
        <v>4.334</v>
      </c>
      <c r="J127" s="6">
        <v>1.119</v>
      </c>
      <c r="K127" s="6">
        <v>1.021</v>
      </c>
      <c r="L127" s="6">
        <v>1.095</v>
      </c>
      <c r="M127" s="6">
        <v>0.918</v>
      </c>
      <c r="N127" s="6">
        <v>56955.879</v>
      </c>
    </row>
    <row r="128">
      <c r="A128" s="5">
        <v>45971.427083333336</v>
      </c>
      <c r="B128" s="6">
        <v>6.919</v>
      </c>
      <c r="C128" s="6">
        <v>5.722</v>
      </c>
      <c r="D128" s="6">
        <v>5.008</v>
      </c>
      <c r="E128" s="6">
        <v>5.883</v>
      </c>
      <c r="F128" s="6">
        <v>1.519</v>
      </c>
      <c r="G128" s="6">
        <v>1.415</v>
      </c>
      <c r="H128" s="6">
        <v>1.122</v>
      </c>
      <c r="I128" s="6">
        <v>4.056</v>
      </c>
      <c r="J128" s="6">
        <v>1.118</v>
      </c>
      <c r="K128" s="6">
        <v>1.013</v>
      </c>
      <c r="L128" s="6">
        <v>1.112</v>
      </c>
      <c r="M128" s="6">
        <v>0.918</v>
      </c>
      <c r="N128" s="6">
        <v>56956.23</v>
      </c>
    </row>
    <row r="129">
      <c r="A129" s="5">
        <v>45971.430555555555</v>
      </c>
      <c r="B129" s="6">
        <v>6.423</v>
      </c>
      <c r="C129" s="6">
        <v>5.427</v>
      </c>
      <c r="D129" s="6">
        <v>4.748</v>
      </c>
      <c r="E129" s="6">
        <v>5.532</v>
      </c>
      <c r="F129" s="6">
        <v>1.407</v>
      </c>
      <c r="G129" s="6">
        <v>1.335</v>
      </c>
      <c r="H129" s="6">
        <v>1.039</v>
      </c>
      <c r="I129" s="6">
        <v>3.781</v>
      </c>
      <c r="J129" s="6">
        <v>1.119</v>
      </c>
      <c r="K129" s="6">
        <v>1.017</v>
      </c>
      <c r="L129" s="6">
        <v>1.132</v>
      </c>
      <c r="M129" s="6">
        <v>0.911</v>
      </c>
      <c r="N129" s="6">
        <v>56956.553</v>
      </c>
    </row>
    <row r="130">
      <c r="A130" s="5">
        <v>45971.43402777778</v>
      </c>
      <c r="B130" s="6">
        <v>6.42</v>
      </c>
      <c r="C130" s="6">
        <v>5.808</v>
      </c>
      <c r="D130" s="6">
        <v>4.926</v>
      </c>
      <c r="E130" s="6">
        <v>5.718</v>
      </c>
      <c r="F130" s="6">
        <v>1.401</v>
      </c>
      <c r="G130" s="6">
        <v>1.43</v>
      </c>
      <c r="H130" s="6">
        <v>1.092</v>
      </c>
      <c r="I130" s="6">
        <v>3.923</v>
      </c>
      <c r="J130" s="6">
        <v>1.12</v>
      </c>
      <c r="K130" s="6">
        <v>1.013</v>
      </c>
      <c r="L130" s="6">
        <v>1.118</v>
      </c>
      <c r="M130" s="6">
        <v>0.917</v>
      </c>
      <c r="N130" s="6">
        <v>56956.872</v>
      </c>
    </row>
    <row r="131">
      <c r="A131" s="5">
        <v>45971.4375</v>
      </c>
      <c r="B131" s="6">
        <v>5.998</v>
      </c>
      <c r="C131" s="6">
        <v>5.233</v>
      </c>
      <c r="D131" s="6">
        <v>5.885</v>
      </c>
      <c r="E131" s="6">
        <v>5.705</v>
      </c>
      <c r="F131" s="6">
        <v>1.295</v>
      </c>
      <c r="G131" s="6">
        <v>1.274</v>
      </c>
      <c r="H131" s="6">
        <v>1.356</v>
      </c>
      <c r="I131" s="6">
        <v>3.925</v>
      </c>
      <c r="J131" s="6">
        <v>1.126</v>
      </c>
      <c r="K131" s="6">
        <v>1.021</v>
      </c>
      <c r="L131" s="6">
        <v>1.078</v>
      </c>
      <c r="M131" s="6">
        <v>0.923</v>
      </c>
      <c r="N131" s="6">
        <v>56957.207</v>
      </c>
    </row>
    <row r="132">
      <c r="A132" s="5">
        <v>45971.44097222222</v>
      </c>
      <c r="B132" s="6">
        <v>5.328</v>
      </c>
      <c r="C132" s="6">
        <v>5.17</v>
      </c>
      <c r="D132" s="6">
        <v>4.733</v>
      </c>
      <c r="E132" s="6">
        <v>5.077</v>
      </c>
      <c r="F132" s="6">
        <v>1.072</v>
      </c>
      <c r="G132" s="6">
        <v>1.255</v>
      </c>
      <c r="H132" s="6">
        <v>1.049</v>
      </c>
      <c r="I132" s="6">
        <v>3.376</v>
      </c>
      <c r="J132" s="6">
        <v>1.184</v>
      </c>
      <c r="K132" s="6">
        <v>1.02</v>
      </c>
      <c r="L132" s="6">
        <v>1.111</v>
      </c>
      <c r="M132" s="6">
        <v>0.894</v>
      </c>
      <c r="N132" s="6">
        <v>56957.509</v>
      </c>
    </row>
    <row r="133">
      <c r="A133" s="5">
        <v>45971.444444444445</v>
      </c>
      <c r="B133" s="6">
        <v>5.367</v>
      </c>
      <c r="C133" s="6">
        <v>5.309</v>
      </c>
      <c r="D133" s="6">
        <v>4.695</v>
      </c>
      <c r="E133" s="6">
        <v>5.124</v>
      </c>
      <c r="F133" s="6">
        <v>1.1</v>
      </c>
      <c r="G133" s="6">
        <v>1.281</v>
      </c>
      <c r="H133" s="6">
        <v>1.042</v>
      </c>
      <c r="I133" s="6">
        <v>3.423</v>
      </c>
      <c r="J133" s="6">
        <v>1.167</v>
      </c>
      <c r="K133" s="6">
        <v>1.023</v>
      </c>
      <c r="L133" s="6">
        <v>1.108</v>
      </c>
      <c r="M133" s="6">
        <v>0.901</v>
      </c>
      <c r="N133" s="6">
        <v>56957.792</v>
      </c>
    </row>
    <row r="134">
      <c r="A134" s="5">
        <v>45971.447916666664</v>
      </c>
      <c r="B134" s="6">
        <v>5.244</v>
      </c>
      <c r="C134" s="6">
        <v>4.766</v>
      </c>
      <c r="D134" s="6">
        <v>4.237</v>
      </c>
      <c r="E134" s="6">
        <v>4.749</v>
      </c>
      <c r="F134" s="6">
        <v>1.084</v>
      </c>
      <c r="G134" s="6">
        <v>1.152</v>
      </c>
      <c r="H134" s="6">
        <v>0.903</v>
      </c>
      <c r="I134" s="6">
        <v>3.139</v>
      </c>
      <c r="J134" s="6">
        <v>1.163</v>
      </c>
      <c r="K134" s="6">
        <v>1.024</v>
      </c>
      <c r="L134" s="6">
        <v>1.145</v>
      </c>
      <c r="M134" s="6">
        <v>0.889</v>
      </c>
      <c r="N134" s="6">
        <v>56958.069</v>
      </c>
    </row>
    <row r="135">
      <c r="A135" s="5">
        <v>45971.45138888889</v>
      </c>
      <c r="B135" s="6">
        <v>5.403</v>
      </c>
      <c r="C135" s="6">
        <v>4.757</v>
      </c>
      <c r="D135" s="6">
        <v>4.218</v>
      </c>
      <c r="E135" s="6">
        <v>4.792</v>
      </c>
      <c r="F135" s="6">
        <v>1.183</v>
      </c>
      <c r="G135" s="6">
        <v>1.159</v>
      </c>
      <c r="H135" s="6">
        <v>0.899</v>
      </c>
      <c r="I135" s="6">
        <v>3.241</v>
      </c>
      <c r="J135" s="6">
        <v>1.119</v>
      </c>
      <c r="K135" s="6">
        <v>1.022</v>
      </c>
      <c r="L135" s="6">
        <v>1.148</v>
      </c>
      <c r="M135" s="6">
        <v>0.904</v>
      </c>
      <c r="N135" s="6">
        <v>56958.331</v>
      </c>
    </row>
    <row r="136">
      <c r="A136" s="5">
        <v>45971.45486111111</v>
      </c>
      <c r="B136" s="6">
        <v>5.601</v>
      </c>
      <c r="C136" s="6">
        <v>6.734</v>
      </c>
      <c r="D136" s="6">
        <v>3.918</v>
      </c>
      <c r="E136" s="6">
        <v>5.418</v>
      </c>
      <c r="F136" s="6">
        <v>1.216</v>
      </c>
      <c r="G136" s="6">
        <v>1.665</v>
      </c>
      <c r="H136" s="6">
        <v>0.769</v>
      </c>
      <c r="I136" s="6">
        <v>3.65</v>
      </c>
      <c r="J136" s="6">
        <v>1.124</v>
      </c>
      <c r="K136" s="6">
        <v>1.006</v>
      </c>
      <c r="L136" s="6">
        <v>1.214</v>
      </c>
      <c r="M136" s="6">
        <v>0.903</v>
      </c>
      <c r="N136" s="6">
        <v>56958.611</v>
      </c>
    </row>
    <row r="137">
      <c r="A137" s="5">
        <v>45971.458333333336</v>
      </c>
      <c r="B137" s="6">
        <v>6.601</v>
      </c>
      <c r="C137" s="6">
        <v>8.254</v>
      </c>
      <c r="D137" s="6">
        <v>4.14</v>
      </c>
      <c r="E137" s="6">
        <v>6.332</v>
      </c>
      <c r="F137" s="6">
        <v>1.488</v>
      </c>
      <c r="G137" s="6">
        <v>2.052</v>
      </c>
      <c r="H137" s="6">
        <v>0.828</v>
      </c>
      <c r="I137" s="6">
        <v>4.368</v>
      </c>
      <c r="J137" s="6">
        <v>1.092</v>
      </c>
      <c r="K137" s="6">
        <v>1.003</v>
      </c>
      <c r="L137" s="6">
        <v>1.199</v>
      </c>
      <c r="M137" s="6">
        <v>0.923</v>
      </c>
      <c r="N137" s="6">
        <v>56958.944</v>
      </c>
    </row>
    <row r="138">
      <c r="A138" s="5">
        <v>45971.461805555555</v>
      </c>
      <c r="B138" s="6">
        <v>6.788</v>
      </c>
      <c r="C138" s="6">
        <v>8.465</v>
      </c>
      <c r="D138" s="6">
        <v>4.036</v>
      </c>
      <c r="E138" s="6">
        <v>6.43</v>
      </c>
      <c r="F138" s="6">
        <v>1.518</v>
      </c>
      <c r="G138" s="6">
        <v>2.106</v>
      </c>
      <c r="H138" s="6">
        <v>0.801</v>
      </c>
      <c r="I138" s="6">
        <v>4.425</v>
      </c>
      <c r="J138" s="6">
        <v>1.1</v>
      </c>
      <c r="K138" s="6">
        <v>1.003</v>
      </c>
      <c r="L138" s="6">
        <v>1.206</v>
      </c>
      <c r="M138" s="6">
        <v>0.921</v>
      </c>
      <c r="N138" s="6">
        <v>56959.312</v>
      </c>
    </row>
    <row r="139">
      <c r="A139" s="5">
        <v>45971.46527777778</v>
      </c>
      <c r="B139" s="6">
        <v>6.41</v>
      </c>
      <c r="C139" s="6">
        <v>8.295</v>
      </c>
      <c r="D139" s="6">
        <v>4.023</v>
      </c>
      <c r="E139" s="6">
        <v>6.243</v>
      </c>
      <c r="F139" s="6">
        <v>1.418</v>
      </c>
      <c r="G139" s="6">
        <v>2.06</v>
      </c>
      <c r="H139" s="6">
        <v>0.798</v>
      </c>
      <c r="I139" s="6">
        <v>4.276</v>
      </c>
      <c r="J139" s="6">
        <v>1.106</v>
      </c>
      <c r="K139" s="6">
        <v>1.003</v>
      </c>
      <c r="L139" s="6">
        <v>1.204</v>
      </c>
      <c r="M139" s="6">
        <v>0.919</v>
      </c>
      <c r="N139" s="6">
        <v>56959.674</v>
      </c>
    </row>
    <row r="140">
      <c r="A140" s="5">
        <v>45971.46875</v>
      </c>
      <c r="B140" s="6">
        <v>4.658</v>
      </c>
      <c r="C140" s="6">
        <v>4.855</v>
      </c>
      <c r="D140" s="6">
        <v>3.902</v>
      </c>
      <c r="E140" s="6">
        <v>4.472</v>
      </c>
      <c r="F140" s="6">
        <v>0.895</v>
      </c>
      <c r="G140" s="6">
        <v>1.185</v>
      </c>
      <c r="H140" s="6">
        <v>0.777</v>
      </c>
      <c r="I140" s="6">
        <v>2.857</v>
      </c>
      <c r="J140" s="6">
        <v>1.224</v>
      </c>
      <c r="K140" s="6">
        <v>1.02</v>
      </c>
      <c r="L140" s="6">
        <v>1.202</v>
      </c>
      <c r="M140" s="6">
        <v>0.856</v>
      </c>
      <c r="N140" s="6">
        <v>56959.982</v>
      </c>
    </row>
    <row r="141">
      <c r="A141" s="5">
        <v>45971.47222222222</v>
      </c>
      <c r="B141" s="6">
        <v>4.667</v>
      </c>
      <c r="C141" s="6">
        <v>4.549</v>
      </c>
      <c r="D141" s="6">
        <v>3.741</v>
      </c>
      <c r="E141" s="6">
        <v>4.319</v>
      </c>
      <c r="F141" s="6">
        <v>0.899</v>
      </c>
      <c r="G141" s="6">
        <v>1.111</v>
      </c>
      <c r="H141" s="6">
        <v>0.738</v>
      </c>
      <c r="I141" s="6">
        <v>2.748</v>
      </c>
      <c r="J141" s="6">
        <v>1.224</v>
      </c>
      <c r="K141" s="6">
        <v>1.021</v>
      </c>
      <c r="L141" s="6">
        <v>1.21</v>
      </c>
      <c r="M141" s="6">
        <v>0.851</v>
      </c>
      <c r="N141" s="6">
        <v>56960.217</v>
      </c>
    </row>
    <row r="142">
      <c r="A142" s="5">
        <v>45971.475694444445</v>
      </c>
      <c r="B142" s="6">
        <v>4.728</v>
      </c>
      <c r="C142" s="6">
        <v>3.969</v>
      </c>
      <c r="D142" s="6">
        <v>3.67</v>
      </c>
      <c r="E142" s="6">
        <v>4.122</v>
      </c>
      <c r="F142" s="6">
        <v>0.925</v>
      </c>
      <c r="G142" s="6">
        <v>0.965</v>
      </c>
      <c r="H142" s="6">
        <v>0.725</v>
      </c>
      <c r="I142" s="6">
        <v>2.615</v>
      </c>
      <c r="J142" s="6">
        <v>1.213</v>
      </c>
      <c r="K142" s="6">
        <v>1.025</v>
      </c>
      <c r="L142" s="6">
        <v>1.21</v>
      </c>
      <c r="M142" s="6">
        <v>0.848</v>
      </c>
      <c r="N142" s="6">
        <v>56960.44</v>
      </c>
    </row>
    <row r="143">
      <c r="A143" s="5">
        <v>45971.479166666664</v>
      </c>
      <c r="B143" s="6">
        <v>4.456</v>
      </c>
      <c r="C143" s="6">
        <v>4.039</v>
      </c>
      <c r="D143" s="6">
        <v>3.859</v>
      </c>
      <c r="E143" s="6">
        <v>4.118</v>
      </c>
      <c r="F143" s="6">
        <v>0.879</v>
      </c>
      <c r="G143" s="6">
        <v>0.982</v>
      </c>
      <c r="H143" s="6">
        <v>0.749</v>
      </c>
      <c r="I143" s="6">
        <v>2.61</v>
      </c>
      <c r="J143" s="6">
        <v>1.208</v>
      </c>
      <c r="K143" s="6">
        <v>1.026</v>
      </c>
      <c r="L143" s="6">
        <v>1.225</v>
      </c>
      <c r="M143" s="6">
        <v>0.846</v>
      </c>
      <c r="N143" s="6">
        <v>56960.66</v>
      </c>
    </row>
    <row r="144">
      <c r="A144" s="5">
        <v>45971.48263888889</v>
      </c>
      <c r="B144" s="6">
        <v>4.175</v>
      </c>
      <c r="C144" s="6">
        <v>4.028</v>
      </c>
      <c r="D144" s="6">
        <v>3.81</v>
      </c>
      <c r="E144" s="6">
        <v>4.004</v>
      </c>
      <c r="F144" s="6">
        <v>0.81</v>
      </c>
      <c r="G144" s="6">
        <v>0.982</v>
      </c>
      <c r="H144" s="6">
        <v>0.737</v>
      </c>
      <c r="I144" s="6">
        <v>2.529</v>
      </c>
      <c r="J144" s="6">
        <v>1.221</v>
      </c>
      <c r="K144" s="6">
        <v>1.025</v>
      </c>
      <c r="L144" s="6">
        <v>1.226</v>
      </c>
      <c r="M144" s="6">
        <v>0.843</v>
      </c>
      <c r="N144" s="6">
        <v>56960.876</v>
      </c>
    </row>
    <row r="145">
      <c r="A145" s="5">
        <v>45971.48611111111</v>
      </c>
      <c r="B145" s="6">
        <v>4.593</v>
      </c>
      <c r="C145" s="6">
        <v>4.025</v>
      </c>
      <c r="D145" s="6">
        <v>4.564</v>
      </c>
      <c r="E145" s="6">
        <v>4.394</v>
      </c>
      <c r="F145" s="6">
        <v>0.926</v>
      </c>
      <c r="G145" s="6">
        <v>0.982</v>
      </c>
      <c r="H145" s="6">
        <v>0.867</v>
      </c>
      <c r="I145" s="6">
        <v>2.775</v>
      </c>
      <c r="J145" s="6">
        <v>1.188</v>
      </c>
      <c r="K145" s="6">
        <v>1.025</v>
      </c>
      <c r="L145" s="6">
        <v>1.239</v>
      </c>
      <c r="M145" s="6">
        <v>0.844</v>
      </c>
      <c r="N145" s="6">
        <v>56961.092</v>
      </c>
    </row>
    <row r="146">
      <c r="A146" s="5">
        <v>45971.489583333336</v>
      </c>
      <c r="B146" s="6">
        <v>10.591</v>
      </c>
      <c r="C146" s="6">
        <v>3.934</v>
      </c>
      <c r="D146" s="6">
        <v>4.154</v>
      </c>
      <c r="E146" s="6">
        <v>6.227</v>
      </c>
      <c r="F146" s="6">
        <v>2.534</v>
      </c>
      <c r="G146" s="6">
        <v>0.963</v>
      </c>
      <c r="H146" s="6">
        <v>0.74</v>
      </c>
      <c r="I146" s="6">
        <v>4.237</v>
      </c>
      <c r="J146" s="6">
        <v>1.036</v>
      </c>
      <c r="K146" s="6">
        <v>1.019</v>
      </c>
      <c r="L146" s="6">
        <v>1.287</v>
      </c>
      <c r="M146" s="6">
        <v>0.912</v>
      </c>
      <c r="N146" s="6">
        <v>56961.404</v>
      </c>
    </row>
    <row r="147">
      <c r="A147" s="5">
        <v>45971.493055555555</v>
      </c>
      <c r="B147" s="6">
        <v>10.574</v>
      </c>
      <c r="C147" s="6">
        <v>3.92</v>
      </c>
      <c r="D147" s="6">
        <v>3.785</v>
      </c>
      <c r="E147" s="6">
        <v>6.093</v>
      </c>
      <c r="F147" s="6">
        <v>2.533</v>
      </c>
      <c r="G147" s="6">
        <v>0.962</v>
      </c>
      <c r="H147" s="6">
        <v>0.673</v>
      </c>
      <c r="I147" s="6">
        <v>4.168</v>
      </c>
      <c r="J147" s="6">
        <v>1.035</v>
      </c>
      <c r="K147" s="6">
        <v>1.018</v>
      </c>
      <c r="L147" s="6">
        <v>1.287</v>
      </c>
      <c r="M147" s="6">
        <v>0.916</v>
      </c>
      <c r="N147" s="6">
        <v>56961.752</v>
      </c>
    </row>
    <row r="148">
      <c r="A148" s="5">
        <v>45971.49652777778</v>
      </c>
      <c r="B148" s="6">
        <v>10.799</v>
      </c>
      <c r="C148" s="6">
        <v>3.917</v>
      </c>
      <c r="D148" s="6">
        <v>3.61</v>
      </c>
      <c r="E148" s="6">
        <v>6.108</v>
      </c>
      <c r="F148" s="6">
        <v>2.585</v>
      </c>
      <c r="G148" s="6">
        <v>0.96</v>
      </c>
      <c r="H148" s="6">
        <v>0.606</v>
      </c>
      <c r="I148" s="6">
        <v>4.151</v>
      </c>
      <c r="J148" s="6">
        <v>1.035</v>
      </c>
      <c r="K148" s="6">
        <v>1.019</v>
      </c>
      <c r="L148" s="6">
        <v>1.326</v>
      </c>
      <c r="M148" s="6">
        <v>0.911</v>
      </c>
      <c r="N148" s="6">
        <v>56962.101</v>
      </c>
    </row>
    <row r="149">
      <c r="A149" s="5">
        <v>45971.5</v>
      </c>
      <c r="B149" s="6">
        <v>10.667</v>
      </c>
      <c r="C149" s="6">
        <v>3.965</v>
      </c>
      <c r="D149" s="6">
        <v>4.761</v>
      </c>
      <c r="E149" s="6">
        <v>6.464</v>
      </c>
      <c r="F149" s="6">
        <v>2.556</v>
      </c>
      <c r="G149" s="6">
        <v>0.97</v>
      </c>
      <c r="H149" s="6">
        <v>0.938</v>
      </c>
      <c r="I149" s="6">
        <v>4.464</v>
      </c>
      <c r="J149" s="6">
        <v>1.034</v>
      </c>
      <c r="K149" s="6">
        <v>1.02</v>
      </c>
      <c r="L149" s="6">
        <v>1.211</v>
      </c>
      <c r="M149" s="6">
        <v>0.925</v>
      </c>
      <c r="N149" s="6">
        <v>56962.467</v>
      </c>
    </row>
    <row r="150">
      <c r="A150" s="5">
        <v>45971.50347222222</v>
      </c>
      <c r="B150" s="6">
        <v>11.741</v>
      </c>
      <c r="C150" s="6">
        <v>3.993</v>
      </c>
      <c r="D150" s="6">
        <v>6.159</v>
      </c>
      <c r="E150" s="6">
        <v>7.298</v>
      </c>
      <c r="F150" s="6">
        <v>2.816</v>
      </c>
      <c r="G150" s="6">
        <v>0.973</v>
      </c>
      <c r="H150" s="6">
        <v>1.302</v>
      </c>
      <c r="I150" s="6">
        <v>5.091</v>
      </c>
      <c r="J150" s="6">
        <v>1.033</v>
      </c>
      <c r="K150" s="6">
        <v>1.02</v>
      </c>
      <c r="L150" s="6">
        <v>1.154</v>
      </c>
      <c r="M150" s="6">
        <v>0.935</v>
      </c>
      <c r="N150" s="6">
        <v>56962.893</v>
      </c>
    </row>
    <row r="151">
      <c r="A151" s="5">
        <v>45971.506944444445</v>
      </c>
      <c r="B151" s="6">
        <v>5.216</v>
      </c>
      <c r="C151" s="6">
        <v>8.258</v>
      </c>
      <c r="D151" s="6">
        <v>6.241</v>
      </c>
      <c r="E151" s="6">
        <v>6.572</v>
      </c>
      <c r="F151" s="6">
        <v>1.108</v>
      </c>
      <c r="G151" s="6">
        <v>2.022</v>
      </c>
      <c r="H151" s="6">
        <v>1.348</v>
      </c>
      <c r="I151" s="6">
        <v>4.478</v>
      </c>
      <c r="J151" s="6">
        <v>1.144</v>
      </c>
      <c r="K151" s="6">
        <v>1.015</v>
      </c>
      <c r="L151" s="6">
        <v>1.135</v>
      </c>
      <c r="M151" s="6">
        <v>0.913</v>
      </c>
      <c r="N151" s="6">
        <v>56963.238</v>
      </c>
    </row>
    <row r="152">
      <c r="A152" s="5">
        <v>45971.510416666664</v>
      </c>
      <c r="B152" s="6">
        <v>5.059</v>
      </c>
      <c r="C152" s="6">
        <v>8.193</v>
      </c>
      <c r="D152" s="6">
        <v>7.403</v>
      </c>
      <c r="E152" s="6">
        <v>6.885</v>
      </c>
      <c r="F152" s="6">
        <v>1.075</v>
      </c>
      <c r="G152" s="6">
        <v>2.005</v>
      </c>
      <c r="H152" s="6">
        <v>1.658</v>
      </c>
      <c r="I152" s="6">
        <v>4.738</v>
      </c>
      <c r="J152" s="6">
        <v>1.142</v>
      </c>
      <c r="K152" s="6">
        <v>1.015</v>
      </c>
      <c r="L152" s="6">
        <v>1.1</v>
      </c>
      <c r="M152" s="6">
        <v>0.924</v>
      </c>
      <c r="N152" s="6">
        <v>56963.603</v>
      </c>
    </row>
    <row r="153">
      <c r="A153" s="5">
        <v>45971.51388888889</v>
      </c>
      <c r="B153" s="6">
        <v>5.063</v>
      </c>
      <c r="C153" s="6">
        <v>3.679</v>
      </c>
      <c r="D153" s="6">
        <v>7.246</v>
      </c>
      <c r="E153" s="6">
        <v>5.329</v>
      </c>
      <c r="F153" s="6">
        <v>1.078</v>
      </c>
      <c r="G153" s="6">
        <v>0.889</v>
      </c>
      <c r="H153" s="6">
        <v>1.633</v>
      </c>
      <c r="I153" s="6">
        <v>3.6</v>
      </c>
      <c r="J153" s="6">
        <v>1.142</v>
      </c>
      <c r="K153" s="6">
        <v>1.029</v>
      </c>
      <c r="L153" s="6">
        <v>1.095</v>
      </c>
      <c r="M153" s="6">
        <v>0.905</v>
      </c>
      <c r="N153" s="6">
        <v>56963.941</v>
      </c>
    </row>
    <row r="154">
      <c r="A154" s="5">
        <v>45971.51736111111</v>
      </c>
      <c r="B154" s="6">
        <v>5.184</v>
      </c>
      <c r="C154" s="6">
        <v>3.765</v>
      </c>
      <c r="D154" s="6">
        <v>6.86</v>
      </c>
      <c r="E154" s="6">
        <v>5.27</v>
      </c>
      <c r="F154" s="6">
        <v>1.099</v>
      </c>
      <c r="G154" s="6">
        <v>0.909</v>
      </c>
      <c r="H154" s="6">
        <v>1.534</v>
      </c>
      <c r="I154" s="6">
        <v>3.542</v>
      </c>
      <c r="J154" s="6">
        <v>1.145</v>
      </c>
      <c r="K154" s="6">
        <v>1.031</v>
      </c>
      <c r="L154" s="6">
        <v>1.105</v>
      </c>
      <c r="M154" s="6">
        <v>0.9</v>
      </c>
      <c r="N154" s="6">
        <v>56964.261</v>
      </c>
    </row>
    <row r="155">
      <c r="A155" s="5">
        <v>45971.520833333336</v>
      </c>
      <c r="B155" s="6">
        <v>8.761</v>
      </c>
      <c r="C155" s="6">
        <v>3.857</v>
      </c>
      <c r="D155" s="6">
        <v>7.695</v>
      </c>
      <c r="E155" s="6">
        <v>6.771</v>
      </c>
      <c r="F155" s="6">
        <v>2.01</v>
      </c>
      <c r="G155" s="6">
        <v>0.937</v>
      </c>
      <c r="H155" s="6">
        <v>1.757</v>
      </c>
      <c r="I155" s="6">
        <v>4.704</v>
      </c>
      <c r="J155" s="6">
        <v>1.075</v>
      </c>
      <c r="K155" s="6">
        <v>1.026</v>
      </c>
      <c r="L155" s="6">
        <v>1.084</v>
      </c>
      <c r="M155" s="6">
        <v>0.931</v>
      </c>
      <c r="N155" s="6">
        <v>56964.566</v>
      </c>
    </row>
    <row r="156">
      <c r="A156" s="5">
        <v>45971.524305555555</v>
      </c>
      <c r="B156" s="6">
        <v>9.48</v>
      </c>
      <c r="C156" s="6">
        <v>5.66</v>
      </c>
      <c r="D156" s="6">
        <v>8.311</v>
      </c>
      <c r="E156" s="6">
        <v>7.817</v>
      </c>
      <c r="F156" s="6">
        <v>2.198</v>
      </c>
      <c r="G156" s="6">
        <v>1.401</v>
      </c>
      <c r="H156" s="6">
        <v>1.903</v>
      </c>
      <c r="I156" s="6">
        <v>5.502</v>
      </c>
      <c r="J156" s="6">
        <v>1.067</v>
      </c>
      <c r="K156" s="6">
        <v>1.011</v>
      </c>
      <c r="L156" s="6">
        <v>1.086</v>
      </c>
      <c r="M156" s="6">
        <v>0.94</v>
      </c>
      <c r="N156" s="6">
        <v>56965.003</v>
      </c>
    </row>
    <row r="157">
      <c r="A157" s="5">
        <v>45971.52777777778</v>
      </c>
      <c r="B157" s="6">
        <v>12.721</v>
      </c>
      <c r="C157" s="6">
        <v>5.791</v>
      </c>
      <c r="D157" s="6">
        <v>8.866</v>
      </c>
      <c r="E157" s="6">
        <v>9.126</v>
      </c>
      <c r="F157" s="6">
        <v>3.046</v>
      </c>
      <c r="G157" s="6">
        <v>1.423</v>
      </c>
      <c r="H157" s="6">
        <v>2.012</v>
      </c>
      <c r="I157" s="6">
        <v>6.481</v>
      </c>
      <c r="J157" s="6">
        <v>1.036</v>
      </c>
      <c r="K157" s="6">
        <v>1.016</v>
      </c>
      <c r="L157" s="6">
        <v>1.091</v>
      </c>
      <c r="M157" s="6">
        <v>0.951</v>
      </c>
      <c r="N157" s="6">
        <v>56965.48</v>
      </c>
    </row>
    <row r="158">
      <c r="A158" s="5">
        <v>45971.53125</v>
      </c>
      <c r="B158" s="6">
        <v>14.788</v>
      </c>
      <c r="C158" s="6">
        <v>6.494</v>
      </c>
      <c r="D158" s="6">
        <v>9.213</v>
      </c>
      <c r="E158" s="6">
        <v>10.165</v>
      </c>
      <c r="F158" s="6">
        <v>3.581</v>
      </c>
      <c r="G158" s="6">
        <v>1.59</v>
      </c>
      <c r="H158" s="6">
        <v>2.097</v>
      </c>
      <c r="I158" s="6">
        <v>7.268</v>
      </c>
      <c r="J158" s="6">
        <v>1.025</v>
      </c>
      <c r="K158" s="6">
        <v>1.02</v>
      </c>
      <c r="L158" s="6">
        <v>1.091</v>
      </c>
      <c r="M158" s="6">
        <v>0.956</v>
      </c>
      <c r="N158" s="6">
        <v>56966.06</v>
      </c>
    </row>
    <row r="159">
      <c r="A159" s="5">
        <v>45971.53472222222</v>
      </c>
      <c r="B159" s="6">
        <v>14.83</v>
      </c>
      <c r="C159" s="6">
        <v>8.165</v>
      </c>
      <c r="D159" s="6">
        <v>8.509</v>
      </c>
      <c r="E159" s="6">
        <v>10.501</v>
      </c>
      <c r="F159" s="6">
        <v>3.602</v>
      </c>
      <c r="G159" s="6">
        <v>2.015</v>
      </c>
      <c r="H159" s="6">
        <v>1.81</v>
      </c>
      <c r="I159" s="6">
        <v>7.427</v>
      </c>
      <c r="J159" s="6">
        <v>1.023</v>
      </c>
      <c r="K159" s="6">
        <v>1.012</v>
      </c>
      <c r="L159" s="6">
        <v>1.148</v>
      </c>
      <c r="M159" s="6">
        <v>0.946</v>
      </c>
      <c r="N159" s="6">
        <v>56966.638</v>
      </c>
    </row>
    <row r="160">
      <c r="A160" s="5">
        <v>45971.538194444445</v>
      </c>
      <c r="B160" s="6">
        <v>9.602</v>
      </c>
      <c r="C160" s="6">
        <v>8.674</v>
      </c>
      <c r="D160" s="6">
        <v>11.024</v>
      </c>
      <c r="E160" s="6">
        <v>9.767</v>
      </c>
      <c r="F160" s="6">
        <v>2.265</v>
      </c>
      <c r="G160" s="6">
        <v>2.143</v>
      </c>
      <c r="H160" s="6">
        <v>2.555</v>
      </c>
      <c r="I160" s="6">
        <v>6.963</v>
      </c>
      <c r="J160" s="6">
        <v>1.054</v>
      </c>
      <c r="K160" s="6">
        <v>1.013</v>
      </c>
      <c r="L160" s="6">
        <v>1.078</v>
      </c>
      <c r="M160" s="6">
        <v>0.949</v>
      </c>
      <c r="N160" s="6">
        <v>56967.284</v>
      </c>
    </row>
    <row r="161">
      <c r="A161" s="5">
        <v>45971.541666666664</v>
      </c>
      <c r="B161" s="6">
        <v>13.282</v>
      </c>
      <c r="C161" s="6">
        <v>9.801</v>
      </c>
      <c r="D161" s="6">
        <v>12.169</v>
      </c>
      <c r="E161" s="6">
        <v>11.751</v>
      </c>
      <c r="F161" s="6">
        <v>3.231</v>
      </c>
      <c r="G161" s="6">
        <v>2.43</v>
      </c>
      <c r="H161" s="6">
        <v>2.819</v>
      </c>
      <c r="I161" s="6">
        <v>8.48</v>
      </c>
      <c r="J161" s="6">
        <v>1.027</v>
      </c>
      <c r="K161" s="6">
        <v>1.013</v>
      </c>
      <c r="L161" s="6">
        <v>1.08</v>
      </c>
      <c r="M161" s="6">
        <v>0.959</v>
      </c>
      <c r="N161" s="6">
        <v>56967.923</v>
      </c>
    </row>
    <row r="162">
      <c r="A162" s="5">
        <v>45971.54513888889</v>
      </c>
      <c r="B162" s="6">
        <v>11.759</v>
      </c>
      <c r="C162" s="6">
        <v>13.907</v>
      </c>
      <c r="D162" s="6">
        <v>13.035</v>
      </c>
      <c r="E162" s="6">
        <v>12.901</v>
      </c>
      <c r="F162" s="6">
        <v>2.84</v>
      </c>
      <c r="G162" s="6">
        <v>3.473</v>
      </c>
      <c r="H162" s="6">
        <v>3.127</v>
      </c>
      <c r="I162" s="6">
        <v>9.44</v>
      </c>
      <c r="J162" s="6">
        <v>1.03</v>
      </c>
      <c r="K162" s="6">
        <v>1.008</v>
      </c>
      <c r="L162" s="6">
        <v>1.05</v>
      </c>
      <c r="M162" s="6">
        <v>0.971</v>
      </c>
      <c r="N162" s="6">
        <v>56968.695</v>
      </c>
    </row>
    <row r="163">
      <c r="A163" s="5">
        <v>45971.54861111111</v>
      </c>
      <c r="B163" s="6">
        <v>13.453</v>
      </c>
      <c r="C163" s="6">
        <v>9.323</v>
      </c>
      <c r="D163" s="6">
        <v>11.535</v>
      </c>
      <c r="E163" s="6">
        <v>11.437</v>
      </c>
      <c r="F163" s="6">
        <v>3.262</v>
      </c>
      <c r="G163" s="6">
        <v>2.33</v>
      </c>
      <c r="H163" s="6">
        <v>2.694</v>
      </c>
      <c r="I163" s="6">
        <v>8.286</v>
      </c>
      <c r="J163" s="6">
        <v>1.026</v>
      </c>
      <c r="K163" s="6">
        <v>1.008</v>
      </c>
      <c r="L163" s="6">
        <v>1.074</v>
      </c>
      <c r="M163" s="6">
        <v>0.963</v>
      </c>
      <c r="N163" s="6">
        <v>56969.445</v>
      </c>
    </row>
    <row r="164">
      <c r="A164" s="5">
        <v>45971.552083333336</v>
      </c>
      <c r="B164" s="6">
        <v>8.785</v>
      </c>
      <c r="C164" s="6">
        <v>8.701</v>
      </c>
      <c r="D164" s="6">
        <v>13.391</v>
      </c>
      <c r="E164" s="6">
        <v>10.293</v>
      </c>
      <c r="F164" s="6">
        <v>2.114</v>
      </c>
      <c r="G164" s="6">
        <v>2.163</v>
      </c>
      <c r="H164" s="6">
        <v>3.259</v>
      </c>
      <c r="I164" s="6">
        <v>7.536</v>
      </c>
      <c r="J164" s="6">
        <v>1.037</v>
      </c>
      <c r="K164" s="6">
        <v>1.014</v>
      </c>
      <c r="L164" s="6">
        <v>1.033</v>
      </c>
      <c r="M164" s="6">
        <v>0.971</v>
      </c>
      <c r="N164" s="6">
        <v>56970.18</v>
      </c>
    </row>
    <row r="165">
      <c r="A165" s="5">
        <v>45971.555555555555</v>
      </c>
      <c r="B165" s="6">
        <v>8.904</v>
      </c>
      <c r="C165" s="6">
        <v>8.336</v>
      </c>
      <c r="D165" s="6">
        <v>10.926</v>
      </c>
      <c r="E165" s="6">
        <v>9.389</v>
      </c>
      <c r="F165" s="6">
        <v>2.13</v>
      </c>
      <c r="G165" s="6">
        <v>2.058</v>
      </c>
      <c r="H165" s="6">
        <v>2.549</v>
      </c>
      <c r="I165" s="6">
        <v>6.737</v>
      </c>
      <c r="J165" s="6">
        <v>1.039</v>
      </c>
      <c r="K165" s="6">
        <v>1.015</v>
      </c>
      <c r="L165" s="6">
        <v>1.074</v>
      </c>
      <c r="M165" s="6">
        <v>0.954</v>
      </c>
      <c r="N165" s="6">
        <v>56970.775</v>
      </c>
    </row>
    <row r="166">
      <c r="A166" s="5">
        <v>45971.55902777778</v>
      </c>
      <c r="B166" s="6">
        <v>9.493</v>
      </c>
      <c r="C166" s="6">
        <v>9.788</v>
      </c>
      <c r="D166" s="6">
        <v>13.496</v>
      </c>
      <c r="E166" s="6">
        <v>10.926</v>
      </c>
      <c r="F166" s="6">
        <v>2.265</v>
      </c>
      <c r="G166" s="6">
        <v>2.423</v>
      </c>
      <c r="H166" s="6">
        <v>3.27</v>
      </c>
      <c r="I166" s="6">
        <v>7.958</v>
      </c>
      <c r="J166" s="6">
        <v>1.043</v>
      </c>
      <c r="K166" s="6">
        <v>1.012</v>
      </c>
      <c r="L166" s="6">
        <v>1.04</v>
      </c>
      <c r="M166" s="6">
        <v>0.967</v>
      </c>
      <c r="N166" s="6">
        <v>56971.394</v>
      </c>
    </row>
    <row r="167">
      <c r="A167" s="5">
        <v>45971.5625</v>
      </c>
      <c r="B167" s="6">
        <v>9.018</v>
      </c>
      <c r="C167" s="6">
        <v>8.814</v>
      </c>
      <c r="D167" s="6">
        <v>12.652</v>
      </c>
      <c r="E167" s="6">
        <v>10.161</v>
      </c>
      <c r="F167" s="6">
        <v>2.141</v>
      </c>
      <c r="G167" s="6">
        <v>2.19</v>
      </c>
      <c r="H167" s="6">
        <v>3.045</v>
      </c>
      <c r="I167" s="6">
        <v>7.376</v>
      </c>
      <c r="J167" s="6">
        <v>1.047</v>
      </c>
      <c r="K167" s="6">
        <v>1.007</v>
      </c>
      <c r="L167" s="6">
        <v>1.046</v>
      </c>
      <c r="M167" s="6">
        <v>0.965</v>
      </c>
      <c r="N167" s="6">
        <v>56972.035</v>
      </c>
    </row>
    <row r="168">
      <c r="A168" s="5">
        <v>45971.56597222222</v>
      </c>
      <c r="B168" s="6">
        <v>9.303</v>
      </c>
      <c r="C168" s="6">
        <v>9.214</v>
      </c>
      <c r="D168" s="6">
        <v>13.531</v>
      </c>
      <c r="E168" s="6">
        <v>10.683</v>
      </c>
      <c r="F168" s="6">
        <v>2.255</v>
      </c>
      <c r="G168" s="6">
        <v>2.282</v>
      </c>
      <c r="H168" s="6">
        <v>3.31</v>
      </c>
      <c r="I168" s="6">
        <v>7.847</v>
      </c>
      <c r="J168" s="6">
        <v>1.025</v>
      </c>
      <c r="K168" s="6">
        <v>1.008</v>
      </c>
      <c r="L168" s="6">
        <v>1.027</v>
      </c>
      <c r="M168" s="6">
        <v>0.979</v>
      </c>
      <c r="N168" s="6">
        <v>56972.674</v>
      </c>
    </row>
    <row r="169">
      <c r="A169" s="5">
        <v>45971.569444444445</v>
      </c>
      <c r="B169" s="6">
        <v>12.85</v>
      </c>
      <c r="C169" s="6">
        <v>8.487</v>
      </c>
      <c r="D169" s="6">
        <v>11.581</v>
      </c>
      <c r="E169" s="6">
        <v>10.973</v>
      </c>
      <c r="F169" s="6">
        <v>3.145</v>
      </c>
      <c r="G169" s="6">
        <v>2.109</v>
      </c>
      <c r="H169" s="6">
        <v>2.77</v>
      </c>
      <c r="I169" s="6">
        <v>8.024</v>
      </c>
      <c r="J169" s="6">
        <v>1.014</v>
      </c>
      <c r="K169" s="6">
        <v>1.005</v>
      </c>
      <c r="L169" s="6">
        <v>1.05</v>
      </c>
      <c r="M169" s="6">
        <v>0.975</v>
      </c>
      <c r="N169" s="6">
        <v>56973.311</v>
      </c>
    </row>
    <row r="170">
      <c r="A170" s="5">
        <v>45971.572916666664</v>
      </c>
      <c r="B170" s="6">
        <v>10.632</v>
      </c>
      <c r="C170" s="6">
        <v>7.816</v>
      </c>
      <c r="D170" s="6">
        <v>12.207</v>
      </c>
      <c r="E170" s="6">
        <v>10.218</v>
      </c>
      <c r="F170" s="6">
        <v>2.566</v>
      </c>
      <c r="G170" s="6">
        <v>1.948</v>
      </c>
      <c r="H170" s="6">
        <v>3.0</v>
      </c>
      <c r="I170" s="6">
        <v>7.514</v>
      </c>
      <c r="J170" s="6">
        <v>1.034</v>
      </c>
      <c r="K170" s="6">
        <v>1.006</v>
      </c>
      <c r="L170" s="6">
        <v>1.026</v>
      </c>
      <c r="M170" s="6">
        <v>0.976</v>
      </c>
      <c r="N170" s="6">
        <v>56973.941</v>
      </c>
    </row>
    <row r="171">
      <c r="A171" s="5">
        <v>45971.57638888889</v>
      </c>
      <c r="B171" s="6">
        <v>10.57</v>
      </c>
      <c r="C171" s="6">
        <v>13.98</v>
      </c>
      <c r="D171" s="6">
        <v>11.243</v>
      </c>
      <c r="E171" s="6">
        <v>11.931</v>
      </c>
      <c r="F171" s="6">
        <v>2.539</v>
      </c>
      <c r="G171" s="6">
        <v>3.486</v>
      </c>
      <c r="H171" s="6">
        <v>2.755</v>
      </c>
      <c r="I171" s="6">
        <v>8.78</v>
      </c>
      <c r="J171" s="6">
        <v>1.037</v>
      </c>
      <c r="K171" s="6">
        <v>1.004</v>
      </c>
      <c r="L171" s="6">
        <v>1.029</v>
      </c>
      <c r="M171" s="6">
        <v>0.978</v>
      </c>
      <c r="N171" s="6">
        <v>56974.548</v>
      </c>
    </row>
    <row r="172">
      <c r="A172" s="5">
        <v>45971.57986111111</v>
      </c>
      <c r="B172" s="6">
        <v>10.46</v>
      </c>
      <c r="C172" s="6">
        <v>8.73</v>
      </c>
      <c r="D172" s="6">
        <v>9.334</v>
      </c>
      <c r="E172" s="6">
        <v>9.508</v>
      </c>
      <c r="F172" s="6">
        <v>2.499</v>
      </c>
      <c r="G172" s="6">
        <v>2.17</v>
      </c>
      <c r="H172" s="6">
        <v>2.168</v>
      </c>
      <c r="I172" s="6">
        <v>6.837</v>
      </c>
      <c r="J172" s="6">
        <v>1.042</v>
      </c>
      <c r="K172" s="6">
        <v>1.008</v>
      </c>
      <c r="L172" s="6">
        <v>1.078</v>
      </c>
      <c r="M172" s="6">
        <v>0.956</v>
      </c>
      <c r="N172" s="6">
        <v>56975.142</v>
      </c>
    </row>
    <row r="173">
      <c r="A173" s="5">
        <v>45971.583333333336</v>
      </c>
      <c r="B173" s="6">
        <v>10.005</v>
      </c>
      <c r="C173" s="6">
        <v>9.119</v>
      </c>
      <c r="D173" s="6">
        <v>10.35</v>
      </c>
      <c r="E173" s="6">
        <v>9.825</v>
      </c>
      <c r="F173" s="6">
        <v>2.371</v>
      </c>
      <c r="G173" s="6">
        <v>2.274</v>
      </c>
      <c r="H173" s="6">
        <v>2.536</v>
      </c>
      <c r="I173" s="6">
        <v>7.181</v>
      </c>
      <c r="J173" s="6">
        <v>1.05</v>
      </c>
      <c r="K173" s="6">
        <v>1.008</v>
      </c>
      <c r="L173" s="6">
        <v>1.03</v>
      </c>
      <c r="M173" s="6">
        <v>0.97</v>
      </c>
      <c r="N173" s="6">
        <v>56975.714</v>
      </c>
    </row>
    <row r="174">
      <c r="A174" s="5">
        <v>45971.586805555555</v>
      </c>
      <c r="B174" s="6">
        <v>18.247</v>
      </c>
      <c r="C174" s="6">
        <v>9.453</v>
      </c>
      <c r="D174" s="6">
        <v>9.995</v>
      </c>
      <c r="E174" s="6">
        <v>12.565</v>
      </c>
      <c r="F174" s="6">
        <v>4.418</v>
      </c>
      <c r="G174" s="6">
        <v>2.34</v>
      </c>
      <c r="H174" s="6">
        <v>2.373</v>
      </c>
      <c r="I174" s="6">
        <v>9.131</v>
      </c>
      <c r="J174" s="6">
        <v>1.026</v>
      </c>
      <c r="K174" s="6">
        <v>1.007</v>
      </c>
      <c r="L174" s="6">
        <v>1.058</v>
      </c>
      <c r="M174" s="6">
        <v>0.97</v>
      </c>
      <c r="N174" s="6">
        <v>56976.316</v>
      </c>
    </row>
    <row r="175">
      <c r="A175" s="5">
        <v>45971.59027777778</v>
      </c>
      <c r="B175" s="6">
        <v>17.62</v>
      </c>
      <c r="C175" s="6">
        <v>9.645</v>
      </c>
      <c r="D175" s="6">
        <v>18.15</v>
      </c>
      <c r="E175" s="6">
        <v>15.139</v>
      </c>
      <c r="F175" s="6">
        <v>4.279</v>
      </c>
      <c r="G175" s="6">
        <v>2.393</v>
      </c>
      <c r="H175" s="6">
        <v>4.487</v>
      </c>
      <c r="I175" s="6">
        <v>11.159</v>
      </c>
      <c r="J175" s="6">
        <v>1.019</v>
      </c>
      <c r="K175" s="6">
        <v>1.007</v>
      </c>
      <c r="L175" s="6">
        <v>0.983</v>
      </c>
      <c r="M175" s="6">
        <v>0.984</v>
      </c>
      <c r="N175" s="6">
        <v>56977.155</v>
      </c>
    </row>
    <row r="176">
      <c r="A176" s="5">
        <v>45971.59375</v>
      </c>
      <c r="B176" s="6">
        <v>13.785</v>
      </c>
      <c r="C176" s="6">
        <v>9.744</v>
      </c>
      <c r="D176" s="6">
        <v>16.248</v>
      </c>
      <c r="E176" s="6">
        <v>13.259</v>
      </c>
      <c r="F176" s="6">
        <v>3.302</v>
      </c>
      <c r="G176" s="6">
        <v>2.404</v>
      </c>
      <c r="H176" s="6">
        <v>4.036</v>
      </c>
      <c r="I176" s="6">
        <v>9.742</v>
      </c>
      <c r="J176" s="6">
        <v>0.968</v>
      </c>
      <c r="K176" s="6">
        <v>1.012</v>
      </c>
      <c r="L176" s="6">
        <v>0.987</v>
      </c>
      <c r="M176" s="6">
        <v>0.981</v>
      </c>
      <c r="N176" s="6">
        <v>56978.1</v>
      </c>
    </row>
    <row r="177">
      <c r="A177" s="5">
        <v>45971.59722222222</v>
      </c>
      <c r="B177" s="6">
        <v>11.863</v>
      </c>
      <c r="C177" s="6">
        <v>13.513</v>
      </c>
      <c r="D177" s="6">
        <v>17.585</v>
      </c>
      <c r="E177" s="6">
        <v>14.321</v>
      </c>
      <c r="F177" s="6">
        <v>2.821</v>
      </c>
      <c r="G177" s="6">
        <v>3.339</v>
      </c>
      <c r="H177" s="6">
        <v>4.347</v>
      </c>
      <c r="I177" s="6">
        <v>10.507</v>
      </c>
      <c r="J177" s="6">
        <v>0.96</v>
      </c>
      <c r="K177" s="6">
        <v>1.009</v>
      </c>
      <c r="L177" s="6">
        <v>0.982</v>
      </c>
      <c r="M177" s="6">
        <v>0.979</v>
      </c>
      <c r="N177" s="6">
        <v>56978.955</v>
      </c>
    </row>
    <row r="178">
      <c r="A178" s="5">
        <v>45971.600694444445</v>
      </c>
      <c r="B178" s="6">
        <v>8.634</v>
      </c>
      <c r="C178" s="6">
        <v>13.071</v>
      </c>
      <c r="D178" s="6">
        <v>16.397</v>
      </c>
      <c r="E178" s="6">
        <v>12.701</v>
      </c>
      <c r="F178" s="6">
        <v>2.031</v>
      </c>
      <c r="G178" s="6">
        <v>3.232</v>
      </c>
      <c r="H178" s="6">
        <v>4.074</v>
      </c>
      <c r="I178" s="6">
        <v>9.337</v>
      </c>
      <c r="J178" s="6">
        <v>1.05</v>
      </c>
      <c r="K178" s="6">
        <v>1.009</v>
      </c>
      <c r="L178" s="6">
        <v>0.987</v>
      </c>
      <c r="M178" s="6">
        <v>0.98</v>
      </c>
      <c r="N178" s="6">
        <v>56979.735</v>
      </c>
    </row>
    <row r="179">
      <c r="A179" s="5">
        <v>45971.604166666664</v>
      </c>
      <c r="B179" s="6">
        <v>10.279</v>
      </c>
      <c r="C179" s="6">
        <v>13.044</v>
      </c>
      <c r="D179" s="6">
        <v>16.359</v>
      </c>
      <c r="E179" s="6">
        <v>13.228</v>
      </c>
      <c r="F179" s="6">
        <v>2.457</v>
      </c>
      <c r="G179" s="6">
        <v>3.226</v>
      </c>
      <c r="H179" s="6">
        <v>4.067</v>
      </c>
      <c r="I179" s="6">
        <v>9.75</v>
      </c>
      <c r="J179" s="6">
        <v>1.035</v>
      </c>
      <c r="K179" s="6">
        <v>1.009</v>
      </c>
      <c r="L179" s="6">
        <v>0.988</v>
      </c>
      <c r="M179" s="6">
        <v>0.983</v>
      </c>
      <c r="N179" s="6">
        <v>56980.576</v>
      </c>
    </row>
    <row r="180">
      <c r="A180" s="5">
        <v>45971.60763888889</v>
      </c>
      <c r="B180" s="6">
        <v>10.482</v>
      </c>
      <c r="C180" s="6">
        <v>13.508</v>
      </c>
      <c r="D180" s="6">
        <v>17.903</v>
      </c>
      <c r="E180" s="6">
        <v>13.964</v>
      </c>
      <c r="F180" s="6">
        <v>2.514</v>
      </c>
      <c r="G180" s="6">
        <v>3.342</v>
      </c>
      <c r="H180" s="6">
        <v>4.416</v>
      </c>
      <c r="I180" s="6">
        <v>10.272</v>
      </c>
      <c r="J180" s="6">
        <v>1.032</v>
      </c>
      <c r="K180" s="6">
        <v>1.009</v>
      </c>
      <c r="L180" s="6">
        <v>0.982</v>
      </c>
      <c r="M180" s="6">
        <v>0.982</v>
      </c>
      <c r="N180" s="6">
        <v>56981.396</v>
      </c>
    </row>
    <row r="181">
      <c r="A181" s="5">
        <v>45971.61111111111</v>
      </c>
      <c r="B181" s="6">
        <v>9.002</v>
      </c>
      <c r="C181" s="6">
        <v>13.485</v>
      </c>
      <c r="D181" s="6">
        <v>15.898</v>
      </c>
      <c r="E181" s="6">
        <v>12.795</v>
      </c>
      <c r="F181" s="6">
        <v>2.107</v>
      </c>
      <c r="G181" s="6">
        <v>3.329</v>
      </c>
      <c r="H181" s="6">
        <v>3.929</v>
      </c>
      <c r="I181" s="6">
        <v>9.365</v>
      </c>
      <c r="J181" s="6">
        <v>1.053</v>
      </c>
      <c r="K181" s="6">
        <v>1.009</v>
      </c>
      <c r="L181" s="6">
        <v>0.986</v>
      </c>
      <c r="M181" s="6">
        <v>0.979</v>
      </c>
      <c r="N181" s="6">
        <v>56982.219</v>
      </c>
    </row>
    <row r="182">
      <c r="A182" s="5">
        <v>45971.614583333336</v>
      </c>
      <c r="B182" s="6">
        <v>10.623</v>
      </c>
      <c r="C182" s="6">
        <v>13.856</v>
      </c>
      <c r="D182" s="6">
        <v>11.042</v>
      </c>
      <c r="E182" s="6">
        <v>11.84</v>
      </c>
      <c r="F182" s="6">
        <v>2.511</v>
      </c>
      <c r="G182" s="6">
        <v>3.406</v>
      </c>
      <c r="H182" s="6">
        <v>2.683</v>
      </c>
      <c r="I182" s="6">
        <v>8.6</v>
      </c>
      <c r="J182" s="6">
        <v>1.042</v>
      </c>
      <c r="K182" s="6">
        <v>1.01</v>
      </c>
      <c r="L182" s="6">
        <v>1.03</v>
      </c>
      <c r="M182" s="6">
        <v>0.974</v>
      </c>
      <c r="N182" s="6">
        <v>56982.896</v>
      </c>
    </row>
    <row r="183">
      <c r="A183" s="5">
        <v>45971.618055555555</v>
      </c>
      <c r="B183" s="6">
        <v>10.688</v>
      </c>
      <c r="C183" s="6">
        <v>13.706</v>
      </c>
      <c r="D183" s="6">
        <v>10.863</v>
      </c>
      <c r="E183" s="6">
        <v>11.752</v>
      </c>
      <c r="F183" s="6">
        <v>2.519</v>
      </c>
      <c r="G183" s="6">
        <v>3.368</v>
      </c>
      <c r="H183" s="6">
        <v>2.628</v>
      </c>
      <c r="I183" s="6">
        <v>8.515</v>
      </c>
      <c r="J183" s="6">
        <v>1.044</v>
      </c>
      <c r="K183" s="6">
        <v>1.01</v>
      </c>
      <c r="L183" s="6">
        <v>1.032</v>
      </c>
      <c r="M183" s="6">
        <v>0.973</v>
      </c>
      <c r="N183" s="6">
        <v>56983.582</v>
      </c>
    </row>
    <row r="184">
      <c r="A184" s="5">
        <v>45971.62152777778</v>
      </c>
      <c r="B184" s="6">
        <v>10.325</v>
      </c>
      <c r="C184" s="6">
        <v>13.335</v>
      </c>
      <c r="D184" s="6">
        <v>9.943</v>
      </c>
      <c r="E184" s="6">
        <v>11.201</v>
      </c>
      <c r="F184" s="6">
        <v>2.43</v>
      </c>
      <c r="G184" s="6">
        <v>3.269</v>
      </c>
      <c r="H184" s="6">
        <v>2.347</v>
      </c>
      <c r="I184" s="6">
        <v>8.046</v>
      </c>
      <c r="J184" s="6">
        <v>1.044</v>
      </c>
      <c r="K184" s="6">
        <v>1.01</v>
      </c>
      <c r="L184" s="6">
        <v>1.055</v>
      </c>
      <c r="M184" s="6">
        <v>0.966</v>
      </c>
      <c r="N184" s="6">
        <v>56984.272</v>
      </c>
    </row>
    <row r="185">
      <c r="A185" s="5">
        <v>45971.625</v>
      </c>
      <c r="B185" s="6">
        <v>10.459</v>
      </c>
      <c r="C185" s="6">
        <v>13.885</v>
      </c>
      <c r="D185" s="6">
        <v>11.358</v>
      </c>
      <c r="E185" s="6">
        <v>11.901</v>
      </c>
      <c r="F185" s="6">
        <v>2.461</v>
      </c>
      <c r="G185" s="6">
        <v>3.396</v>
      </c>
      <c r="H185" s="6">
        <v>2.756</v>
      </c>
      <c r="I185" s="6">
        <v>8.613</v>
      </c>
      <c r="J185" s="6">
        <v>1.045</v>
      </c>
      <c r="K185" s="6">
        <v>1.011</v>
      </c>
      <c r="L185" s="6">
        <v>1.028</v>
      </c>
      <c r="M185" s="6">
        <v>0.974</v>
      </c>
      <c r="N185" s="6">
        <v>56984.962</v>
      </c>
    </row>
    <row r="186">
      <c r="A186" s="5">
        <v>45971.62847222222</v>
      </c>
      <c r="B186" s="6">
        <v>10.71</v>
      </c>
      <c r="C186" s="6">
        <v>13.917</v>
      </c>
      <c r="D186" s="6">
        <v>10.466</v>
      </c>
      <c r="E186" s="6">
        <v>11.698</v>
      </c>
      <c r="F186" s="6">
        <v>2.51</v>
      </c>
      <c r="G186" s="6">
        <v>3.394</v>
      </c>
      <c r="H186" s="6">
        <v>2.532</v>
      </c>
      <c r="I186" s="6">
        <v>8.436</v>
      </c>
      <c r="J186" s="6">
        <v>1.049</v>
      </c>
      <c r="K186" s="6">
        <v>1.012</v>
      </c>
      <c r="L186" s="6">
        <v>1.03</v>
      </c>
      <c r="M186" s="6">
        <v>0.971</v>
      </c>
      <c r="N186" s="6">
        <v>56985.645</v>
      </c>
    </row>
    <row r="187">
      <c r="A187" s="5">
        <v>45971.631944444445</v>
      </c>
      <c r="B187" s="6">
        <v>10.112</v>
      </c>
      <c r="C187" s="6">
        <v>13.87</v>
      </c>
      <c r="D187" s="6">
        <v>9.815</v>
      </c>
      <c r="E187" s="6">
        <v>11.266</v>
      </c>
      <c r="F187" s="6">
        <v>2.363</v>
      </c>
      <c r="G187" s="6">
        <v>3.376</v>
      </c>
      <c r="H187" s="6">
        <v>2.318</v>
      </c>
      <c r="I187" s="6">
        <v>8.057</v>
      </c>
      <c r="J187" s="6">
        <v>1.049</v>
      </c>
      <c r="K187" s="6">
        <v>1.012</v>
      </c>
      <c r="L187" s="6">
        <v>1.052</v>
      </c>
      <c r="M187" s="6">
        <v>0.965</v>
      </c>
      <c r="N187" s="6">
        <v>56986.334</v>
      </c>
    </row>
    <row r="188">
      <c r="A188" s="5">
        <v>45971.635416666664</v>
      </c>
      <c r="B188" s="6">
        <v>8.811</v>
      </c>
      <c r="C188" s="6">
        <v>7.937</v>
      </c>
      <c r="D188" s="6">
        <v>10.883</v>
      </c>
      <c r="E188" s="6">
        <v>9.21</v>
      </c>
      <c r="F188" s="6">
        <v>2.024</v>
      </c>
      <c r="G188" s="6">
        <v>1.893</v>
      </c>
      <c r="H188" s="6">
        <v>2.615</v>
      </c>
      <c r="I188" s="6">
        <v>6.532</v>
      </c>
      <c r="J188" s="6">
        <v>1.06</v>
      </c>
      <c r="K188" s="6">
        <v>1.031</v>
      </c>
      <c r="L188" s="6">
        <v>1.03</v>
      </c>
      <c r="M188" s="6">
        <v>0.96</v>
      </c>
      <c r="N188" s="6">
        <v>56986.908</v>
      </c>
    </row>
    <row r="189">
      <c r="A189" s="5">
        <v>45971.63888888889</v>
      </c>
      <c r="B189" s="6">
        <v>8.648</v>
      </c>
      <c r="C189" s="6">
        <v>7.473</v>
      </c>
      <c r="D189" s="6">
        <v>11.404</v>
      </c>
      <c r="E189" s="6">
        <v>9.175</v>
      </c>
      <c r="F189" s="6">
        <v>1.993</v>
      </c>
      <c r="G189" s="6">
        <v>1.758</v>
      </c>
      <c r="H189" s="6">
        <v>2.595</v>
      </c>
      <c r="I189" s="6">
        <v>6.346</v>
      </c>
      <c r="J189" s="6">
        <v>1.058</v>
      </c>
      <c r="K189" s="6">
        <v>1.043</v>
      </c>
      <c r="L189" s="6">
        <v>1.082</v>
      </c>
      <c r="M189" s="6">
        <v>0.936</v>
      </c>
      <c r="N189" s="6">
        <v>56987.415</v>
      </c>
    </row>
    <row r="190">
      <c r="A190" s="5">
        <v>45971.64236111111</v>
      </c>
      <c r="B190" s="6">
        <v>7.616</v>
      </c>
      <c r="C190" s="6">
        <v>7.377</v>
      </c>
      <c r="D190" s="6">
        <v>9.739</v>
      </c>
      <c r="E190" s="6">
        <v>8.244</v>
      </c>
      <c r="F190" s="6">
        <v>1.716</v>
      </c>
      <c r="G190" s="6">
        <v>1.731</v>
      </c>
      <c r="H190" s="6">
        <v>2.261</v>
      </c>
      <c r="I190" s="6">
        <v>5.708</v>
      </c>
      <c r="J190" s="6">
        <v>1.077</v>
      </c>
      <c r="K190" s="6">
        <v>1.044</v>
      </c>
      <c r="L190" s="6">
        <v>1.058</v>
      </c>
      <c r="M190" s="6">
        <v>0.94</v>
      </c>
      <c r="N190" s="6">
        <v>56987.92</v>
      </c>
    </row>
    <row r="191">
      <c r="A191" s="5">
        <v>45971.645833333336</v>
      </c>
      <c r="B191" s="6">
        <v>8.188</v>
      </c>
      <c r="C191" s="6">
        <v>7.358</v>
      </c>
      <c r="D191" s="6">
        <v>11.366</v>
      </c>
      <c r="E191" s="6">
        <v>8.971</v>
      </c>
      <c r="F191" s="6">
        <v>1.869</v>
      </c>
      <c r="G191" s="6">
        <v>1.728</v>
      </c>
      <c r="H191" s="6">
        <v>2.705</v>
      </c>
      <c r="I191" s="6">
        <v>6.302</v>
      </c>
      <c r="J191" s="6">
        <v>1.064</v>
      </c>
      <c r="K191" s="6">
        <v>1.043</v>
      </c>
      <c r="L191" s="6">
        <v>1.033</v>
      </c>
      <c r="M191" s="6">
        <v>0.955</v>
      </c>
      <c r="N191" s="6">
        <v>56988.414</v>
      </c>
    </row>
    <row r="192">
      <c r="A192" s="5">
        <v>45971.649305555555</v>
      </c>
      <c r="B192" s="6">
        <v>9.024</v>
      </c>
      <c r="C192" s="6">
        <v>7.15</v>
      </c>
      <c r="D192" s="6">
        <v>10.599</v>
      </c>
      <c r="E192" s="6">
        <v>8.924</v>
      </c>
      <c r="F192" s="6">
        <v>2.065</v>
      </c>
      <c r="G192" s="6">
        <v>1.654</v>
      </c>
      <c r="H192" s="6">
        <v>2.468</v>
      </c>
      <c r="I192" s="6">
        <v>6.187</v>
      </c>
      <c r="J192" s="6">
        <v>1.06</v>
      </c>
      <c r="K192" s="6">
        <v>1.055</v>
      </c>
      <c r="L192" s="6">
        <v>1.054</v>
      </c>
      <c r="M192" s="6">
        <v>0.944</v>
      </c>
      <c r="N192" s="6">
        <v>56988.962</v>
      </c>
    </row>
    <row r="193">
      <c r="A193" s="5">
        <v>45971.65277777778</v>
      </c>
      <c r="B193" s="6">
        <v>10.118</v>
      </c>
      <c r="C193" s="6">
        <v>7.088</v>
      </c>
      <c r="D193" s="6">
        <v>10.74</v>
      </c>
      <c r="E193" s="6">
        <v>9.315</v>
      </c>
      <c r="F193" s="6">
        <v>2.338</v>
      </c>
      <c r="G193" s="6">
        <v>1.643</v>
      </c>
      <c r="H193" s="6">
        <v>2.496</v>
      </c>
      <c r="I193" s="6">
        <v>6.477</v>
      </c>
      <c r="J193" s="6">
        <v>1.049</v>
      </c>
      <c r="K193" s="6">
        <v>1.053</v>
      </c>
      <c r="L193" s="6">
        <v>1.056</v>
      </c>
      <c r="M193" s="6">
        <v>0.948</v>
      </c>
      <c r="N193" s="6">
        <v>56989.499</v>
      </c>
    </row>
    <row r="194">
      <c r="A194" s="5">
        <v>45971.65625</v>
      </c>
      <c r="B194" s="6">
        <v>10.868</v>
      </c>
      <c r="C194" s="6">
        <v>7.33</v>
      </c>
      <c r="D194" s="6">
        <v>12.017</v>
      </c>
      <c r="E194" s="6">
        <v>10.071</v>
      </c>
      <c r="F194" s="6">
        <v>2.484</v>
      </c>
      <c r="G194" s="6">
        <v>1.696</v>
      </c>
      <c r="H194" s="6">
        <v>2.883</v>
      </c>
      <c r="I194" s="6">
        <v>7.063</v>
      </c>
      <c r="J194" s="6">
        <v>1.059</v>
      </c>
      <c r="K194" s="6">
        <v>1.054</v>
      </c>
      <c r="L194" s="6">
        <v>1.024</v>
      </c>
      <c r="M194" s="6">
        <v>0.956</v>
      </c>
      <c r="N194" s="6">
        <v>56990.062</v>
      </c>
    </row>
    <row r="195">
      <c r="A195" s="5">
        <v>45971.65972222222</v>
      </c>
      <c r="B195" s="6">
        <v>10.58</v>
      </c>
      <c r="C195" s="6">
        <v>7.281</v>
      </c>
      <c r="D195" s="6">
        <v>11.55</v>
      </c>
      <c r="E195" s="6">
        <v>9.804</v>
      </c>
      <c r="F195" s="6">
        <v>2.417</v>
      </c>
      <c r="G195" s="6">
        <v>1.693</v>
      </c>
      <c r="H195" s="6">
        <v>2.727</v>
      </c>
      <c r="I195" s="6">
        <v>6.837</v>
      </c>
      <c r="J195" s="6">
        <v>1.065</v>
      </c>
      <c r="K195" s="6">
        <v>1.054</v>
      </c>
      <c r="L195" s="6">
        <v>1.043</v>
      </c>
      <c r="M195" s="6">
        <v>0.947</v>
      </c>
      <c r="N195" s="6">
        <v>56990.635</v>
      </c>
    </row>
    <row r="196">
      <c r="A196" s="5">
        <v>45971.663194444445</v>
      </c>
      <c r="B196" s="6">
        <v>9.922</v>
      </c>
      <c r="C196" s="6">
        <v>6.839</v>
      </c>
      <c r="D196" s="6">
        <v>12.826</v>
      </c>
      <c r="E196" s="6">
        <v>9.862</v>
      </c>
      <c r="F196" s="6">
        <v>2.251</v>
      </c>
      <c r="G196" s="6">
        <v>1.583</v>
      </c>
      <c r="H196" s="6">
        <v>3.051</v>
      </c>
      <c r="I196" s="6">
        <v>6.885</v>
      </c>
      <c r="J196" s="6">
        <v>1.068</v>
      </c>
      <c r="K196" s="6">
        <v>1.057</v>
      </c>
      <c r="L196" s="6">
        <v>1.034</v>
      </c>
      <c r="M196" s="6">
        <v>0.949</v>
      </c>
      <c r="N196" s="6">
        <v>56991.223</v>
      </c>
    </row>
    <row r="197">
      <c r="A197" s="5">
        <v>45971.666666666664</v>
      </c>
      <c r="B197" s="6">
        <v>15.476</v>
      </c>
      <c r="C197" s="6">
        <v>7.042</v>
      </c>
      <c r="D197" s="6">
        <v>18.882</v>
      </c>
      <c r="E197" s="6">
        <v>13.8</v>
      </c>
      <c r="F197" s="6">
        <v>3.62</v>
      </c>
      <c r="G197" s="6">
        <v>1.642</v>
      </c>
      <c r="H197" s="6">
        <v>4.576</v>
      </c>
      <c r="I197" s="6">
        <v>9.838</v>
      </c>
      <c r="J197" s="6">
        <v>1.039</v>
      </c>
      <c r="K197" s="6">
        <v>1.051</v>
      </c>
      <c r="L197" s="6">
        <v>1.016</v>
      </c>
      <c r="M197" s="6">
        <v>0.97</v>
      </c>
      <c r="N197" s="6">
        <v>56991.874</v>
      </c>
    </row>
    <row r="198">
      <c r="A198" s="5">
        <v>45971.67013888889</v>
      </c>
      <c r="B198" s="6">
        <v>11.855</v>
      </c>
      <c r="C198" s="6">
        <v>7.46</v>
      </c>
      <c r="D198" s="6">
        <v>14.595</v>
      </c>
      <c r="E198" s="6">
        <v>11.303</v>
      </c>
      <c r="F198" s="6">
        <v>2.715</v>
      </c>
      <c r="G198" s="6">
        <v>1.745</v>
      </c>
      <c r="H198" s="6">
        <v>3.505</v>
      </c>
      <c r="I198" s="6">
        <v>7.965</v>
      </c>
      <c r="J198" s="6">
        <v>1.064</v>
      </c>
      <c r="K198" s="6">
        <v>1.053</v>
      </c>
      <c r="L198" s="6">
        <v>1.028</v>
      </c>
      <c r="M198" s="6">
        <v>0.954</v>
      </c>
      <c r="N198" s="6">
        <v>56992.595</v>
      </c>
    </row>
    <row r="199">
      <c r="A199" s="5">
        <v>45971.67361111111</v>
      </c>
      <c r="B199" s="6">
        <v>13.391</v>
      </c>
      <c r="C199" s="6">
        <v>7.454</v>
      </c>
      <c r="D199" s="6">
        <v>15.237</v>
      </c>
      <c r="E199" s="6">
        <v>12.028</v>
      </c>
      <c r="F199" s="6">
        <v>3.078</v>
      </c>
      <c r="G199" s="6">
        <v>1.742</v>
      </c>
      <c r="H199" s="6">
        <v>3.648</v>
      </c>
      <c r="I199" s="6">
        <v>8.468</v>
      </c>
      <c r="J199" s="6">
        <v>1.058</v>
      </c>
      <c r="K199" s="6">
        <v>1.051</v>
      </c>
      <c r="L199" s="6">
        <v>1.029</v>
      </c>
      <c r="M199" s="6">
        <v>0.955</v>
      </c>
      <c r="N199" s="6">
        <v>56993.31</v>
      </c>
    </row>
    <row r="200">
      <c r="A200" s="5">
        <v>45971.677083333336</v>
      </c>
      <c r="B200" s="6">
        <v>16.165</v>
      </c>
      <c r="C200" s="6">
        <v>7.647</v>
      </c>
      <c r="D200" s="6">
        <v>17.18</v>
      </c>
      <c r="E200" s="6">
        <v>13.664</v>
      </c>
      <c r="F200" s="6">
        <v>3.769</v>
      </c>
      <c r="G200" s="6">
        <v>1.797</v>
      </c>
      <c r="H200" s="6">
        <v>4.171</v>
      </c>
      <c r="I200" s="6">
        <v>9.737</v>
      </c>
      <c r="J200" s="6">
        <v>1.044</v>
      </c>
      <c r="K200" s="6">
        <v>1.045</v>
      </c>
      <c r="L200" s="6">
        <v>1.015</v>
      </c>
      <c r="M200" s="6">
        <v>0.968</v>
      </c>
      <c r="N200" s="6">
        <v>56994.053</v>
      </c>
    </row>
    <row r="201">
      <c r="A201" s="5">
        <v>45971.680555555555</v>
      </c>
      <c r="B201" s="6">
        <v>14.608</v>
      </c>
      <c r="C201" s="6">
        <v>7.465</v>
      </c>
      <c r="D201" s="6">
        <v>16.764</v>
      </c>
      <c r="E201" s="6">
        <v>12.946</v>
      </c>
      <c r="F201" s="6">
        <v>3.384</v>
      </c>
      <c r="G201" s="6">
        <v>1.753</v>
      </c>
      <c r="H201" s="6">
        <v>4.06</v>
      </c>
      <c r="I201" s="6">
        <v>9.197</v>
      </c>
      <c r="J201" s="6">
        <v>1.053</v>
      </c>
      <c r="K201" s="6">
        <v>1.049</v>
      </c>
      <c r="L201" s="6">
        <v>1.023</v>
      </c>
      <c r="M201" s="6">
        <v>0.961</v>
      </c>
      <c r="N201" s="6">
        <v>56994.82</v>
      </c>
    </row>
    <row r="202">
      <c r="A202" s="5">
        <v>45971.68402777778</v>
      </c>
      <c r="B202" s="6">
        <v>14.381</v>
      </c>
      <c r="C202" s="6">
        <v>7.826</v>
      </c>
      <c r="D202" s="6">
        <v>19.173</v>
      </c>
      <c r="E202" s="6">
        <v>13.794</v>
      </c>
      <c r="F202" s="6">
        <v>3.33</v>
      </c>
      <c r="G202" s="6">
        <v>1.85</v>
      </c>
      <c r="H202" s="6">
        <v>4.637</v>
      </c>
      <c r="I202" s="6">
        <v>9.817</v>
      </c>
      <c r="J202" s="6">
        <v>1.052</v>
      </c>
      <c r="K202" s="6">
        <v>1.042</v>
      </c>
      <c r="L202" s="6">
        <v>1.021</v>
      </c>
      <c r="M202" s="6">
        <v>0.964</v>
      </c>
      <c r="N202" s="6">
        <v>56995.603</v>
      </c>
    </row>
    <row r="203">
      <c r="A203" s="5">
        <v>45971.6875</v>
      </c>
      <c r="B203" s="6">
        <v>13.889</v>
      </c>
      <c r="C203" s="6">
        <v>7.731</v>
      </c>
      <c r="D203" s="6">
        <v>16.646</v>
      </c>
      <c r="E203" s="6">
        <v>12.755</v>
      </c>
      <c r="F203" s="6">
        <v>3.227</v>
      </c>
      <c r="G203" s="6">
        <v>1.844</v>
      </c>
      <c r="H203" s="6">
        <v>4.024</v>
      </c>
      <c r="I203" s="6">
        <v>9.095</v>
      </c>
      <c r="J203" s="6">
        <v>1.052</v>
      </c>
      <c r="K203" s="6">
        <v>1.033</v>
      </c>
      <c r="L203" s="6">
        <v>1.021</v>
      </c>
      <c r="M203" s="6">
        <v>0.965</v>
      </c>
      <c r="N203" s="6">
        <v>56996.383</v>
      </c>
    </row>
    <row r="204">
      <c r="A204" s="5">
        <v>45971.69097222222</v>
      </c>
      <c r="B204" s="6">
        <v>13.674</v>
      </c>
      <c r="C204" s="6">
        <v>7.151</v>
      </c>
      <c r="D204" s="6">
        <v>15.727</v>
      </c>
      <c r="E204" s="6">
        <v>12.184</v>
      </c>
      <c r="F204" s="6">
        <v>3.158</v>
      </c>
      <c r="G204" s="6">
        <v>1.681</v>
      </c>
      <c r="H204" s="6">
        <v>3.784</v>
      </c>
      <c r="I204" s="6">
        <v>8.623</v>
      </c>
      <c r="J204" s="6">
        <v>1.055</v>
      </c>
      <c r="K204" s="6">
        <v>1.044</v>
      </c>
      <c r="L204" s="6">
        <v>1.023</v>
      </c>
      <c r="M204" s="6">
        <v>0.961</v>
      </c>
      <c r="N204" s="6">
        <v>56997.12</v>
      </c>
    </row>
    <row r="205">
      <c r="A205" s="5">
        <v>45971.694444444445</v>
      </c>
      <c r="B205" s="6">
        <v>13.962</v>
      </c>
      <c r="C205" s="6">
        <v>7.223</v>
      </c>
      <c r="D205" s="6">
        <v>16.926</v>
      </c>
      <c r="E205" s="6">
        <v>12.704</v>
      </c>
      <c r="F205" s="6">
        <v>3.254</v>
      </c>
      <c r="G205" s="6">
        <v>1.71</v>
      </c>
      <c r="H205" s="6">
        <v>4.08</v>
      </c>
      <c r="I205" s="6">
        <v>9.044</v>
      </c>
      <c r="J205" s="6">
        <v>1.052</v>
      </c>
      <c r="K205" s="6">
        <v>1.043</v>
      </c>
      <c r="L205" s="6">
        <v>1.025</v>
      </c>
      <c r="M205" s="6">
        <v>0.962</v>
      </c>
      <c r="N205" s="6">
        <v>56997.885</v>
      </c>
    </row>
    <row r="206">
      <c r="A206" s="5">
        <v>45971.697916666664</v>
      </c>
      <c r="B206" s="6">
        <v>16.653</v>
      </c>
      <c r="C206" s="6">
        <v>7.264</v>
      </c>
      <c r="D206" s="6">
        <v>17.502</v>
      </c>
      <c r="E206" s="6">
        <v>13.806</v>
      </c>
      <c r="F206" s="6">
        <v>3.925</v>
      </c>
      <c r="G206" s="6">
        <v>1.718</v>
      </c>
      <c r="H206" s="6">
        <v>4.237</v>
      </c>
      <c r="I206" s="6">
        <v>9.88</v>
      </c>
      <c r="J206" s="6">
        <v>1.037</v>
      </c>
      <c r="K206" s="6">
        <v>1.04</v>
      </c>
      <c r="L206" s="6">
        <v>1.017</v>
      </c>
      <c r="M206" s="6">
        <v>0.971</v>
      </c>
      <c r="N206" s="6">
        <v>56998.634</v>
      </c>
    </row>
    <row r="207">
      <c r="A207" s="5">
        <v>45971.70138888889</v>
      </c>
      <c r="B207" s="6">
        <v>17.233</v>
      </c>
      <c r="C207" s="6">
        <v>7.401</v>
      </c>
      <c r="D207" s="6">
        <v>15.807</v>
      </c>
      <c r="E207" s="6">
        <v>13.48</v>
      </c>
      <c r="F207" s="6">
        <v>4.079</v>
      </c>
      <c r="G207" s="6">
        <v>1.762</v>
      </c>
      <c r="H207" s="6">
        <v>3.809</v>
      </c>
      <c r="I207" s="6">
        <v>9.65</v>
      </c>
      <c r="J207" s="6">
        <v>1.034</v>
      </c>
      <c r="K207" s="6">
        <v>1.035</v>
      </c>
      <c r="L207" s="6">
        <v>1.022</v>
      </c>
      <c r="M207" s="6">
        <v>0.97</v>
      </c>
      <c r="N207" s="6">
        <v>56999.398</v>
      </c>
    </row>
    <row r="208">
      <c r="A208" s="5">
        <v>45971.70486111111</v>
      </c>
      <c r="B208" s="6">
        <v>14.769</v>
      </c>
      <c r="C208" s="6">
        <v>7.357</v>
      </c>
      <c r="D208" s="6">
        <v>15.818</v>
      </c>
      <c r="E208" s="6">
        <v>12.648</v>
      </c>
      <c r="F208" s="6">
        <v>3.436</v>
      </c>
      <c r="G208" s="6">
        <v>1.748</v>
      </c>
      <c r="H208" s="6">
        <v>3.82</v>
      </c>
      <c r="I208" s="6">
        <v>9.004</v>
      </c>
      <c r="J208" s="6">
        <v>1.052</v>
      </c>
      <c r="K208" s="6">
        <v>1.037</v>
      </c>
      <c r="L208" s="6">
        <v>1.021</v>
      </c>
      <c r="M208" s="6">
        <v>0.964</v>
      </c>
      <c r="N208" s="6">
        <v>57000.173</v>
      </c>
    </row>
    <row r="209">
      <c r="A209" s="5">
        <v>45971.708333333336</v>
      </c>
      <c r="B209" s="6">
        <v>14.544</v>
      </c>
      <c r="C209" s="6">
        <v>8.171</v>
      </c>
      <c r="D209" s="6">
        <v>23.121</v>
      </c>
      <c r="E209" s="6">
        <v>15.279</v>
      </c>
      <c r="F209" s="6">
        <v>3.406</v>
      </c>
      <c r="G209" s="6">
        <v>1.951</v>
      </c>
      <c r="H209" s="6">
        <v>5.666</v>
      </c>
      <c r="I209" s="6">
        <v>11.023</v>
      </c>
      <c r="J209" s="6">
        <v>1.049</v>
      </c>
      <c r="K209" s="6">
        <v>1.035</v>
      </c>
      <c r="L209" s="6">
        <v>1.01</v>
      </c>
      <c r="M209" s="6">
        <v>0.973</v>
      </c>
      <c r="N209" s="6">
        <v>57000.939</v>
      </c>
    </row>
    <row r="210">
      <c r="A210" s="5">
        <v>45971.711805555555</v>
      </c>
      <c r="B210" s="6">
        <v>16.38</v>
      </c>
      <c r="C210" s="6">
        <v>8.009</v>
      </c>
      <c r="D210" s="6">
        <v>16.59</v>
      </c>
      <c r="E210" s="6">
        <v>13.66</v>
      </c>
      <c r="F210" s="6">
        <v>3.895</v>
      </c>
      <c r="G210" s="6">
        <v>1.924</v>
      </c>
      <c r="H210" s="6">
        <v>4.042</v>
      </c>
      <c r="I210" s="6">
        <v>9.861</v>
      </c>
      <c r="J210" s="6">
        <v>1.038</v>
      </c>
      <c r="K210" s="6">
        <v>1.034</v>
      </c>
      <c r="L210" s="6">
        <v>1.024</v>
      </c>
      <c r="M210" s="6">
        <v>0.968</v>
      </c>
      <c r="N210" s="6">
        <v>57001.818</v>
      </c>
    </row>
    <row r="211">
      <c r="A211" s="5">
        <v>45971.71527777778</v>
      </c>
      <c r="B211" s="6">
        <v>16.287</v>
      </c>
      <c r="C211" s="6">
        <v>6.97</v>
      </c>
      <c r="D211" s="6">
        <v>16.808</v>
      </c>
      <c r="E211" s="6">
        <v>13.355</v>
      </c>
      <c r="F211" s="6">
        <v>3.868</v>
      </c>
      <c r="G211" s="6">
        <v>1.672</v>
      </c>
      <c r="H211" s="6">
        <v>4.081</v>
      </c>
      <c r="I211" s="6">
        <v>9.621</v>
      </c>
      <c r="J211" s="6">
        <v>1.039</v>
      </c>
      <c r="K211" s="6">
        <v>1.034</v>
      </c>
      <c r="L211" s="6">
        <v>1.025</v>
      </c>
      <c r="M211" s="6">
        <v>0.967</v>
      </c>
      <c r="N211" s="6">
        <v>57002.649</v>
      </c>
    </row>
    <row r="212">
      <c r="A212" s="5">
        <v>45971.71875</v>
      </c>
      <c r="B212" s="6">
        <v>15.29</v>
      </c>
      <c r="C212" s="6">
        <v>7.198</v>
      </c>
      <c r="D212" s="6">
        <v>21.302</v>
      </c>
      <c r="E212" s="6">
        <v>14.596</v>
      </c>
      <c r="F212" s="6">
        <v>3.599</v>
      </c>
      <c r="G212" s="6">
        <v>1.731</v>
      </c>
      <c r="H212" s="6">
        <v>5.22</v>
      </c>
      <c r="I212" s="6">
        <v>10.55</v>
      </c>
      <c r="J212" s="6">
        <v>1.044</v>
      </c>
      <c r="K212" s="6">
        <v>1.028</v>
      </c>
      <c r="L212" s="6">
        <v>1.012</v>
      </c>
      <c r="M212" s="6">
        <v>0.974</v>
      </c>
      <c r="N212" s="6">
        <v>57003.473</v>
      </c>
    </row>
    <row r="213">
      <c r="A213" s="5">
        <v>45971.72222222222</v>
      </c>
      <c r="B213" s="6">
        <v>19.901</v>
      </c>
      <c r="C213" s="6">
        <v>7.194</v>
      </c>
      <c r="D213" s="6">
        <v>22.788</v>
      </c>
      <c r="E213" s="6">
        <v>16.628</v>
      </c>
      <c r="F213" s="6">
        <v>4.746</v>
      </c>
      <c r="G213" s="6">
        <v>1.732</v>
      </c>
      <c r="H213" s="6">
        <v>5.542</v>
      </c>
      <c r="I213" s="6">
        <v>12.02</v>
      </c>
      <c r="J213" s="6">
        <v>1.033</v>
      </c>
      <c r="K213" s="6">
        <v>1.032</v>
      </c>
      <c r="L213" s="6">
        <v>1.019</v>
      </c>
      <c r="M213" s="6">
        <v>0.973</v>
      </c>
      <c r="N213" s="6">
        <v>57004.414</v>
      </c>
    </row>
    <row r="214">
      <c r="A214" s="5">
        <v>45971.725694444445</v>
      </c>
      <c r="B214" s="6">
        <v>23.497</v>
      </c>
      <c r="C214" s="6">
        <v>7.239</v>
      </c>
      <c r="D214" s="6">
        <v>24.84</v>
      </c>
      <c r="E214" s="6">
        <v>18.525</v>
      </c>
      <c r="F214" s="6">
        <v>5.648</v>
      </c>
      <c r="G214" s="6">
        <v>1.745</v>
      </c>
      <c r="H214" s="6">
        <v>6.079</v>
      </c>
      <c r="I214" s="6">
        <v>13.472</v>
      </c>
      <c r="J214" s="6">
        <v>1.024</v>
      </c>
      <c r="K214" s="6">
        <v>1.028</v>
      </c>
      <c r="L214" s="6">
        <v>1.012</v>
      </c>
      <c r="M214" s="6">
        <v>0.98</v>
      </c>
      <c r="N214" s="6">
        <v>57005.521</v>
      </c>
    </row>
    <row r="215">
      <c r="A215" s="5">
        <v>45971.729166666664</v>
      </c>
      <c r="B215" s="6">
        <v>19.91</v>
      </c>
      <c r="C215" s="6">
        <v>7.931</v>
      </c>
      <c r="D215" s="6">
        <v>23.531</v>
      </c>
      <c r="E215" s="6">
        <v>17.124</v>
      </c>
      <c r="F215" s="6">
        <v>4.729</v>
      </c>
      <c r="G215" s="6">
        <v>1.914</v>
      </c>
      <c r="H215" s="6">
        <v>5.78</v>
      </c>
      <c r="I215" s="6">
        <v>12.423</v>
      </c>
      <c r="J215" s="6">
        <v>1.034</v>
      </c>
      <c r="K215" s="6">
        <v>1.026</v>
      </c>
      <c r="L215" s="6">
        <v>1.007</v>
      </c>
      <c r="M215" s="6">
        <v>0.979</v>
      </c>
      <c r="N215" s="6">
        <v>57006.579</v>
      </c>
    </row>
    <row r="216">
      <c r="A216" s="5">
        <v>45971.73263888889</v>
      </c>
      <c r="B216" s="6">
        <v>19.878</v>
      </c>
      <c r="C216" s="6">
        <v>7.869</v>
      </c>
      <c r="D216" s="6">
        <v>22.809</v>
      </c>
      <c r="E216" s="6">
        <v>16.852</v>
      </c>
      <c r="F216" s="6">
        <v>4.753</v>
      </c>
      <c r="G216" s="6">
        <v>1.902</v>
      </c>
      <c r="H216" s="6">
        <v>5.574</v>
      </c>
      <c r="I216" s="6">
        <v>12.229</v>
      </c>
      <c r="J216" s="6">
        <v>1.036</v>
      </c>
      <c r="K216" s="6">
        <v>1.025</v>
      </c>
      <c r="L216" s="6">
        <v>1.01</v>
      </c>
      <c r="M216" s="6">
        <v>0.978</v>
      </c>
      <c r="N216" s="6">
        <v>57007.579</v>
      </c>
    </row>
    <row r="217">
      <c r="A217" s="5">
        <v>45971.73611111111</v>
      </c>
      <c r="B217" s="6">
        <v>20.495</v>
      </c>
      <c r="C217" s="6">
        <v>7.813</v>
      </c>
      <c r="D217" s="6">
        <v>24.419</v>
      </c>
      <c r="E217" s="6">
        <v>17.576</v>
      </c>
      <c r="F217" s="6">
        <v>4.904</v>
      </c>
      <c r="G217" s="6">
        <v>1.896</v>
      </c>
      <c r="H217" s="6">
        <v>5.999</v>
      </c>
      <c r="I217" s="6">
        <v>12.799</v>
      </c>
      <c r="J217" s="6">
        <v>1.033</v>
      </c>
      <c r="K217" s="6">
        <v>1.024</v>
      </c>
      <c r="L217" s="6">
        <v>1.01</v>
      </c>
      <c r="M217" s="6">
        <v>0.979</v>
      </c>
      <c r="N217" s="6">
        <v>57008.631</v>
      </c>
    </row>
    <row r="218">
      <c r="A218" s="5">
        <v>45971.739583333336</v>
      </c>
      <c r="B218" s="6">
        <v>20.067</v>
      </c>
      <c r="C218" s="6">
        <v>7.936</v>
      </c>
      <c r="D218" s="6">
        <v>26.122</v>
      </c>
      <c r="E218" s="6">
        <v>18.041</v>
      </c>
      <c r="F218" s="6">
        <v>4.814</v>
      </c>
      <c r="G218" s="6">
        <v>1.912</v>
      </c>
      <c r="H218" s="6">
        <v>6.457</v>
      </c>
      <c r="I218" s="6">
        <v>13.183</v>
      </c>
      <c r="J218" s="6">
        <v>1.031</v>
      </c>
      <c r="K218" s="6">
        <v>1.03</v>
      </c>
      <c r="L218" s="6">
        <v>1.007</v>
      </c>
      <c r="M218" s="6">
        <v>0.981</v>
      </c>
      <c r="N218" s="6">
        <v>57009.672</v>
      </c>
    </row>
    <row r="219">
      <c r="A219" s="5">
        <v>45971.743055555555</v>
      </c>
      <c r="B219" s="6">
        <v>20.488</v>
      </c>
      <c r="C219" s="6">
        <v>8.519</v>
      </c>
      <c r="D219" s="6">
        <v>19.81</v>
      </c>
      <c r="E219" s="6">
        <v>16.273</v>
      </c>
      <c r="F219" s="6">
        <v>4.9</v>
      </c>
      <c r="G219" s="6">
        <v>2.047</v>
      </c>
      <c r="H219" s="6">
        <v>4.857</v>
      </c>
      <c r="I219" s="6">
        <v>11.804</v>
      </c>
      <c r="J219" s="6">
        <v>1.031</v>
      </c>
      <c r="K219" s="6">
        <v>1.03</v>
      </c>
      <c r="L219" s="6">
        <v>1.013</v>
      </c>
      <c r="M219" s="6">
        <v>0.976</v>
      </c>
      <c r="N219" s="6">
        <v>57010.754</v>
      </c>
    </row>
    <row r="220">
      <c r="A220" s="5">
        <v>45971.74652777778</v>
      </c>
      <c r="B220" s="6">
        <v>20.807</v>
      </c>
      <c r="C220" s="6">
        <v>8.217</v>
      </c>
      <c r="D220" s="6">
        <v>20.511</v>
      </c>
      <c r="E220" s="6">
        <v>16.512</v>
      </c>
      <c r="F220" s="6">
        <v>4.972</v>
      </c>
      <c r="G220" s="6">
        <v>1.985</v>
      </c>
      <c r="H220" s="6">
        <v>5.064</v>
      </c>
      <c r="I220" s="6">
        <v>12.021</v>
      </c>
      <c r="J220" s="6">
        <v>1.03</v>
      </c>
      <c r="K220" s="6">
        <v>1.025</v>
      </c>
      <c r="L220" s="6">
        <v>1.01</v>
      </c>
      <c r="M220" s="6">
        <v>0.979</v>
      </c>
      <c r="N220" s="6">
        <v>57011.74</v>
      </c>
    </row>
    <row r="221">
      <c r="A221" s="5">
        <v>45971.75</v>
      </c>
      <c r="B221" s="6">
        <v>20.303</v>
      </c>
      <c r="C221" s="6">
        <v>8.317</v>
      </c>
      <c r="D221" s="6">
        <v>21.395</v>
      </c>
      <c r="E221" s="6">
        <v>16.672</v>
      </c>
      <c r="F221" s="6">
        <v>4.849</v>
      </c>
      <c r="G221" s="6">
        <v>2.013</v>
      </c>
      <c r="H221" s="6">
        <v>5.279</v>
      </c>
      <c r="I221" s="6">
        <v>12.141</v>
      </c>
      <c r="J221" s="6">
        <v>1.033</v>
      </c>
      <c r="K221" s="6">
        <v>1.025</v>
      </c>
      <c r="L221" s="6">
        <v>1.012</v>
      </c>
      <c r="M221" s="6">
        <v>0.978</v>
      </c>
      <c r="N221" s="6">
        <v>57012.724</v>
      </c>
    </row>
    <row r="222">
      <c r="A222" s="5">
        <v>45971.75347222222</v>
      </c>
      <c r="B222" s="6">
        <v>22.69</v>
      </c>
      <c r="C222" s="6">
        <v>9.054</v>
      </c>
      <c r="D222" s="6">
        <v>21.086</v>
      </c>
      <c r="E222" s="6">
        <v>17.61</v>
      </c>
      <c r="F222" s="6">
        <v>5.51</v>
      </c>
      <c r="G222" s="6">
        <v>2.19</v>
      </c>
      <c r="H222" s="6">
        <v>5.175</v>
      </c>
      <c r="I222" s="6">
        <v>12.875</v>
      </c>
      <c r="J222" s="6">
        <v>1.02</v>
      </c>
      <c r="K222" s="6">
        <v>1.027</v>
      </c>
      <c r="L222" s="6">
        <v>1.02</v>
      </c>
      <c r="M222" s="6">
        <v>0.979</v>
      </c>
      <c r="N222" s="6">
        <v>57013.721</v>
      </c>
    </row>
    <row r="223">
      <c r="A223" s="5">
        <v>45971.756944444445</v>
      </c>
      <c r="B223" s="6">
        <v>22.895</v>
      </c>
      <c r="C223" s="6">
        <v>9.564</v>
      </c>
      <c r="D223" s="6">
        <v>21.189</v>
      </c>
      <c r="E223" s="6">
        <v>17.883</v>
      </c>
      <c r="F223" s="6">
        <v>5.581</v>
      </c>
      <c r="G223" s="6">
        <v>2.322</v>
      </c>
      <c r="H223" s="6">
        <v>5.213</v>
      </c>
      <c r="I223" s="6">
        <v>13.116</v>
      </c>
      <c r="J223" s="6">
        <v>1.018</v>
      </c>
      <c r="K223" s="6">
        <v>1.025</v>
      </c>
      <c r="L223" s="6">
        <v>1.019</v>
      </c>
      <c r="M223" s="6">
        <v>0.98</v>
      </c>
      <c r="N223" s="6">
        <v>57014.813</v>
      </c>
    </row>
    <row r="224">
      <c r="A224" s="5">
        <v>45971.760416666664</v>
      </c>
      <c r="B224" s="6">
        <v>25.405</v>
      </c>
      <c r="C224" s="6">
        <v>9.595</v>
      </c>
      <c r="D224" s="6">
        <v>21.785</v>
      </c>
      <c r="E224" s="6">
        <v>18.928</v>
      </c>
      <c r="F224" s="6">
        <v>6.239</v>
      </c>
      <c r="G224" s="6">
        <v>2.313</v>
      </c>
      <c r="H224" s="6">
        <v>5.376</v>
      </c>
      <c r="I224" s="6">
        <v>13.928</v>
      </c>
      <c r="J224" s="6">
        <v>1.014</v>
      </c>
      <c r="K224" s="6">
        <v>1.034</v>
      </c>
      <c r="L224" s="6">
        <v>1.021</v>
      </c>
      <c r="M224" s="6">
        <v>0.98</v>
      </c>
      <c r="N224" s="6">
        <v>57015.931</v>
      </c>
    </row>
    <row r="225">
      <c r="A225" s="5">
        <v>45971.76388888889</v>
      </c>
      <c r="B225" s="6">
        <v>25.321</v>
      </c>
      <c r="C225" s="6">
        <v>9.455</v>
      </c>
      <c r="D225" s="6">
        <v>25.985</v>
      </c>
      <c r="E225" s="6">
        <v>20.254</v>
      </c>
      <c r="F225" s="6">
        <v>6.205</v>
      </c>
      <c r="G225" s="6">
        <v>2.291</v>
      </c>
      <c r="H225" s="6">
        <v>6.428</v>
      </c>
      <c r="I225" s="6">
        <v>14.924</v>
      </c>
      <c r="J225" s="6">
        <v>1.014</v>
      </c>
      <c r="K225" s="6">
        <v>1.031</v>
      </c>
      <c r="L225" s="6">
        <v>1.018</v>
      </c>
      <c r="M225" s="6">
        <v>0.982</v>
      </c>
      <c r="N225" s="6">
        <v>57017.095</v>
      </c>
    </row>
    <row r="226">
      <c r="A226" s="5">
        <v>45971.76736111111</v>
      </c>
      <c r="B226" s="6">
        <v>26.771</v>
      </c>
      <c r="C226" s="6">
        <v>9.019</v>
      </c>
      <c r="D226" s="6">
        <v>23.365</v>
      </c>
      <c r="E226" s="6">
        <v>19.718</v>
      </c>
      <c r="F226" s="6">
        <v>6.601</v>
      </c>
      <c r="G226" s="6">
        <v>2.198</v>
      </c>
      <c r="H226" s="6">
        <v>5.79</v>
      </c>
      <c r="I226" s="6">
        <v>14.589</v>
      </c>
      <c r="J226" s="6">
        <v>1.012</v>
      </c>
      <c r="K226" s="6">
        <v>1.027</v>
      </c>
      <c r="L226" s="6">
        <v>1.019</v>
      </c>
      <c r="M226" s="6">
        <v>0.983</v>
      </c>
      <c r="N226" s="6">
        <v>57018.411</v>
      </c>
    </row>
    <row r="227">
      <c r="A227" s="5">
        <v>45971.770833333336</v>
      </c>
      <c r="B227" s="6">
        <v>20.252</v>
      </c>
      <c r="C227" s="6">
        <v>8.796</v>
      </c>
      <c r="D227" s="6">
        <v>23.378</v>
      </c>
      <c r="E227" s="6">
        <v>17.475</v>
      </c>
      <c r="F227" s="6">
        <v>4.959</v>
      </c>
      <c r="G227" s="6">
        <v>2.135</v>
      </c>
      <c r="H227" s="6">
        <v>5.802</v>
      </c>
      <c r="I227" s="6">
        <v>12.896</v>
      </c>
      <c r="J227" s="6">
        <v>1.02</v>
      </c>
      <c r="K227" s="6">
        <v>1.032</v>
      </c>
      <c r="L227" s="6">
        <v>1.018</v>
      </c>
      <c r="M227" s="6">
        <v>0.979</v>
      </c>
      <c r="N227" s="6">
        <v>57019.518</v>
      </c>
    </row>
    <row r="228">
      <c r="A228" s="5">
        <v>45971.774305555555</v>
      </c>
      <c r="B228" s="6">
        <v>29.656</v>
      </c>
      <c r="C228" s="6">
        <v>9.78</v>
      </c>
      <c r="D228" s="6">
        <v>23.103</v>
      </c>
      <c r="E228" s="6">
        <v>20.846</v>
      </c>
      <c r="F228" s="6">
        <v>7.288</v>
      </c>
      <c r="G228" s="6">
        <v>2.384</v>
      </c>
      <c r="H228" s="6">
        <v>5.71</v>
      </c>
      <c r="I228" s="6">
        <v>15.382</v>
      </c>
      <c r="J228" s="6">
        <v>1.014</v>
      </c>
      <c r="K228" s="6">
        <v>1.027</v>
      </c>
      <c r="L228" s="6">
        <v>1.02</v>
      </c>
      <c r="M228" s="6">
        <v>0.982</v>
      </c>
      <c r="N228" s="6">
        <v>57020.704</v>
      </c>
    </row>
    <row r="229">
      <c r="A229" s="5">
        <v>45971.77777777778</v>
      </c>
      <c r="B229" s="6">
        <v>29.98</v>
      </c>
      <c r="C229" s="6">
        <v>9.878</v>
      </c>
      <c r="D229" s="6">
        <v>26.469</v>
      </c>
      <c r="E229" s="6">
        <v>22.109</v>
      </c>
      <c r="F229" s="6">
        <v>7.404</v>
      </c>
      <c r="G229" s="6">
        <v>2.407</v>
      </c>
      <c r="H229" s="6">
        <v>6.571</v>
      </c>
      <c r="I229" s="6">
        <v>16.382</v>
      </c>
      <c r="J229" s="6">
        <v>1.011</v>
      </c>
      <c r="K229" s="6">
        <v>1.028</v>
      </c>
      <c r="L229" s="6">
        <v>1.018</v>
      </c>
      <c r="M229" s="6">
        <v>0.984</v>
      </c>
      <c r="N229" s="6">
        <v>57022.044</v>
      </c>
    </row>
    <row r="230">
      <c r="A230" s="5">
        <v>45971.78125</v>
      </c>
      <c r="B230" s="6">
        <v>29.997</v>
      </c>
      <c r="C230" s="6">
        <v>13.715</v>
      </c>
      <c r="D230" s="6">
        <v>26.657</v>
      </c>
      <c r="E230" s="6">
        <v>23.456</v>
      </c>
      <c r="F230" s="6">
        <v>7.415</v>
      </c>
      <c r="G230" s="6">
        <v>3.385</v>
      </c>
      <c r="H230" s="6">
        <v>6.624</v>
      </c>
      <c r="I230" s="6">
        <v>17.424</v>
      </c>
      <c r="J230" s="6">
        <v>1.012</v>
      </c>
      <c r="K230" s="6">
        <v>1.018</v>
      </c>
      <c r="L230" s="6">
        <v>1.018</v>
      </c>
      <c r="M230" s="6">
        <v>0.985</v>
      </c>
      <c r="N230" s="6">
        <v>57023.441</v>
      </c>
    </row>
    <row r="231">
      <c r="A231" s="5">
        <v>45971.78472222222</v>
      </c>
      <c r="B231" s="6">
        <v>24.471</v>
      </c>
      <c r="C231" s="6">
        <v>10.325</v>
      </c>
      <c r="D231" s="6">
        <v>34.364</v>
      </c>
      <c r="E231" s="6">
        <v>23.053</v>
      </c>
      <c r="F231" s="6">
        <v>6.036</v>
      </c>
      <c r="G231" s="6">
        <v>2.532</v>
      </c>
      <c r="H231" s="6">
        <v>8.567</v>
      </c>
      <c r="I231" s="6">
        <v>17.135</v>
      </c>
      <c r="J231" s="6">
        <v>1.014</v>
      </c>
      <c r="K231" s="6">
        <v>1.025</v>
      </c>
      <c r="L231" s="6">
        <v>1.015</v>
      </c>
      <c r="M231" s="6">
        <v>0.984</v>
      </c>
      <c r="N231" s="6">
        <v>57024.926</v>
      </c>
    </row>
    <row r="232">
      <c r="A232" s="5">
        <v>45971.788194444445</v>
      </c>
      <c r="B232" s="6">
        <v>29.934</v>
      </c>
      <c r="C232" s="6">
        <v>17.944</v>
      </c>
      <c r="D232" s="6">
        <v>34.155</v>
      </c>
      <c r="E232" s="6">
        <v>27.344</v>
      </c>
      <c r="F232" s="6">
        <v>7.402</v>
      </c>
      <c r="G232" s="6">
        <v>4.447</v>
      </c>
      <c r="H232" s="6">
        <v>8.543</v>
      </c>
      <c r="I232" s="6">
        <v>20.392</v>
      </c>
      <c r="J232" s="6">
        <v>1.011</v>
      </c>
      <c r="K232" s="6">
        <v>1.016</v>
      </c>
      <c r="L232" s="6">
        <v>1.014</v>
      </c>
      <c r="M232" s="6">
        <v>0.986</v>
      </c>
      <c r="N232" s="6">
        <v>57026.471</v>
      </c>
    </row>
    <row r="233">
      <c r="A233" s="5">
        <v>45971.791666666664</v>
      </c>
      <c r="B233" s="6">
        <v>27.781</v>
      </c>
      <c r="C233" s="6">
        <v>20.638</v>
      </c>
      <c r="D233" s="6">
        <v>47.868</v>
      </c>
      <c r="E233" s="6">
        <v>32.096</v>
      </c>
      <c r="F233" s="6">
        <v>6.88</v>
      </c>
      <c r="G233" s="6">
        <v>5.11</v>
      </c>
      <c r="H233" s="6">
        <v>11.983</v>
      </c>
      <c r="I233" s="6">
        <v>23.973</v>
      </c>
      <c r="J233" s="6">
        <v>1.014</v>
      </c>
      <c r="K233" s="6">
        <v>1.018</v>
      </c>
      <c r="L233" s="6">
        <v>1.011</v>
      </c>
      <c r="M233" s="6">
        <v>0.986</v>
      </c>
      <c r="N233" s="6">
        <v>57028.297</v>
      </c>
    </row>
    <row r="234">
      <c r="A234" s="5">
        <v>45971.79513888889</v>
      </c>
      <c r="B234" s="6">
        <v>32.368</v>
      </c>
      <c r="C234" s="6">
        <v>22.506</v>
      </c>
      <c r="D234" s="6">
        <v>51.13</v>
      </c>
      <c r="E234" s="6">
        <v>35.335</v>
      </c>
      <c r="F234" s="6">
        <v>8.044</v>
      </c>
      <c r="G234" s="6">
        <v>5.61</v>
      </c>
      <c r="H234" s="6">
        <v>12.872</v>
      </c>
      <c r="I234" s="6">
        <v>26.526</v>
      </c>
      <c r="J234" s="6">
        <v>1.011</v>
      </c>
      <c r="K234" s="6">
        <v>1.012</v>
      </c>
      <c r="L234" s="6">
        <v>1.008</v>
      </c>
      <c r="M234" s="6">
        <v>0.99</v>
      </c>
      <c r="N234" s="6">
        <v>57030.369</v>
      </c>
    </row>
    <row r="235">
      <c r="A235" s="5">
        <v>45971.79861111111</v>
      </c>
      <c r="B235" s="6">
        <v>28.089</v>
      </c>
      <c r="C235" s="6">
        <v>13.277</v>
      </c>
      <c r="D235" s="6">
        <v>46.446</v>
      </c>
      <c r="E235" s="6">
        <v>29.271</v>
      </c>
      <c r="F235" s="6">
        <v>6.982</v>
      </c>
      <c r="G235" s="6">
        <v>3.27</v>
      </c>
      <c r="H235" s="6">
        <v>11.69</v>
      </c>
      <c r="I235" s="6">
        <v>21.942</v>
      </c>
      <c r="J235" s="6">
        <v>1.011</v>
      </c>
      <c r="K235" s="6">
        <v>1.024</v>
      </c>
      <c r="L235" s="6">
        <v>1.009</v>
      </c>
      <c r="M235" s="6">
        <v>0.988</v>
      </c>
      <c r="N235" s="6">
        <v>57032.285</v>
      </c>
    </row>
    <row r="236">
      <c r="A236" s="5">
        <v>45971.802083333336</v>
      </c>
      <c r="B236" s="6">
        <v>22.739</v>
      </c>
      <c r="C236" s="6">
        <v>9.115</v>
      </c>
      <c r="D236" s="6">
        <v>35.412</v>
      </c>
      <c r="E236" s="6">
        <v>22.422</v>
      </c>
      <c r="F236" s="6">
        <v>5.625</v>
      </c>
      <c r="G236" s="6">
        <v>2.218</v>
      </c>
      <c r="H236" s="6">
        <v>8.915</v>
      </c>
      <c r="I236" s="6">
        <v>16.758</v>
      </c>
      <c r="J236" s="6">
        <v>1.015</v>
      </c>
      <c r="K236" s="6">
        <v>1.036</v>
      </c>
      <c r="L236" s="6">
        <v>1.009</v>
      </c>
      <c r="M236" s="6">
        <v>0.985</v>
      </c>
      <c r="N236" s="6">
        <v>57033.871</v>
      </c>
    </row>
    <row r="237">
      <c r="A237" s="5">
        <v>45971.805555555555</v>
      </c>
      <c r="B237" s="6">
        <v>28.072</v>
      </c>
      <c r="C237" s="6">
        <v>8.937</v>
      </c>
      <c r="D237" s="6">
        <v>44.427</v>
      </c>
      <c r="E237" s="6">
        <v>27.145</v>
      </c>
      <c r="F237" s="6">
        <v>6.958</v>
      </c>
      <c r="G237" s="6">
        <v>2.176</v>
      </c>
      <c r="H237" s="6">
        <v>11.189</v>
      </c>
      <c r="I237" s="6">
        <v>20.323</v>
      </c>
      <c r="J237" s="6">
        <v>1.012</v>
      </c>
      <c r="K237" s="6">
        <v>1.037</v>
      </c>
      <c r="L237" s="6">
        <v>1.01</v>
      </c>
      <c r="M237" s="6">
        <v>0.986</v>
      </c>
      <c r="N237" s="6">
        <v>57035.493</v>
      </c>
    </row>
    <row r="238">
      <c r="A238" s="5">
        <v>45971.80902777778</v>
      </c>
      <c r="B238" s="6">
        <v>29.986</v>
      </c>
      <c r="C238" s="6">
        <v>8.858</v>
      </c>
      <c r="D238" s="6">
        <v>37.545</v>
      </c>
      <c r="E238" s="6">
        <v>25.463</v>
      </c>
      <c r="F238" s="6">
        <v>7.468</v>
      </c>
      <c r="G238" s="6">
        <v>2.168</v>
      </c>
      <c r="H238" s="6">
        <v>9.454</v>
      </c>
      <c r="I238" s="6">
        <v>19.09</v>
      </c>
      <c r="J238" s="6">
        <v>1.011</v>
      </c>
      <c r="K238" s="6">
        <v>1.034</v>
      </c>
      <c r="L238" s="6">
        <v>1.012</v>
      </c>
      <c r="M238" s="6">
        <v>0.986</v>
      </c>
      <c r="N238" s="6">
        <v>57037.11</v>
      </c>
    </row>
    <row r="239">
      <c r="A239" s="5">
        <v>45971.8125</v>
      </c>
      <c r="B239" s="6">
        <v>22.281</v>
      </c>
      <c r="C239" s="6">
        <v>8.845</v>
      </c>
      <c r="D239" s="6">
        <v>32.524</v>
      </c>
      <c r="E239" s="6">
        <v>21.216</v>
      </c>
      <c r="F239" s="6">
        <v>5.489</v>
      </c>
      <c r="G239" s="6">
        <v>2.154</v>
      </c>
      <c r="H239" s="6">
        <v>8.159</v>
      </c>
      <c r="I239" s="6">
        <v>15.802</v>
      </c>
      <c r="J239" s="6">
        <v>1.021</v>
      </c>
      <c r="K239" s="6">
        <v>1.037</v>
      </c>
      <c r="L239" s="6">
        <v>1.013</v>
      </c>
      <c r="M239" s="6">
        <v>0.981</v>
      </c>
      <c r="N239" s="6">
        <v>57038.492</v>
      </c>
    </row>
    <row r="240">
      <c r="A240" s="5">
        <v>45971.81597222222</v>
      </c>
      <c r="B240" s="6">
        <v>21.964</v>
      </c>
      <c r="C240" s="6">
        <v>8.837</v>
      </c>
      <c r="D240" s="6">
        <v>35.907</v>
      </c>
      <c r="E240" s="6">
        <v>22.236</v>
      </c>
      <c r="F240" s="6">
        <v>5.419</v>
      </c>
      <c r="G240" s="6">
        <v>2.179</v>
      </c>
      <c r="H240" s="6">
        <v>9.035</v>
      </c>
      <c r="I240" s="6">
        <v>16.633</v>
      </c>
      <c r="J240" s="6">
        <v>1.023</v>
      </c>
      <c r="K240" s="6">
        <v>1.027</v>
      </c>
      <c r="L240" s="6">
        <v>1.012</v>
      </c>
      <c r="M240" s="6">
        <v>0.983</v>
      </c>
      <c r="N240" s="6">
        <v>57039.826</v>
      </c>
    </row>
    <row r="241">
      <c r="A241" s="5">
        <v>45971.819444444445</v>
      </c>
      <c r="B241" s="6">
        <v>17.694</v>
      </c>
      <c r="C241" s="6">
        <v>15.911</v>
      </c>
      <c r="D241" s="6">
        <v>36.858</v>
      </c>
      <c r="E241" s="6">
        <v>23.488</v>
      </c>
      <c r="F241" s="6">
        <v>4.279</v>
      </c>
      <c r="G241" s="6">
        <v>3.983</v>
      </c>
      <c r="H241" s="6">
        <v>9.295</v>
      </c>
      <c r="I241" s="6">
        <v>17.557</v>
      </c>
      <c r="J241" s="6">
        <v>1.043</v>
      </c>
      <c r="K241" s="6">
        <v>1.012</v>
      </c>
      <c r="L241" s="6">
        <v>1.011</v>
      </c>
      <c r="M241" s="6">
        <v>0.981</v>
      </c>
      <c r="N241" s="6">
        <v>57041.292</v>
      </c>
    </row>
    <row r="242">
      <c r="A242" s="5">
        <v>45971.822916666664</v>
      </c>
      <c r="B242" s="6">
        <v>27.614</v>
      </c>
      <c r="C242" s="6">
        <v>26.308</v>
      </c>
      <c r="D242" s="6">
        <v>28.865</v>
      </c>
      <c r="E242" s="6">
        <v>27.596</v>
      </c>
      <c r="F242" s="6">
        <v>6.801</v>
      </c>
      <c r="G242" s="6">
        <v>6.63</v>
      </c>
      <c r="H242" s="6">
        <v>7.249</v>
      </c>
      <c r="I242" s="6">
        <v>20.68</v>
      </c>
      <c r="J242" s="6">
        <v>1.024</v>
      </c>
      <c r="K242" s="6">
        <v>1.006</v>
      </c>
      <c r="L242" s="6">
        <v>1.017</v>
      </c>
      <c r="M242" s="6">
        <v>0.984</v>
      </c>
      <c r="N242" s="6">
        <v>57042.887</v>
      </c>
    </row>
    <row r="243">
      <c r="A243" s="5">
        <v>45971.82638888889</v>
      </c>
      <c r="B243" s="6">
        <v>27.486</v>
      </c>
      <c r="C243" s="6">
        <v>27.113</v>
      </c>
      <c r="D243" s="6">
        <v>35.401</v>
      </c>
      <c r="E243" s="6">
        <v>30.0</v>
      </c>
      <c r="F243" s="6">
        <v>6.754</v>
      </c>
      <c r="G243" s="6">
        <v>6.831</v>
      </c>
      <c r="H243" s="6">
        <v>8.878</v>
      </c>
      <c r="I243" s="6">
        <v>22.463</v>
      </c>
      <c r="J243" s="6">
        <v>1.027</v>
      </c>
      <c r="K243" s="6">
        <v>1.005</v>
      </c>
      <c r="L243" s="6">
        <v>1.017</v>
      </c>
      <c r="M243" s="6">
        <v>0.984</v>
      </c>
      <c r="N243" s="6">
        <v>57044.609</v>
      </c>
    </row>
    <row r="244">
      <c r="A244" s="5">
        <v>45971.82986111111</v>
      </c>
      <c r="B244" s="6">
        <v>27.242</v>
      </c>
      <c r="C244" s="6">
        <v>27.699</v>
      </c>
      <c r="D244" s="6">
        <v>39.846</v>
      </c>
      <c r="E244" s="6">
        <v>31.596</v>
      </c>
      <c r="F244" s="6">
        <v>6.711</v>
      </c>
      <c r="G244" s="6">
        <v>6.989</v>
      </c>
      <c r="H244" s="6">
        <v>9.988</v>
      </c>
      <c r="I244" s="6">
        <v>23.688</v>
      </c>
      <c r="J244" s="6">
        <v>1.027</v>
      </c>
      <c r="K244" s="6">
        <v>1.006</v>
      </c>
      <c r="L244" s="6">
        <v>1.019</v>
      </c>
      <c r="M244" s="6">
        <v>0.982</v>
      </c>
      <c r="N244" s="6">
        <v>57046.492</v>
      </c>
    </row>
    <row r="245">
      <c r="A245" s="5">
        <v>45971.833333333336</v>
      </c>
      <c r="B245" s="6">
        <v>26.984</v>
      </c>
      <c r="C245" s="6">
        <v>27.396</v>
      </c>
      <c r="D245" s="6">
        <v>37.01</v>
      </c>
      <c r="E245" s="6">
        <v>30.463</v>
      </c>
      <c r="F245" s="6">
        <v>6.663</v>
      </c>
      <c r="G245" s="6">
        <v>6.935</v>
      </c>
      <c r="H245" s="6">
        <v>9.279</v>
      </c>
      <c r="I245" s="6">
        <v>22.877</v>
      </c>
      <c r="J245" s="6">
        <v>1.027</v>
      </c>
      <c r="K245" s="6">
        <v>1.005</v>
      </c>
      <c r="L245" s="6">
        <v>1.019</v>
      </c>
      <c r="M245" s="6">
        <v>0.983</v>
      </c>
      <c r="N245" s="6">
        <v>57048.515</v>
      </c>
    </row>
    <row r="246">
      <c r="A246" s="5">
        <v>45971.836805555555</v>
      </c>
      <c r="B246" s="6">
        <v>34.155</v>
      </c>
      <c r="C246" s="6">
        <v>24.519</v>
      </c>
      <c r="D246" s="6">
        <v>50.338</v>
      </c>
      <c r="E246" s="6">
        <v>36.337</v>
      </c>
      <c r="F246" s="6">
        <v>8.475</v>
      </c>
      <c r="G246" s="6">
        <v>6.19</v>
      </c>
      <c r="H246" s="6">
        <v>12.693</v>
      </c>
      <c r="I246" s="6">
        <v>27.358</v>
      </c>
      <c r="J246" s="6">
        <v>1.019</v>
      </c>
      <c r="K246" s="6">
        <v>1.006</v>
      </c>
      <c r="L246" s="6">
        <v>1.012</v>
      </c>
      <c r="M246" s="6">
        <v>0.987</v>
      </c>
      <c r="N246" s="6">
        <v>57050.795</v>
      </c>
    </row>
    <row r="247">
      <c r="A247" s="5">
        <v>45971.84027777778</v>
      </c>
      <c r="B247" s="6">
        <v>29.061</v>
      </c>
      <c r="C247" s="6">
        <v>18.513</v>
      </c>
      <c r="D247" s="6">
        <v>48.929</v>
      </c>
      <c r="E247" s="6">
        <v>32.168</v>
      </c>
      <c r="F247" s="6">
        <v>7.182</v>
      </c>
      <c r="G247" s="6">
        <v>4.661</v>
      </c>
      <c r="H247" s="6">
        <v>12.339</v>
      </c>
      <c r="I247" s="6">
        <v>24.182</v>
      </c>
      <c r="J247" s="6">
        <v>1.023</v>
      </c>
      <c r="K247" s="6">
        <v>1.01</v>
      </c>
      <c r="L247" s="6">
        <v>1.011</v>
      </c>
      <c r="M247" s="6">
        <v>0.985</v>
      </c>
      <c r="N247" s="6">
        <v>57052.923</v>
      </c>
    </row>
    <row r="248">
      <c r="A248" s="5">
        <v>45971.84375</v>
      </c>
      <c r="B248" s="6">
        <v>38.116</v>
      </c>
      <c r="C248" s="6">
        <v>17.258</v>
      </c>
      <c r="D248" s="6">
        <v>47.155</v>
      </c>
      <c r="E248" s="6">
        <v>34.176</v>
      </c>
      <c r="F248" s="6">
        <v>9.466</v>
      </c>
      <c r="G248" s="6">
        <v>4.336</v>
      </c>
      <c r="H248" s="6">
        <v>11.852</v>
      </c>
      <c r="I248" s="6">
        <v>25.654</v>
      </c>
      <c r="J248" s="6">
        <v>1.013</v>
      </c>
      <c r="K248" s="6">
        <v>1.009</v>
      </c>
      <c r="L248" s="6">
        <v>1.012</v>
      </c>
      <c r="M248" s="6">
        <v>0.988</v>
      </c>
      <c r="N248" s="6">
        <v>57054.935</v>
      </c>
    </row>
    <row r="249">
      <c r="A249" s="5">
        <v>45971.84722222222</v>
      </c>
      <c r="B249" s="6">
        <v>27.623</v>
      </c>
      <c r="C249" s="6">
        <v>17.183</v>
      </c>
      <c r="D249" s="6">
        <v>51.01</v>
      </c>
      <c r="E249" s="6">
        <v>31.939</v>
      </c>
      <c r="F249" s="6">
        <v>6.845</v>
      </c>
      <c r="G249" s="6">
        <v>4.326</v>
      </c>
      <c r="H249" s="6">
        <v>12.839</v>
      </c>
      <c r="I249" s="6">
        <v>24.01</v>
      </c>
      <c r="J249" s="6">
        <v>1.018</v>
      </c>
      <c r="K249" s="6">
        <v>1.009</v>
      </c>
      <c r="L249" s="6">
        <v>1.01</v>
      </c>
      <c r="M249" s="6">
        <v>0.988</v>
      </c>
      <c r="N249" s="6">
        <v>57056.887</v>
      </c>
    </row>
    <row r="250">
      <c r="A250" s="5">
        <v>45971.850694444445</v>
      </c>
      <c r="B250" s="6">
        <v>19.538</v>
      </c>
      <c r="C250" s="6">
        <v>17.035</v>
      </c>
      <c r="D250" s="6">
        <v>47.388</v>
      </c>
      <c r="E250" s="6">
        <v>27.987</v>
      </c>
      <c r="F250" s="6">
        <v>4.808</v>
      </c>
      <c r="G250" s="6">
        <v>4.286</v>
      </c>
      <c r="H250" s="6">
        <v>11.941</v>
      </c>
      <c r="I250" s="6">
        <v>21.035</v>
      </c>
      <c r="J250" s="6">
        <v>1.026</v>
      </c>
      <c r="K250" s="6">
        <v>1.01</v>
      </c>
      <c r="L250" s="6">
        <v>1.012</v>
      </c>
      <c r="M250" s="6">
        <v>0.985</v>
      </c>
      <c r="N250" s="6">
        <v>57058.807</v>
      </c>
    </row>
    <row r="251">
      <c r="A251" s="5">
        <v>45971.854166666664</v>
      </c>
      <c r="B251" s="6">
        <v>20.101</v>
      </c>
      <c r="C251" s="6">
        <v>17.506</v>
      </c>
      <c r="D251" s="6">
        <v>39.907</v>
      </c>
      <c r="E251" s="6">
        <v>25.838</v>
      </c>
      <c r="F251" s="6">
        <v>4.934</v>
      </c>
      <c r="G251" s="6">
        <v>4.417</v>
      </c>
      <c r="H251" s="6">
        <v>10.057</v>
      </c>
      <c r="I251" s="6">
        <v>19.408</v>
      </c>
      <c r="J251" s="6">
        <v>1.03</v>
      </c>
      <c r="K251" s="6">
        <v>1.008</v>
      </c>
      <c r="L251" s="6">
        <v>1.013</v>
      </c>
      <c r="M251" s="6">
        <v>0.983</v>
      </c>
      <c r="N251" s="6">
        <v>57060.543</v>
      </c>
    </row>
    <row r="252">
      <c r="A252" s="5">
        <v>45971.85763888889</v>
      </c>
      <c r="B252" s="6">
        <v>20.915</v>
      </c>
      <c r="C252" s="6">
        <v>20.729</v>
      </c>
      <c r="D252" s="6">
        <v>39.584</v>
      </c>
      <c r="E252" s="6">
        <v>27.076</v>
      </c>
      <c r="F252" s="6">
        <v>5.151</v>
      </c>
      <c r="G252" s="6">
        <v>5.227</v>
      </c>
      <c r="H252" s="6">
        <v>9.936</v>
      </c>
      <c r="I252" s="6">
        <v>20.314</v>
      </c>
      <c r="J252" s="6">
        <v>1.026</v>
      </c>
      <c r="K252" s="6">
        <v>1.009</v>
      </c>
      <c r="L252" s="6">
        <v>1.016</v>
      </c>
      <c r="M252" s="6">
        <v>0.983</v>
      </c>
      <c r="N252" s="6">
        <v>57062.113</v>
      </c>
    </row>
    <row r="253">
      <c r="A253" s="5">
        <v>45971.86111111111</v>
      </c>
      <c r="B253" s="6">
        <v>21.117</v>
      </c>
      <c r="C253" s="6">
        <v>21.332</v>
      </c>
      <c r="D253" s="6">
        <v>35.677</v>
      </c>
      <c r="E253" s="6">
        <v>26.042</v>
      </c>
      <c r="F253" s="6">
        <v>5.122</v>
      </c>
      <c r="G253" s="6">
        <v>5.296</v>
      </c>
      <c r="H253" s="6">
        <v>8.826</v>
      </c>
      <c r="I253" s="6">
        <v>19.244</v>
      </c>
      <c r="J253" s="6">
        <v>1.028</v>
      </c>
      <c r="K253" s="6">
        <v>1.009</v>
      </c>
      <c r="L253" s="6">
        <v>1.018</v>
      </c>
      <c r="M253" s="6">
        <v>0.982</v>
      </c>
      <c r="N253" s="6">
        <v>57063.715</v>
      </c>
    </row>
    <row r="254">
      <c r="A254" s="5">
        <v>45971.864583333336</v>
      </c>
      <c r="B254" s="6">
        <v>25.545</v>
      </c>
      <c r="C254" s="6">
        <v>20.064</v>
      </c>
      <c r="D254" s="6">
        <v>31.252</v>
      </c>
      <c r="E254" s="6">
        <v>25.62</v>
      </c>
      <c r="F254" s="6">
        <v>6.243</v>
      </c>
      <c r="G254" s="6">
        <v>5.003</v>
      </c>
      <c r="H254" s="6">
        <v>7.722</v>
      </c>
      <c r="I254" s="6">
        <v>18.968</v>
      </c>
      <c r="J254" s="6">
        <v>1.022</v>
      </c>
      <c r="K254" s="6">
        <v>1.007</v>
      </c>
      <c r="L254" s="6">
        <v>1.022</v>
      </c>
      <c r="M254" s="6">
        <v>0.982</v>
      </c>
      <c r="N254" s="6">
        <v>57065.273</v>
      </c>
    </row>
    <row r="255">
      <c r="A255" s="5">
        <v>45971.868055555555</v>
      </c>
      <c r="B255" s="6">
        <v>22.541</v>
      </c>
      <c r="C255" s="6">
        <v>17.492</v>
      </c>
      <c r="D255" s="6">
        <v>30.979</v>
      </c>
      <c r="E255" s="6">
        <v>23.671</v>
      </c>
      <c r="F255" s="6">
        <v>5.517</v>
      </c>
      <c r="G255" s="6">
        <v>4.363</v>
      </c>
      <c r="H255" s="6">
        <v>7.671</v>
      </c>
      <c r="I255" s="6">
        <v>17.551</v>
      </c>
      <c r="J255" s="6">
        <v>1.024</v>
      </c>
      <c r="K255" s="6">
        <v>1.007</v>
      </c>
      <c r="L255" s="6">
        <v>1.02</v>
      </c>
      <c r="M255" s="6">
        <v>0.982</v>
      </c>
      <c r="N255" s="6">
        <v>57066.787</v>
      </c>
    </row>
    <row r="256">
      <c r="A256" s="5">
        <v>45971.87152777778</v>
      </c>
      <c r="B256" s="6">
        <v>23.433</v>
      </c>
      <c r="C256" s="6">
        <v>23.763</v>
      </c>
      <c r="D256" s="6">
        <v>32.945</v>
      </c>
      <c r="E256" s="6">
        <v>26.714</v>
      </c>
      <c r="F256" s="6">
        <v>5.738</v>
      </c>
      <c r="G256" s="6">
        <v>5.951</v>
      </c>
      <c r="H256" s="6">
        <v>8.188</v>
      </c>
      <c r="I256" s="6">
        <v>19.877</v>
      </c>
      <c r="J256" s="6">
        <v>1.023</v>
      </c>
      <c r="K256" s="6">
        <v>1.004</v>
      </c>
      <c r="L256" s="6">
        <v>1.017</v>
      </c>
      <c r="M256" s="6">
        <v>0.985</v>
      </c>
      <c r="N256" s="6">
        <v>57068.334</v>
      </c>
    </row>
    <row r="257">
      <c r="A257" s="5">
        <v>45971.875</v>
      </c>
      <c r="B257" s="6">
        <v>23.77</v>
      </c>
      <c r="C257" s="6">
        <v>17.597</v>
      </c>
      <c r="D257" s="6">
        <v>29.086</v>
      </c>
      <c r="E257" s="6">
        <v>23.484</v>
      </c>
      <c r="F257" s="6">
        <v>5.831</v>
      </c>
      <c r="G257" s="6">
        <v>4.398</v>
      </c>
      <c r="H257" s="6">
        <v>7.213</v>
      </c>
      <c r="I257" s="6">
        <v>17.442</v>
      </c>
      <c r="J257" s="6">
        <v>1.021</v>
      </c>
      <c r="K257" s="6">
        <v>1.006</v>
      </c>
      <c r="L257" s="6">
        <v>1.019</v>
      </c>
      <c r="M257" s="6">
        <v>0.983</v>
      </c>
      <c r="N257" s="6">
        <v>57069.964</v>
      </c>
    </row>
    <row r="258">
      <c r="A258" s="5">
        <v>45971.87847222222</v>
      </c>
      <c r="B258" s="6">
        <v>24.472</v>
      </c>
      <c r="C258" s="6">
        <v>16.627</v>
      </c>
      <c r="D258" s="6">
        <v>28.942</v>
      </c>
      <c r="E258" s="6">
        <v>23.347</v>
      </c>
      <c r="F258" s="6">
        <v>5.997</v>
      </c>
      <c r="G258" s="6">
        <v>4.156</v>
      </c>
      <c r="H258" s="6">
        <v>7.231</v>
      </c>
      <c r="I258" s="6">
        <v>17.384</v>
      </c>
      <c r="J258" s="6">
        <v>1.02</v>
      </c>
      <c r="K258" s="6">
        <v>1.007</v>
      </c>
      <c r="L258" s="6">
        <v>1.015</v>
      </c>
      <c r="M258" s="6">
        <v>0.985</v>
      </c>
      <c r="N258" s="6">
        <v>57071.431</v>
      </c>
    </row>
    <row r="259">
      <c r="A259" s="5">
        <v>45971.881944444445</v>
      </c>
      <c r="B259" s="6">
        <v>23.588</v>
      </c>
      <c r="C259" s="6">
        <v>12.141</v>
      </c>
      <c r="D259" s="6">
        <v>27.652</v>
      </c>
      <c r="E259" s="6">
        <v>21.127</v>
      </c>
      <c r="F259" s="6">
        <v>5.801</v>
      </c>
      <c r="G259" s="6">
        <v>3.01</v>
      </c>
      <c r="H259" s="6">
        <v>6.866</v>
      </c>
      <c r="I259" s="6">
        <v>15.677</v>
      </c>
      <c r="J259" s="6">
        <v>1.02</v>
      </c>
      <c r="K259" s="6">
        <v>1.015</v>
      </c>
      <c r="L259" s="6">
        <v>1.02</v>
      </c>
      <c r="M259" s="6">
        <v>0.981</v>
      </c>
      <c r="N259" s="6">
        <v>57072.817</v>
      </c>
    </row>
    <row r="260">
      <c r="A260" s="5">
        <v>45971.885416666664</v>
      </c>
      <c r="B260" s="6">
        <v>22.759</v>
      </c>
      <c r="C260" s="6">
        <v>12.353</v>
      </c>
      <c r="D260" s="6">
        <v>23.268</v>
      </c>
      <c r="E260" s="6">
        <v>19.46</v>
      </c>
      <c r="F260" s="6">
        <v>5.578</v>
      </c>
      <c r="G260" s="6">
        <v>3.071</v>
      </c>
      <c r="H260" s="6">
        <v>5.767</v>
      </c>
      <c r="I260" s="6">
        <v>14.416</v>
      </c>
      <c r="J260" s="6">
        <v>1.023</v>
      </c>
      <c r="K260" s="6">
        <v>1.012</v>
      </c>
      <c r="L260" s="6">
        <v>1.023</v>
      </c>
      <c r="M260" s="6">
        <v>0.979</v>
      </c>
      <c r="N260" s="6">
        <v>57074.077</v>
      </c>
    </row>
    <row r="261">
      <c r="A261" s="5">
        <v>45971.88888888889</v>
      </c>
      <c r="B261" s="6">
        <v>23.173</v>
      </c>
      <c r="C261" s="6">
        <v>12.126</v>
      </c>
      <c r="D261" s="6">
        <v>28.029</v>
      </c>
      <c r="E261" s="6">
        <v>21.11</v>
      </c>
      <c r="F261" s="6">
        <v>5.705</v>
      </c>
      <c r="G261" s="6">
        <v>3.025</v>
      </c>
      <c r="H261" s="6">
        <v>6.986</v>
      </c>
      <c r="I261" s="6">
        <v>15.716</v>
      </c>
      <c r="J261" s="6">
        <v>1.022</v>
      </c>
      <c r="K261" s="6">
        <v>1.012</v>
      </c>
      <c r="L261" s="6">
        <v>1.02</v>
      </c>
      <c r="M261" s="6">
        <v>0.981</v>
      </c>
      <c r="N261" s="6">
        <v>57075.34</v>
      </c>
    </row>
    <row r="262">
      <c r="A262" s="5">
        <v>45971.89236111111</v>
      </c>
      <c r="B262" s="6">
        <v>22.739</v>
      </c>
      <c r="C262" s="6">
        <v>8.807</v>
      </c>
      <c r="D262" s="6">
        <v>27.856</v>
      </c>
      <c r="E262" s="6">
        <v>19.801</v>
      </c>
      <c r="F262" s="6">
        <v>5.608</v>
      </c>
      <c r="G262" s="6">
        <v>2.192</v>
      </c>
      <c r="H262" s="6">
        <v>6.956</v>
      </c>
      <c r="I262" s="6">
        <v>14.756</v>
      </c>
      <c r="J262" s="6">
        <v>1.021</v>
      </c>
      <c r="K262" s="6">
        <v>1.013</v>
      </c>
      <c r="L262" s="6">
        <v>1.017</v>
      </c>
      <c r="M262" s="6">
        <v>0.982</v>
      </c>
      <c r="N262" s="6">
        <v>57076.592</v>
      </c>
    </row>
    <row r="263">
      <c r="A263" s="5">
        <v>45971.895833333336</v>
      </c>
      <c r="B263" s="6">
        <v>23.387</v>
      </c>
      <c r="C263" s="6">
        <v>8.469</v>
      </c>
      <c r="D263" s="6">
        <v>27.546</v>
      </c>
      <c r="E263" s="6">
        <v>19.801</v>
      </c>
      <c r="F263" s="6">
        <v>5.788</v>
      </c>
      <c r="G263" s="6">
        <v>2.11</v>
      </c>
      <c r="H263" s="6">
        <v>6.867</v>
      </c>
      <c r="I263" s="6">
        <v>14.765</v>
      </c>
      <c r="J263" s="6">
        <v>1.019</v>
      </c>
      <c r="K263" s="6">
        <v>1.014</v>
      </c>
      <c r="L263" s="6">
        <v>1.019</v>
      </c>
      <c r="M263" s="6">
        <v>0.982</v>
      </c>
      <c r="N263" s="6">
        <v>57077.824</v>
      </c>
    </row>
    <row r="264">
      <c r="A264" s="5">
        <v>45971.899305555555</v>
      </c>
      <c r="B264" s="6">
        <v>20.825</v>
      </c>
      <c r="C264" s="6">
        <v>9.154</v>
      </c>
      <c r="D264" s="6">
        <v>23.012</v>
      </c>
      <c r="E264" s="6">
        <v>17.664</v>
      </c>
      <c r="F264" s="6">
        <v>5.147</v>
      </c>
      <c r="G264" s="6">
        <v>2.27</v>
      </c>
      <c r="H264" s="6">
        <v>5.704</v>
      </c>
      <c r="I264" s="6">
        <v>13.121</v>
      </c>
      <c r="J264" s="6">
        <v>1.019</v>
      </c>
      <c r="K264" s="6">
        <v>1.019</v>
      </c>
      <c r="L264" s="6">
        <v>1.022</v>
      </c>
      <c r="M264" s="6">
        <v>0.98</v>
      </c>
      <c r="N264" s="6">
        <v>57078.96</v>
      </c>
    </row>
    <row r="265">
      <c r="A265" s="5">
        <v>45971.90277777778</v>
      </c>
      <c r="B265" s="6">
        <v>18.924</v>
      </c>
      <c r="C265" s="6">
        <v>9.492</v>
      </c>
      <c r="D265" s="6">
        <v>22.983</v>
      </c>
      <c r="E265" s="6">
        <v>17.133</v>
      </c>
      <c r="F265" s="6">
        <v>4.65</v>
      </c>
      <c r="G265" s="6">
        <v>2.338</v>
      </c>
      <c r="H265" s="6">
        <v>5.703</v>
      </c>
      <c r="I265" s="6">
        <v>12.691</v>
      </c>
      <c r="J265" s="6">
        <v>1.027</v>
      </c>
      <c r="K265" s="6">
        <v>1.025</v>
      </c>
      <c r="L265" s="6">
        <v>1.022</v>
      </c>
      <c r="M265" s="6">
        <v>0.976</v>
      </c>
      <c r="N265" s="6">
        <v>57080.023</v>
      </c>
    </row>
    <row r="266">
      <c r="A266" s="5">
        <v>45971.90625</v>
      </c>
      <c r="B266" s="6">
        <v>19.198</v>
      </c>
      <c r="C266" s="6">
        <v>9.384</v>
      </c>
      <c r="D266" s="6">
        <v>22.454</v>
      </c>
      <c r="E266" s="6">
        <v>17.012</v>
      </c>
      <c r="F266" s="6">
        <v>4.723</v>
      </c>
      <c r="G266" s="6">
        <v>2.315</v>
      </c>
      <c r="H266" s="6">
        <v>5.578</v>
      </c>
      <c r="I266" s="6">
        <v>12.616</v>
      </c>
      <c r="J266" s="6">
        <v>1.026</v>
      </c>
      <c r="K266" s="6">
        <v>1.025</v>
      </c>
      <c r="L266" s="6">
        <v>1.022</v>
      </c>
      <c r="M266" s="6">
        <v>0.976</v>
      </c>
      <c r="N266" s="6">
        <v>57081.079</v>
      </c>
    </row>
    <row r="267">
      <c r="A267" s="5">
        <v>45971.90972222222</v>
      </c>
      <c r="B267" s="6">
        <v>19.341</v>
      </c>
      <c r="C267" s="6">
        <v>9.697</v>
      </c>
      <c r="D267" s="6">
        <v>24.109</v>
      </c>
      <c r="E267" s="6">
        <v>17.716</v>
      </c>
      <c r="F267" s="6">
        <v>4.765</v>
      </c>
      <c r="G267" s="6">
        <v>2.387</v>
      </c>
      <c r="H267" s="6">
        <v>5.998</v>
      </c>
      <c r="I267" s="6">
        <v>13.15</v>
      </c>
      <c r="J267" s="6">
        <v>1.025</v>
      </c>
      <c r="K267" s="6">
        <v>1.027</v>
      </c>
      <c r="L267" s="6">
        <v>1.022</v>
      </c>
      <c r="M267" s="6">
        <v>0.976</v>
      </c>
      <c r="N267" s="6">
        <v>57082.143</v>
      </c>
    </row>
    <row r="268">
      <c r="A268" s="5">
        <v>45971.913194444445</v>
      </c>
      <c r="B268" s="6">
        <v>19.014</v>
      </c>
      <c r="C268" s="6">
        <v>9.495</v>
      </c>
      <c r="D268" s="6">
        <v>24.311</v>
      </c>
      <c r="E268" s="6">
        <v>17.607</v>
      </c>
      <c r="F268" s="6">
        <v>4.695</v>
      </c>
      <c r="G268" s="6">
        <v>2.342</v>
      </c>
      <c r="H268" s="6">
        <v>6.043</v>
      </c>
      <c r="I268" s="6">
        <v>13.08</v>
      </c>
      <c r="J268" s="6">
        <v>1.024</v>
      </c>
      <c r="K268" s="6">
        <v>1.026</v>
      </c>
      <c r="L268" s="6">
        <v>1.023</v>
      </c>
      <c r="M268" s="6">
        <v>0.976</v>
      </c>
      <c r="N268" s="6">
        <v>57083.236</v>
      </c>
    </row>
    <row r="269">
      <c r="A269" s="5">
        <v>45971.916666666664</v>
      </c>
      <c r="B269" s="6">
        <v>18.636</v>
      </c>
      <c r="C269" s="6">
        <v>8.604</v>
      </c>
      <c r="D269" s="6">
        <v>24.255</v>
      </c>
      <c r="E269" s="6">
        <v>17.165</v>
      </c>
      <c r="F269" s="6">
        <v>4.609</v>
      </c>
      <c r="G269" s="6">
        <v>2.119</v>
      </c>
      <c r="H269" s="6">
        <v>6.023</v>
      </c>
      <c r="I269" s="6">
        <v>12.751</v>
      </c>
      <c r="J269" s="6">
        <v>1.023</v>
      </c>
      <c r="K269" s="6">
        <v>1.028</v>
      </c>
      <c r="L269" s="6">
        <v>1.024</v>
      </c>
      <c r="M269" s="6">
        <v>0.976</v>
      </c>
      <c r="N269" s="6">
        <v>57084.31</v>
      </c>
    </row>
    <row r="270">
      <c r="A270" s="5">
        <v>45971.92013888889</v>
      </c>
      <c r="B270" s="6">
        <v>18.321</v>
      </c>
      <c r="C270" s="6">
        <v>8.573</v>
      </c>
      <c r="D270" s="6">
        <v>23.17</v>
      </c>
      <c r="E270" s="6">
        <v>16.688</v>
      </c>
      <c r="F270" s="6">
        <v>4.525</v>
      </c>
      <c r="G270" s="6">
        <v>2.126</v>
      </c>
      <c r="H270" s="6">
        <v>5.772</v>
      </c>
      <c r="I270" s="6">
        <v>12.423</v>
      </c>
      <c r="J270" s="6">
        <v>1.025</v>
      </c>
      <c r="K270" s="6">
        <v>1.021</v>
      </c>
      <c r="L270" s="6">
        <v>1.022</v>
      </c>
      <c r="M270" s="6">
        <v>0.977</v>
      </c>
      <c r="N270" s="6">
        <v>57085.354</v>
      </c>
    </row>
    <row r="271">
      <c r="A271" s="5">
        <v>45971.92361111111</v>
      </c>
      <c r="B271" s="6">
        <v>17.996</v>
      </c>
      <c r="C271" s="6">
        <v>8.318</v>
      </c>
      <c r="D271" s="6">
        <v>23.561</v>
      </c>
      <c r="E271" s="6">
        <v>16.625</v>
      </c>
      <c r="F271" s="6">
        <v>4.448</v>
      </c>
      <c r="G271" s="6">
        <v>2.069</v>
      </c>
      <c r="H271" s="6">
        <v>5.854</v>
      </c>
      <c r="I271" s="6">
        <v>12.371</v>
      </c>
      <c r="J271" s="6">
        <v>1.023</v>
      </c>
      <c r="K271" s="6">
        <v>1.019</v>
      </c>
      <c r="L271" s="6">
        <v>1.021</v>
      </c>
      <c r="M271" s="6">
        <v>0.978</v>
      </c>
      <c r="N271" s="6">
        <v>57086.385</v>
      </c>
    </row>
    <row r="272">
      <c r="A272" s="5">
        <v>45971.927083333336</v>
      </c>
      <c r="B272" s="6">
        <v>19.049</v>
      </c>
      <c r="C272" s="6">
        <v>8.887</v>
      </c>
      <c r="D272" s="6">
        <v>24.068</v>
      </c>
      <c r="E272" s="6">
        <v>17.335</v>
      </c>
      <c r="F272" s="6">
        <v>4.709</v>
      </c>
      <c r="G272" s="6">
        <v>2.204</v>
      </c>
      <c r="H272" s="6">
        <v>5.982</v>
      </c>
      <c r="I272" s="6">
        <v>12.895</v>
      </c>
      <c r="J272" s="6">
        <v>1.022</v>
      </c>
      <c r="K272" s="6">
        <v>1.021</v>
      </c>
      <c r="L272" s="6">
        <v>1.024</v>
      </c>
      <c r="M272" s="6">
        <v>0.977</v>
      </c>
      <c r="N272" s="6">
        <v>57087.438</v>
      </c>
    </row>
    <row r="273">
      <c r="A273" s="5">
        <v>45971.930555555555</v>
      </c>
      <c r="B273" s="6">
        <v>21.524</v>
      </c>
      <c r="C273" s="6">
        <v>8.061</v>
      </c>
      <c r="D273" s="6">
        <v>24.07</v>
      </c>
      <c r="E273" s="6">
        <v>17.885</v>
      </c>
      <c r="F273" s="6">
        <v>5.34</v>
      </c>
      <c r="G273" s="6">
        <v>1.991</v>
      </c>
      <c r="H273" s="6">
        <v>5.982</v>
      </c>
      <c r="I273" s="6">
        <v>13.313</v>
      </c>
      <c r="J273" s="6">
        <v>1.018</v>
      </c>
      <c r="K273" s="6">
        <v>1.023</v>
      </c>
      <c r="L273" s="6">
        <v>1.023</v>
      </c>
      <c r="M273" s="6">
        <v>0.979</v>
      </c>
      <c r="N273" s="6">
        <v>57088.518</v>
      </c>
    </row>
    <row r="274">
      <c r="A274" s="5">
        <v>45971.93402777778</v>
      </c>
      <c r="B274" s="6">
        <v>19.479</v>
      </c>
      <c r="C274" s="6">
        <v>8.748</v>
      </c>
      <c r="D274" s="6">
        <v>25.494</v>
      </c>
      <c r="E274" s="6">
        <v>17.907</v>
      </c>
      <c r="F274" s="6">
        <v>4.827</v>
      </c>
      <c r="G274" s="6">
        <v>2.172</v>
      </c>
      <c r="H274" s="6">
        <v>6.366</v>
      </c>
      <c r="I274" s="6">
        <v>13.365</v>
      </c>
      <c r="J274" s="6">
        <v>1.021</v>
      </c>
      <c r="K274" s="6">
        <v>1.021</v>
      </c>
      <c r="L274" s="6">
        <v>1.019</v>
      </c>
      <c r="M274" s="6">
        <v>0.98</v>
      </c>
      <c r="N274" s="6">
        <v>57089.647</v>
      </c>
    </row>
    <row r="275">
      <c r="A275" s="5">
        <v>45971.9375</v>
      </c>
      <c r="B275" s="6">
        <v>18.576</v>
      </c>
      <c r="C275" s="6">
        <v>8.835</v>
      </c>
      <c r="D275" s="6">
        <v>24.96</v>
      </c>
      <c r="E275" s="6">
        <v>17.457</v>
      </c>
      <c r="F275" s="6">
        <v>4.59</v>
      </c>
      <c r="G275" s="6">
        <v>2.199</v>
      </c>
      <c r="H275" s="6">
        <v>6.232</v>
      </c>
      <c r="I275" s="6">
        <v>13.021</v>
      </c>
      <c r="J275" s="6">
        <v>1.023</v>
      </c>
      <c r="K275" s="6">
        <v>1.02</v>
      </c>
      <c r="L275" s="6">
        <v>1.019</v>
      </c>
      <c r="M275" s="6">
        <v>0.98</v>
      </c>
      <c r="N275" s="6">
        <v>57090.757</v>
      </c>
    </row>
    <row r="276">
      <c r="A276" s="5">
        <v>45971.94097222222</v>
      </c>
      <c r="B276" s="6">
        <v>19.371</v>
      </c>
      <c r="C276" s="6">
        <v>9.264</v>
      </c>
      <c r="D276" s="6">
        <v>25.379</v>
      </c>
      <c r="E276" s="6">
        <v>18.005</v>
      </c>
      <c r="F276" s="6">
        <v>4.79</v>
      </c>
      <c r="G276" s="6">
        <v>2.3</v>
      </c>
      <c r="H276" s="6">
        <v>6.339</v>
      </c>
      <c r="I276" s="6">
        <v>13.429</v>
      </c>
      <c r="J276" s="6">
        <v>1.024</v>
      </c>
      <c r="K276" s="6">
        <v>1.023</v>
      </c>
      <c r="L276" s="6">
        <v>1.017</v>
      </c>
      <c r="M276" s="6">
        <v>0.979</v>
      </c>
      <c r="N276" s="6">
        <v>57091.852</v>
      </c>
    </row>
    <row r="277">
      <c r="A277" s="5">
        <v>45971.944444444445</v>
      </c>
      <c r="B277" s="6">
        <v>19.907</v>
      </c>
      <c r="C277" s="6">
        <v>9.372</v>
      </c>
      <c r="D277" s="6">
        <v>25.417</v>
      </c>
      <c r="E277" s="6">
        <v>18.232</v>
      </c>
      <c r="F277" s="6">
        <v>4.924</v>
      </c>
      <c r="G277" s="6">
        <v>2.316</v>
      </c>
      <c r="H277" s="6">
        <v>6.365</v>
      </c>
      <c r="I277" s="6">
        <v>13.605</v>
      </c>
      <c r="J277" s="6">
        <v>1.022</v>
      </c>
      <c r="K277" s="6">
        <v>1.026</v>
      </c>
      <c r="L277" s="6">
        <v>1.017</v>
      </c>
      <c r="M277" s="6">
        <v>0.979</v>
      </c>
      <c r="N277" s="6">
        <v>57092.978</v>
      </c>
    </row>
    <row r="278">
      <c r="A278" s="5">
        <v>45971.947916666664</v>
      </c>
      <c r="B278" s="6">
        <v>20.09</v>
      </c>
      <c r="C278" s="6">
        <v>9.671</v>
      </c>
      <c r="D278" s="6">
        <v>24.984</v>
      </c>
      <c r="E278" s="6">
        <v>18.248</v>
      </c>
      <c r="F278" s="6">
        <v>4.966</v>
      </c>
      <c r="G278" s="6">
        <v>2.395</v>
      </c>
      <c r="H278" s="6">
        <v>6.26</v>
      </c>
      <c r="I278" s="6">
        <v>13.621</v>
      </c>
      <c r="J278" s="6">
        <v>1.026</v>
      </c>
      <c r="K278" s="6">
        <v>1.025</v>
      </c>
      <c r="L278" s="6">
        <v>1.018</v>
      </c>
      <c r="M278" s="6">
        <v>0.978</v>
      </c>
      <c r="N278" s="6">
        <v>57094.111</v>
      </c>
    </row>
    <row r="279">
      <c r="A279" s="5">
        <v>45971.95138888889</v>
      </c>
      <c r="B279" s="6">
        <v>19.686</v>
      </c>
      <c r="C279" s="6">
        <v>9.602</v>
      </c>
      <c r="D279" s="6">
        <v>25.076</v>
      </c>
      <c r="E279" s="6">
        <v>18.121</v>
      </c>
      <c r="F279" s="6">
        <v>4.87</v>
      </c>
      <c r="G279" s="6">
        <v>2.381</v>
      </c>
      <c r="H279" s="6">
        <v>6.28</v>
      </c>
      <c r="I279" s="6">
        <v>13.531</v>
      </c>
      <c r="J279" s="6">
        <v>1.025</v>
      </c>
      <c r="K279" s="6">
        <v>1.025</v>
      </c>
      <c r="L279" s="6">
        <v>1.018</v>
      </c>
      <c r="M279" s="6">
        <v>0.978</v>
      </c>
      <c r="N279" s="6">
        <v>57095.247</v>
      </c>
    </row>
    <row r="280">
      <c r="A280" s="5">
        <v>45971.95486111111</v>
      </c>
      <c r="B280" s="6">
        <v>19.694</v>
      </c>
      <c r="C280" s="6">
        <v>9.441</v>
      </c>
      <c r="D280" s="6">
        <v>24.672</v>
      </c>
      <c r="E280" s="6">
        <v>17.936</v>
      </c>
      <c r="F280" s="6">
        <v>4.876</v>
      </c>
      <c r="G280" s="6">
        <v>2.346</v>
      </c>
      <c r="H280" s="6">
        <v>6.204</v>
      </c>
      <c r="I280" s="6">
        <v>13.426</v>
      </c>
      <c r="J280" s="6">
        <v>1.026</v>
      </c>
      <c r="K280" s="6">
        <v>1.024</v>
      </c>
      <c r="L280" s="6">
        <v>1.016</v>
      </c>
      <c r="M280" s="6">
        <v>0.979</v>
      </c>
      <c r="N280" s="6">
        <v>57096.366</v>
      </c>
    </row>
    <row r="281">
      <c r="A281" s="5">
        <v>45971.958333333336</v>
      </c>
      <c r="B281" s="6">
        <v>19.662</v>
      </c>
      <c r="C281" s="6">
        <v>11.814</v>
      </c>
      <c r="D281" s="6">
        <v>24.435</v>
      </c>
      <c r="E281" s="6">
        <v>18.637</v>
      </c>
      <c r="F281" s="6">
        <v>4.858</v>
      </c>
      <c r="G281" s="6">
        <v>2.892</v>
      </c>
      <c r="H281" s="6">
        <v>6.13</v>
      </c>
      <c r="I281" s="6">
        <v>13.88</v>
      </c>
      <c r="J281" s="6">
        <v>1.029</v>
      </c>
      <c r="K281" s="6">
        <v>0.961</v>
      </c>
      <c r="L281" s="6">
        <v>1.018</v>
      </c>
      <c r="M281" s="6">
        <v>0.974</v>
      </c>
      <c r="N281" s="6">
        <v>57097.568</v>
      </c>
    </row>
    <row r="282">
      <c r="A282" s="5">
        <v>45971.961805555555</v>
      </c>
      <c r="B282" s="6">
        <v>21.625</v>
      </c>
      <c r="C282" s="6">
        <v>15.861</v>
      </c>
      <c r="D282" s="6">
        <v>24.393</v>
      </c>
      <c r="E282" s="6">
        <v>20.626</v>
      </c>
      <c r="F282" s="6">
        <v>5.366</v>
      </c>
      <c r="G282" s="6">
        <v>3.916</v>
      </c>
      <c r="H282" s="6">
        <v>6.136</v>
      </c>
      <c r="I282" s="6">
        <v>15.418</v>
      </c>
      <c r="J282" s="6">
        <v>1.025</v>
      </c>
      <c r="K282" s="6">
        <v>0.967</v>
      </c>
      <c r="L282" s="6">
        <v>1.017</v>
      </c>
      <c r="M282" s="6">
        <v>0.976</v>
      </c>
      <c r="N282" s="6">
        <v>57098.763</v>
      </c>
    </row>
    <row r="283">
      <c r="A283" s="5">
        <v>45971.96527777778</v>
      </c>
      <c r="B283" s="6">
        <v>23.375</v>
      </c>
      <c r="C283" s="6">
        <v>9.95</v>
      </c>
      <c r="D283" s="6">
        <v>24.071</v>
      </c>
      <c r="E283" s="6">
        <v>19.132</v>
      </c>
      <c r="F283" s="6">
        <v>5.82</v>
      </c>
      <c r="G283" s="6">
        <v>2.469</v>
      </c>
      <c r="H283" s="6">
        <v>6.048</v>
      </c>
      <c r="I283" s="6">
        <v>14.337</v>
      </c>
      <c r="J283" s="6">
        <v>1.023</v>
      </c>
      <c r="K283" s="6">
        <v>1.029</v>
      </c>
      <c r="L283" s="6">
        <v>1.019</v>
      </c>
      <c r="M283" s="6">
        <v>0.978</v>
      </c>
      <c r="N283" s="6">
        <v>57100.027</v>
      </c>
    </row>
    <row r="284">
      <c r="A284" s="5">
        <v>45971.96875</v>
      </c>
      <c r="B284" s="6">
        <v>25.06</v>
      </c>
      <c r="C284" s="6">
        <v>15.257</v>
      </c>
      <c r="D284" s="6">
        <v>23.623</v>
      </c>
      <c r="E284" s="6">
        <v>21.313</v>
      </c>
      <c r="F284" s="6">
        <v>6.251</v>
      </c>
      <c r="G284" s="6">
        <v>3.791</v>
      </c>
      <c r="H284" s="6">
        <v>5.948</v>
      </c>
      <c r="I284" s="6">
        <v>15.99</v>
      </c>
      <c r="J284" s="6">
        <v>1.022</v>
      </c>
      <c r="K284" s="6">
        <v>0.97</v>
      </c>
      <c r="L284" s="6">
        <v>1.017</v>
      </c>
      <c r="M284" s="6">
        <v>0.978</v>
      </c>
      <c r="N284" s="6">
        <v>57101.376</v>
      </c>
    </row>
    <row r="285">
      <c r="A285" s="5">
        <v>45971.97222222222</v>
      </c>
      <c r="B285" s="6">
        <v>24.21</v>
      </c>
      <c r="C285" s="6">
        <v>10.362</v>
      </c>
      <c r="D285" s="6">
        <v>24.275</v>
      </c>
      <c r="E285" s="6">
        <v>19.616</v>
      </c>
      <c r="F285" s="6">
        <v>6.031</v>
      </c>
      <c r="G285" s="6">
        <v>2.587</v>
      </c>
      <c r="H285" s="6">
        <v>6.106</v>
      </c>
      <c r="I285" s="6">
        <v>14.724</v>
      </c>
      <c r="J285" s="6">
        <v>1.024</v>
      </c>
      <c r="K285" s="6">
        <v>1.025</v>
      </c>
      <c r="L285" s="6">
        <v>1.017</v>
      </c>
      <c r="M285" s="6">
        <v>0.979</v>
      </c>
      <c r="N285" s="6">
        <v>57102.686</v>
      </c>
    </row>
    <row r="286">
      <c r="A286" s="5">
        <v>45971.975694444445</v>
      </c>
      <c r="B286" s="6">
        <v>25.259</v>
      </c>
      <c r="C286" s="6">
        <v>13.906</v>
      </c>
      <c r="D286" s="6">
        <v>23.859</v>
      </c>
      <c r="E286" s="6">
        <v>21.008</v>
      </c>
      <c r="F286" s="6">
        <v>6.318</v>
      </c>
      <c r="G286" s="6">
        <v>3.487</v>
      </c>
      <c r="H286" s="6">
        <v>6.017</v>
      </c>
      <c r="I286" s="6">
        <v>15.822</v>
      </c>
      <c r="J286" s="6">
        <v>1.021</v>
      </c>
      <c r="K286" s="6">
        <v>1.02</v>
      </c>
      <c r="L286" s="6">
        <v>1.018</v>
      </c>
      <c r="M286" s="6">
        <v>0.98</v>
      </c>
      <c r="N286" s="6">
        <v>57103.859</v>
      </c>
    </row>
    <row r="287">
      <c r="A287" s="5">
        <v>45971.979166666664</v>
      </c>
      <c r="B287" s="6">
        <v>19.215</v>
      </c>
      <c r="C287" s="6">
        <v>10.615</v>
      </c>
      <c r="D287" s="6">
        <v>22.547</v>
      </c>
      <c r="E287" s="6">
        <v>17.459</v>
      </c>
      <c r="F287" s="6">
        <v>4.777</v>
      </c>
      <c r="G287" s="6">
        <v>2.632</v>
      </c>
      <c r="H287" s="6">
        <v>5.68</v>
      </c>
      <c r="I287" s="6">
        <v>13.089</v>
      </c>
      <c r="J287" s="6">
        <v>1.027</v>
      </c>
      <c r="K287" s="6">
        <v>1.032</v>
      </c>
      <c r="L287" s="6">
        <v>1.018</v>
      </c>
      <c r="M287" s="6">
        <v>0.976</v>
      </c>
      <c r="N287" s="6">
        <v>57105.073</v>
      </c>
    </row>
    <row r="288">
      <c r="A288" s="5">
        <v>45971.98263888889</v>
      </c>
      <c r="B288" s="6">
        <v>22.023</v>
      </c>
      <c r="C288" s="6">
        <v>10.352</v>
      </c>
      <c r="D288" s="6">
        <v>22.382</v>
      </c>
      <c r="E288" s="6">
        <v>18.253</v>
      </c>
      <c r="F288" s="6">
        <v>5.488</v>
      </c>
      <c r="G288" s="6">
        <v>2.587</v>
      </c>
      <c r="H288" s="6">
        <v>5.64</v>
      </c>
      <c r="I288" s="6">
        <v>13.715</v>
      </c>
      <c r="J288" s="6">
        <v>1.025</v>
      </c>
      <c r="K288" s="6">
        <v>1.024</v>
      </c>
      <c r="L288" s="6">
        <v>1.019</v>
      </c>
      <c r="M288" s="6">
        <v>0.978</v>
      </c>
      <c r="N288" s="6">
        <v>57106.199</v>
      </c>
    </row>
    <row r="289">
      <c r="A289" s="5">
        <v>45971.98611111111</v>
      </c>
      <c r="B289" s="6">
        <v>22.394</v>
      </c>
      <c r="C289" s="6">
        <v>10.341</v>
      </c>
      <c r="D289" s="6">
        <v>22.507</v>
      </c>
      <c r="E289" s="6">
        <v>18.414</v>
      </c>
      <c r="F289" s="6">
        <v>5.613</v>
      </c>
      <c r="G289" s="6">
        <v>2.594</v>
      </c>
      <c r="H289" s="6">
        <v>5.659</v>
      </c>
      <c r="I289" s="6">
        <v>13.866</v>
      </c>
      <c r="J289" s="6">
        <v>1.02</v>
      </c>
      <c r="K289" s="6">
        <v>1.023</v>
      </c>
      <c r="L289" s="6">
        <v>1.021</v>
      </c>
      <c r="M289" s="6">
        <v>0.979</v>
      </c>
      <c r="N289" s="6">
        <v>57107.35</v>
      </c>
    </row>
    <row r="290">
      <c r="A290" s="5">
        <v>45971.989583333336</v>
      </c>
      <c r="B290" s="6">
        <v>19.328</v>
      </c>
      <c r="C290" s="6">
        <v>17.673</v>
      </c>
      <c r="D290" s="6">
        <v>22.243</v>
      </c>
      <c r="E290" s="6">
        <v>19.748</v>
      </c>
      <c r="F290" s="6">
        <v>4.811</v>
      </c>
      <c r="G290" s="6">
        <v>4.409</v>
      </c>
      <c r="H290" s="6">
        <v>5.584</v>
      </c>
      <c r="I290" s="6">
        <v>14.804</v>
      </c>
      <c r="J290" s="6">
        <v>1.027</v>
      </c>
      <c r="K290" s="6">
        <v>0.974</v>
      </c>
      <c r="L290" s="6">
        <v>1.022</v>
      </c>
      <c r="M290" s="6">
        <v>0.975</v>
      </c>
      <c r="N290" s="6">
        <v>57108.611</v>
      </c>
    </row>
    <row r="291">
      <c r="A291" s="5">
        <v>45971.993055555555</v>
      </c>
      <c r="B291" s="6">
        <v>19.213</v>
      </c>
      <c r="C291" s="6">
        <v>9.97</v>
      </c>
      <c r="D291" s="6">
        <v>22.013</v>
      </c>
      <c r="E291" s="6">
        <v>17.065</v>
      </c>
      <c r="F291" s="6">
        <v>4.78</v>
      </c>
      <c r="G291" s="6">
        <v>2.501</v>
      </c>
      <c r="H291" s="6">
        <v>5.525</v>
      </c>
      <c r="I291" s="6">
        <v>12.806</v>
      </c>
      <c r="J291" s="6">
        <v>1.027</v>
      </c>
      <c r="K291" s="6">
        <v>1.021</v>
      </c>
      <c r="L291" s="6">
        <v>1.022</v>
      </c>
      <c r="M291" s="6">
        <v>0.976</v>
      </c>
      <c r="N291" s="6">
        <v>57109.697</v>
      </c>
    </row>
    <row r="292">
      <c r="A292" s="5">
        <v>45971.99652777778</v>
      </c>
      <c r="B292" s="6">
        <v>19.352</v>
      </c>
      <c r="C292" s="6">
        <v>9.872</v>
      </c>
      <c r="D292" s="6">
        <v>21.667</v>
      </c>
      <c r="E292" s="6">
        <v>16.964</v>
      </c>
      <c r="F292" s="6">
        <v>4.811</v>
      </c>
      <c r="G292" s="6">
        <v>2.478</v>
      </c>
      <c r="H292" s="6">
        <v>5.442</v>
      </c>
      <c r="I292" s="6">
        <v>12.731</v>
      </c>
      <c r="J292" s="6">
        <v>1.028</v>
      </c>
      <c r="K292" s="6">
        <v>1.021</v>
      </c>
      <c r="L292" s="6">
        <v>1.023</v>
      </c>
      <c r="M292" s="6">
        <v>0.975</v>
      </c>
      <c r="N292" s="6">
        <v>57110.782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4.184</v>
      </c>
      <c r="C2" s="4">
        <f t="shared" si="1"/>
        <v>3.698</v>
      </c>
      <c r="D2" s="4">
        <f t="shared" si="1"/>
        <v>7.204</v>
      </c>
      <c r="E2" s="4">
        <f t="shared" si="1"/>
        <v>6.291</v>
      </c>
      <c r="F2" s="4">
        <f t="shared" si="1"/>
        <v>0.776</v>
      </c>
      <c r="G2" s="4">
        <f t="shared" si="1"/>
        <v>0.807</v>
      </c>
      <c r="H2" s="4">
        <f t="shared" si="1"/>
        <v>1.805</v>
      </c>
      <c r="I2" s="4">
        <f t="shared" si="1"/>
        <v>4.236</v>
      </c>
      <c r="J2" s="4">
        <f t="shared" si="1"/>
        <v>0.628</v>
      </c>
      <c r="K2" s="4">
        <f t="shared" si="1"/>
        <v>0.743</v>
      </c>
      <c r="L2" s="4">
        <f t="shared" si="1"/>
        <v>0.658</v>
      </c>
      <c r="M2" s="4">
        <f t="shared" si="1"/>
        <v>0.726</v>
      </c>
      <c r="N2" s="4">
        <f t="shared" si="1"/>
        <v>52801.257</v>
      </c>
    </row>
    <row r="3">
      <c r="A3" s="3" t="s">
        <v>10</v>
      </c>
      <c r="B3" s="4">
        <f t="shared" ref="B3:N3" si="2">ROUND(MAX(B5:B1000), 3)</f>
        <v>31.902</v>
      </c>
      <c r="C3" s="4">
        <f t="shared" si="2"/>
        <v>34.26</v>
      </c>
      <c r="D3" s="4">
        <f t="shared" si="2"/>
        <v>52.48</v>
      </c>
      <c r="E3" s="4">
        <f t="shared" si="2"/>
        <v>39.241</v>
      </c>
      <c r="F3" s="4">
        <f t="shared" si="2"/>
        <v>7.573</v>
      </c>
      <c r="G3" s="4">
        <f t="shared" si="2"/>
        <v>8.541</v>
      </c>
      <c r="H3" s="4">
        <f t="shared" si="2"/>
        <v>13.189</v>
      </c>
      <c r="I3" s="4">
        <f t="shared" si="2"/>
        <v>29.033</v>
      </c>
      <c r="J3" s="4">
        <f t="shared" si="2"/>
        <v>0.984</v>
      </c>
      <c r="K3" s="4">
        <f t="shared" si="2"/>
        <v>1.115</v>
      </c>
      <c r="L3" s="4">
        <f t="shared" si="2"/>
        <v>1.006</v>
      </c>
      <c r="M3" s="4">
        <f t="shared" si="2"/>
        <v>0.994</v>
      </c>
      <c r="N3" s="4">
        <f t="shared" si="2"/>
        <v>53181.218</v>
      </c>
    </row>
    <row r="4">
      <c r="A4" s="3" t="s">
        <v>11</v>
      </c>
      <c r="B4" s="4">
        <f t="shared" ref="B4:N4" si="3">ROUND(AVERAGE(B5:B1000), 3)</f>
        <v>17.661</v>
      </c>
      <c r="C4" s="4">
        <f t="shared" si="3"/>
        <v>19.908</v>
      </c>
      <c r="D4" s="4">
        <f t="shared" si="3"/>
        <v>29.629</v>
      </c>
      <c r="E4" s="4">
        <f t="shared" si="3"/>
        <v>22.399</v>
      </c>
      <c r="F4" s="4">
        <f t="shared" si="3"/>
        <v>4.069</v>
      </c>
      <c r="G4" s="4">
        <f t="shared" si="3"/>
        <v>4.691</v>
      </c>
      <c r="H4" s="4">
        <f t="shared" si="3"/>
        <v>7.153</v>
      </c>
      <c r="I4" s="4">
        <f t="shared" si="3"/>
        <v>15.913</v>
      </c>
      <c r="J4" s="4">
        <f t="shared" si="3"/>
        <v>0.903</v>
      </c>
      <c r="K4" s="4">
        <f t="shared" si="3"/>
        <v>0.94</v>
      </c>
      <c r="L4" s="4">
        <f t="shared" si="3"/>
        <v>0.94</v>
      </c>
      <c r="M4" s="4">
        <f t="shared" si="3"/>
        <v>0.928</v>
      </c>
      <c r="N4" s="4">
        <f t="shared" si="3"/>
        <v>52999.317</v>
      </c>
    </row>
    <row r="5">
      <c r="A5" s="5">
        <v>45971.0</v>
      </c>
      <c r="B5" s="6">
        <v>23.098</v>
      </c>
      <c r="C5" s="6">
        <v>28.076</v>
      </c>
      <c r="D5" s="6">
        <v>44.276</v>
      </c>
      <c r="E5" s="6">
        <v>31.817</v>
      </c>
      <c r="F5" s="6">
        <v>5.808</v>
      </c>
      <c r="G5" s="6">
        <v>7.168</v>
      </c>
      <c r="H5" s="6">
        <v>11.344</v>
      </c>
      <c r="I5" s="6">
        <v>24.32</v>
      </c>
      <c r="J5" s="6">
        <v>0.983</v>
      </c>
      <c r="K5" s="6">
        <v>0.996</v>
      </c>
      <c r="L5" s="6">
        <v>0.999</v>
      </c>
      <c r="M5" s="6">
        <v>0.994</v>
      </c>
      <c r="N5" s="6">
        <v>52801.257</v>
      </c>
    </row>
    <row r="6">
      <c r="A6" s="5">
        <v>45971.00347222222</v>
      </c>
      <c r="B6" s="6">
        <v>23.397</v>
      </c>
      <c r="C6" s="6">
        <v>28.035</v>
      </c>
      <c r="D6" s="6">
        <v>44.232</v>
      </c>
      <c r="E6" s="6">
        <v>31.888</v>
      </c>
      <c r="F6" s="6">
        <v>5.857</v>
      </c>
      <c r="G6" s="6">
        <v>7.15</v>
      </c>
      <c r="H6" s="6">
        <v>11.312</v>
      </c>
      <c r="I6" s="6">
        <v>24.319</v>
      </c>
      <c r="J6" s="6">
        <v>0.981</v>
      </c>
      <c r="K6" s="6">
        <v>0.996</v>
      </c>
      <c r="L6" s="6">
        <v>0.999</v>
      </c>
      <c r="M6" s="6">
        <v>0.994</v>
      </c>
      <c r="N6" s="6">
        <v>52803.278</v>
      </c>
    </row>
    <row r="7">
      <c r="A7" s="5">
        <v>45971.006944444445</v>
      </c>
      <c r="B7" s="6">
        <v>23.41</v>
      </c>
      <c r="C7" s="6">
        <v>28.02</v>
      </c>
      <c r="D7" s="6">
        <v>44.329</v>
      </c>
      <c r="E7" s="6">
        <v>31.92</v>
      </c>
      <c r="F7" s="6">
        <v>5.857</v>
      </c>
      <c r="G7" s="6">
        <v>7.151</v>
      </c>
      <c r="H7" s="6">
        <v>11.374</v>
      </c>
      <c r="I7" s="6">
        <v>24.382</v>
      </c>
      <c r="J7" s="6">
        <v>0.981</v>
      </c>
      <c r="K7" s="6">
        <v>0.996</v>
      </c>
      <c r="L7" s="6">
        <v>0.999</v>
      </c>
      <c r="M7" s="6">
        <v>0.994</v>
      </c>
      <c r="N7" s="6">
        <v>52805.314</v>
      </c>
    </row>
    <row r="8">
      <c r="A8" s="5">
        <v>45971.010416666664</v>
      </c>
      <c r="B8" s="6">
        <v>23.449</v>
      </c>
      <c r="C8" s="6">
        <v>28.036</v>
      </c>
      <c r="D8" s="6">
        <v>44.418</v>
      </c>
      <c r="E8" s="6">
        <v>31.968</v>
      </c>
      <c r="F8" s="6">
        <v>5.88</v>
      </c>
      <c r="G8" s="6">
        <v>7.155</v>
      </c>
      <c r="H8" s="6">
        <v>11.405</v>
      </c>
      <c r="I8" s="6">
        <v>24.44</v>
      </c>
      <c r="J8" s="6">
        <v>0.982</v>
      </c>
      <c r="K8" s="6">
        <v>0.996</v>
      </c>
      <c r="L8" s="6">
        <v>0.999</v>
      </c>
      <c r="M8" s="6">
        <v>0.994</v>
      </c>
      <c r="N8" s="6">
        <v>52807.34</v>
      </c>
    </row>
    <row r="9">
      <c r="A9" s="5">
        <v>45971.01388888889</v>
      </c>
      <c r="B9" s="6">
        <v>23.062</v>
      </c>
      <c r="C9" s="6">
        <v>28.029</v>
      </c>
      <c r="D9" s="6">
        <v>44.335</v>
      </c>
      <c r="E9" s="6">
        <v>31.809</v>
      </c>
      <c r="F9" s="6">
        <v>5.793</v>
      </c>
      <c r="G9" s="6">
        <v>7.158</v>
      </c>
      <c r="H9" s="6">
        <v>11.362</v>
      </c>
      <c r="I9" s="6">
        <v>24.313</v>
      </c>
      <c r="J9" s="6">
        <v>0.983</v>
      </c>
      <c r="K9" s="6">
        <v>0.996</v>
      </c>
      <c r="L9" s="6">
        <v>0.999</v>
      </c>
      <c r="M9" s="6">
        <v>0.994</v>
      </c>
      <c r="N9" s="6">
        <v>52809.373</v>
      </c>
    </row>
    <row r="10">
      <c r="A10" s="5">
        <v>45971.01736111111</v>
      </c>
      <c r="B10" s="6">
        <v>23.004</v>
      </c>
      <c r="C10" s="6">
        <v>27.998</v>
      </c>
      <c r="D10" s="6">
        <v>44.352</v>
      </c>
      <c r="E10" s="6">
        <v>31.785</v>
      </c>
      <c r="F10" s="6">
        <v>5.765</v>
      </c>
      <c r="G10" s="6">
        <v>7.142</v>
      </c>
      <c r="H10" s="6">
        <v>11.379</v>
      </c>
      <c r="I10" s="6">
        <v>24.286</v>
      </c>
      <c r="J10" s="6">
        <v>0.983</v>
      </c>
      <c r="K10" s="6">
        <v>0.996</v>
      </c>
      <c r="L10" s="6">
        <v>0.999</v>
      </c>
      <c r="M10" s="6">
        <v>0.994</v>
      </c>
      <c r="N10" s="6">
        <v>52811.396</v>
      </c>
    </row>
    <row r="11">
      <c r="A11" s="5">
        <v>45971.020833333336</v>
      </c>
      <c r="B11" s="6">
        <v>23.082</v>
      </c>
      <c r="C11" s="6">
        <v>28.354</v>
      </c>
      <c r="D11" s="6">
        <v>44.384</v>
      </c>
      <c r="E11" s="6">
        <v>31.94</v>
      </c>
      <c r="F11" s="6">
        <v>5.793</v>
      </c>
      <c r="G11" s="6">
        <v>7.234</v>
      </c>
      <c r="H11" s="6">
        <v>11.392</v>
      </c>
      <c r="I11" s="6">
        <v>24.419</v>
      </c>
      <c r="J11" s="6">
        <v>0.983</v>
      </c>
      <c r="K11" s="6">
        <v>0.996</v>
      </c>
      <c r="L11" s="6">
        <v>0.999</v>
      </c>
      <c r="M11" s="6">
        <v>0.994</v>
      </c>
      <c r="N11" s="6">
        <v>52813.425</v>
      </c>
    </row>
    <row r="12">
      <c r="A12" s="5">
        <v>45971.024305555555</v>
      </c>
      <c r="B12" s="6">
        <v>23.046</v>
      </c>
      <c r="C12" s="6">
        <v>28.391</v>
      </c>
      <c r="D12" s="6">
        <v>44.857</v>
      </c>
      <c r="E12" s="6">
        <v>32.098</v>
      </c>
      <c r="F12" s="6">
        <v>5.788</v>
      </c>
      <c r="G12" s="6">
        <v>7.251</v>
      </c>
      <c r="H12" s="6">
        <v>11.49</v>
      </c>
      <c r="I12" s="6">
        <v>24.529</v>
      </c>
      <c r="J12" s="6">
        <v>0.983</v>
      </c>
      <c r="K12" s="6">
        <v>0.996</v>
      </c>
      <c r="L12" s="6">
        <v>0.998</v>
      </c>
      <c r="M12" s="6">
        <v>0.994</v>
      </c>
      <c r="N12" s="6">
        <v>52815.463</v>
      </c>
    </row>
    <row r="13">
      <c r="A13" s="5">
        <v>45971.02777777778</v>
      </c>
      <c r="B13" s="6">
        <v>23.055</v>
      </c>
      <c r="C13" s="6">
        <v>28.35</v>
      </c>
      <c r="D13" s="6">
        <v>44.828</v>
      </c>
      <c r="E13" s="6">
        <v>32.078</v>
      </c>
      <c r="F13" s="6">
        <v>5.784</v>
      </c>
      <c r="G13" s="6">
        <v>7.232</v>
      </c>
      <c r="H13" s="6">
        <v>11.494</v>
      </c>
      <c r="I13" s="6">
        <v>24.51</v>
      </c>
      <c r="J13" s="6">
        <v>0.983</v>
      </c>
      <c r="K13" s="6">
        <v>0.996</v>
      </c>
      <c r="L13" s="6">
        <v>0.998</v>
      </c>
      <c r="M13" s="6">
        <v>0.994</v>
      </c>
      <c r="N13" s="6">
        <v>52817.5</v>
      </c>
    </row>
    <row r="14">
      <c r="A14" s="5">
        <v>45971.03125</v>
      </c>
      <c r="B14" s="6">
        <v>23.082</v>
      </c>
      <c r="C14" s="6">
        <v>28.319</v>
      </c>
      <c r="D14" s="6">
        <v>44.315</v>
      </c>
      <c r="E14" s="6">
        <v>31.905</v>
      </c>
      <c r="F14" s="6">
        <v>5.798</v>
      </c>
      <c r="G14" s="6">
        <v>7.227</v>
      </c>
      <c r="H14" s="6">
        <v>11.357</v>
      </c>
      <c r="I14" s="6">
        <v>24.382</v>
      </c>
      <c r="J14" s="6">
        <v>0.983</v>
      </c>
      <c r="K14" s="6">
        <v>0.996</v>
      </c>
      <c r="L14" s="6">
        <v>0.999</v>
      </c>
      <c r="M14" s="6">
        <v>0.994</v>
      </c>
      <c r="N14" s="6">
        <v>52819.548</v>
      </c>
    </row>
    <row r="15">
      <c r="A15" s="5">
        <v>45971.03472222222</v>
      </c>
      <c r="B15" s="6">
        <v>22.985</v>
      </c>
      <c r="C15" s="6">
        <v>28.293</v>
      </c>
      <c r="D15" s="6">
        <v>44.312</v>
      </c>
      <c r="E15" s="6">
        <v>31.863</v>
      </c>
      <c r="F15" s="6">
        <v>5.765</v>
      </c>
      <c r="G15" s="6">
        <v>7.211</v>
      </c>
      <c r="H15" s="6">
        <v>11.356</v>
      </c>
      <c r="I15" s="6">
        <v>24.332</v>
      </c>
      <c r="J15" s="6">
        <v>0.983</v>
      </c>
      <c r="K15" s="6">
        <v>0.996</v>
      </c>
      <c r="L15" s="6">
        <v>0.999</v>
      </c>
      <c r="M15" s="6">
        <v>0.994</v>
      </c>
      <c r="N15" s="6">
        <v>52821.573</v>
      </c>
    </row>
    <row r="16">
      <c r="A16" s="5">
        <v>45971.038194444445</v>
      </c>
      <c r="B16" s="6">
        <v>23.007</v>
      </c>
      <c r="C16" s="6">
        <v>28.36</v>
      </c>
      <c r="D16" s="6">
        <v>44.328</v>
      </c>
      <c r="E16" s="6">
        <v>31.898</v>
      </c>
      <c r="F16" s="6">
        <v>5.769</v>
      </c>
      <c r="G16" s="6">
        <v>7.237</v>
      </c>
      <c r="H16" s="6">
        <v>11.361</v>
      </c>
      <c r="I16" s="6">
        <v>24.367</v>
      </c>
      <c r="J16" s="6">
        <v>0.983</v>
      </c>
      <c r="K16" s="6">
        <v>0.996</v>
      </c>
      <c r="L16" s="6">
        <v>0.999</v>
      </c>
      <c r="M16" s="6">
        <v>0.994</v>
      </c>
      <c r="N16" s="6">
        <v>52823.612</v>
      </c>
    </row>
    <row r="17">
      <c r="A17" s="5">
        <v>45971.041666666664</v>
      </c>
      <c r="B17" s="6">
        <v>23.428</v>
      </c>
      <c r="C17" s="6">
        <v>28.344</v>
      </c>
      <c r="D17" s="6">
        <v>44.373</v>
      </c>
      <c r="E17" s="6">
        <v>32.048</v>
      </c>
      <c r="F17" s="6">
        <v>5.865</v>
      </c>
      <c r="G17" s="6">
        <v>7.231</v>
      </c>
      <c r="H17" s="6">
        <v>11.388</v>
      </c>
      <c r="I17" s="6">
        <v>24.484</v>
      </c>
      <c r="J17" s="6">
        <v>0.981</v>
      </c>
      <c r="K17" s="6">
        <v>0.996</v>
      </c>
      <c r="L17" s="6">
        <v>0.999</v>
      </c>
      <c r="M17" s="6">
        <v>0.994</v>
      </c>
      <c r="N17" s="6">
        <v>52825.639</v>
      </c>
    </row>
    <row r="18">
      <c r="A18" s="5">
        <v>45971.04513888889</v>
      </c>
      <c r="B18" s="6">
        <v>23.418</v>
      </c>
      <c r="C18" s="6">
        <v>28.301</v>
      </c>
      <c r="D18" s="6">
        <v>44.339</v>
      </c>
      <c r="E18" s="6">
        <v>32.019</v>
      </c>
      <c r="F18" s="6">
        <v>5.874</v>
      </c>
      <c r="G18" s="6">
        <v>7.224</v>
      </c>
      <c r="H18" s="6">
        <v>11.394</v>
      </c>
      <c r="I18" s="6">
        <v>24.492</v>
      </c>
      <c r="J18" s="6">
        <v>0.981</v>
      </c>
      <c r="K18" s="6">
        <v>0.996</v>
      </c>
      <c r="L18" s="6">
        <v>0.999</v>
      </c>
      <c r="M18" s="6">
        <v>0.994</v>
      </c>
      <c r="N18" s="6">
        <v>52827.688</v>
      </c>
    </row>
    <row r="19">
      <c r="A19" s="5">
        <v>45971.04861111111</v>
      </c>
      <c r="B19" s="6">
        <v>23.397</v>
      </c>
      <c r="C19" s="6">
        <v>27.958</v>
      </c>
      <c r="D19" s="6">
        <v>44.369</v>
      </c>
      <c r="E19" s="6">
        <v>31.908</v>
      </c>
      <c r="F19" s="6">
        <v>5.864</v>
      </c>
      <c r="G19" s="6">
        <v>7.14</v>
      </c>
      <c r="H19" s="6">
        <v>11.409</v>
      </c>
      <c r="I19" s="6">
        <v>24.413</v>
      </c>
      <c r="J19" s="6">
        <v>0.981</v>
      </c>
      <c r="K19" s="6">
        <v>0.996</v>
      </c>
      <c r="L19" s="6">
        <v>0.999</v>
      </c>
      <c r="M19" s="6">
        <v>0.994</v>
      </c>
      <c r="N19" s="6">
        <v>52829.72</v>
      </c>
    </row>
    <row r="20">
      <c r="A20" s="5">
        <v>45971.052083333336</v>
      </c>
      <c r="B20" s="6">
        <v>23.002</v>
      </c>
      <c r="C20" s="6">
        <v>27.97</v>
      </c>
      <c r="D20" s="6">
        <v>44.29</v>
      </c>
      <c r="E20" s="6">
        <v>31.754</v>
      </c>
      <c r="F20" s="6">
        <v>5.772</v>
      </c>
      <c r="G20" s="6">
        <v>7.146</v>
      </c>
      <c r="H20" s="6">
        <v>11.357</v>
      </c>
      <c r="I20" s="6">
        <v>24.275</v>
      </c>
      <c r="J20" s="6">
        <v>0.982</v>
      </c>
      <c r="K20" s="6">
        <v>0.996</v>
      </c>
      <c r="L20" s="6">
        <v>0.999</v>
      </c>
      <c r="M20" s="6">
        <v>0.994</v>
      </c>
      <c r="N20" s="6">
        <v>52831.74</v>
      </c>
    </row>
    <row r="21">
      <c r="A21" s="5">
        <v>45971.055555555555</v>
      </c>
      <c r="B21" s="6">
        <v>23.013</v>
      </c>
      <c r="C21" s="6">
        <v>27.997</v>
      </c>
      <c r="D21" s="6">
        <v>44.376</v>
      </c>
      <c r="E21" s="6">
        <v>31.795</v>
      </c>
      <c r="F21" s="6">
        <v>5.773</v>
      </c>
      <c r="G21" s="6">
        <v>7.159</v>
      </c>
      <c r="H21" s="6">
        <v>11.403</v>
      </c>
      <c r="I21" s="6">
        <v>24.335</v>
      </c>
      <c r="J21" s="6">
        <v>0.982</v>
      </c>
      <c r="K21" s="6">
        <v>0.996</v>
      </c>
      <c r="L21" s="6">
        <v>0.999</v>
      </c>
      <c r="M21" s="6">
        <v>0.994</v>
      </c>
      <c r="N21" s="6">
        <v>52833.767</v>
      </c>
    </row>
    <row r="22">
      <c r="A22" s="5">
        <v>45971.05902777778</v>
      </c>
      <c r="B22" s="6">
        <v>23.012</v>
      </c>
      <c r="C22" s="6">
        <v>27.955</v>
      </c>
      <c r="D22" s="6">
        <v>44.302</v>
      </c>
      <c r="E22" s="6">
        <v>31.757</v>
      </c>
      <c r="F22" s="6">
        <v>5.773</v>
      </c>
      <c r="G22" s="6">
        <v>7.149</v>
      </c>
      <c r="H22" s="6">
        <v>11.364</v>
      </c>
      <c r="I22" s="6">
        <v>24.286</v>
      </c>
      <c r="J22" s="6">
        <v>0.982</v>
      </c>
      <c r="K22" s="6">
        <v>0.996</v>
      </c>
      <c r="L22" s="6">
        <v>0.999</v>
      </c>
      <c r="M22" s="6">
        <v>0.994</v>
      </c>
      <c r="N22" s="6">
        <v>52835.801</v>
      </c>
    </row>
    <row r="23">
      <c r="A23" s="5">
        <v>45971.0625</v>
      </c>
      <c r="B23" s="6">
        <v>23.038</v>
      </c>
      <c r="C23" s="6">
        <v>27.901</v>
      </c>
      <c r="D23" s="6">
        <v>44.338</v>
      </c>
      <c r="E23" s="6">
        <v>31.759</v>
      </c>
      <c r="F23" s="6">
        <v>5.784</v>
      </c>
      <c r="G23" s="6">
        <v>7.126</v>
      </c>
      <c r="H23" s="6">
        <v>11.399</v>
      </c>
      <c r="I23" s="6">
        <v>24.309</v>
      </c>
      <c r="J23" s="6">
        <v>0.983</v>
      </c>
      <c r="K23" s="6">
        <v>0.996</v>
      </c>
      <c r="L23" s="6">
        <v>0.999</v>
      </c>
      <c r="M23" s="6">
        <v>0.994</v>
      </c>
      <c r="N23" s="6">
        <v>52837.827</v>
      </c>
    </row>
    <row r="24">
      <c r="A24" s="5">
        <v>45971.06597222222</v>
      </c>
      <c r="B24" s="6">
        <v>22.643</v>
      </c>
      <c r="C24" s="6">
        <v>27.637</v>
      </c>
      <c r="D24" s="6">
        <v>44.296</v>
      </c>
      <c r="E24" s="6">
        <v>31.525</v>
      </c>
      <c r="F24" s="6">
        <v>5.668</v>
      </c>
      <c r="G24" s="6">
        <v>7.057</v>
      </c>
      <c r="H24" s="6">
        <v>11.368</v>
      </c>
      <c r="I24" s="6">
        <v>24.093</v>
      </c>
      <c r="J24" s="6">
        <v>0.982</v>
      </c>
      <c r="K24" s="6">
        <v>0.996</v>
      </c>
      <c r="L24" s="6">
        <v>0.999</v>
      </c>
      <c r="M24" s="6">
        <v>0.994</v>
      </c>
      <c r="N24" s="6">
        <v>52839.835</v>
      </c>
    </row>
    <row r="25">
      <c r="A25" s="5">
        <v>45971.069444444445</v>
      </c>
      <c r="B25" s="6">
        <v>22.615</v>
      </c>
      <c r="C25" s="6">
        <v>27.728</v>
      </c>
      <c r="D25" s="6">
        <v>44.261</v>
      </c>
      <c r="E25" s="6">
        <v>31.535</v>
      </c>
      <c r="F25" s="6">
        <v>5.66</v>
      </c>
      <c r="G25" s="6">
        <v>7.083</v>
      </c>
      <c r="H25" s="6">
        <v>11.362</v>
      </c>
      <c r="I25" s="6">
        <v>24.105</v>
      </c>
      <c r="J25" s="6">
        <v>0.982</v>
      </c>
      <c r="K25" s="6">
        <v>0.996</v>
      </c>
      <c r="L25" s="6">
        <v>0.999</v>
      </c>
      <c r="M25" s="6">
        <v>0.994</v>
      </c>
      <c r="N25" s="6">
        <v>52841.844</v>
      </c>
    </row>
    <row r="26">
      <c r="A26" s="5">
        <v>45971.072916666664</v>
      </c>
      <c r="B26" s="6">
        <v>22.639</v>
      </c>
      <c r="C26" s="6">
        <v>27.689</v>
      </c>
      <c r="D26" s="6">
        <v>44.774</v>
      </c>
      <c r="E26" s="6">
        <v>31.701</v>
      </c>
      <c r="F26" s="6">
        <v>5.671</v>
      </c>
      <c r="G26" s="6">
        <v>7.069</v>
      </c>
      <c r="H26" s="6">
        <v>11.492</v>
      </c>
      <c r="I26" s="6">
        <v>24.232</v>
      </c>
      <c r="J26" s="6">
        <v>0.982</v>
      </c>
      <c r="K26" s="6">
        <v>0.996</v>
      </c>
      <c r="L26" s="6">
        <v>0.998</v>
      </c>
      <c r="M26" s="6">
        <v>0.994</v>
      </c>
      <c r="N26" s="6">
        <v>52843.85</v>
      </c>
    </row>
    <row r="27">
      <c r="A27" s="5">
        <v>45971.07638888889</v>
      </c>
      <c r="B27" s="6">
        <v>22.634</v>
      </c>
      <c r="C27" s="6">
        <v>27.357</v>
      </c>
      <c r="D27" s="6">
        <v>44.779</v>
      </c>
      <c r="E27" s="6">
        <v>31.59</v>
      </c>
      <c r="F27" s="6">
        <v>5.667</v>
      </c>
      <c r="G27" s="6">
        <v>6.979</v>
      </c>
      <c r="H27" s="6">
        <v>11.48</v>
      </c>
      <c r="I27" s="6">
        <v>24.126</v>
      </c>
      <c r="J27" s="6">
        <v>0.982</v>
      </c>
      <c r="K27" s="6">
        <v>0.996</v>
      </c>
      <c r="L27" s="6">
        <v>0.998</v>
      </c>
      <c r="M27" s="6">
        <v>0.994</v>
      </c>
      <c r="N27" s="6">
        <v>52845.869</v>
      </c>
    </row>
    <row r="28">
      <c r="A28" s="5">
        <v>45971.07986111111</v>
      </c>
      <c r="B28" s="6">
        <v>23.085</v>
      </c>
      <c r="C28" s="6">
        <v>27.379</v>
      </c>
      <c r="D28" s="6">
        <v>44.721</v>
      </c>
      <c r="E28" s="6">
        <v>31.728</v>
      </c>
      <c r="F28" s="6">
        <v>5.783</v>
      </c>
      <c r="G28" s="6">
        <v>6.983</v>
      </c>
      <c r="H28" s="6">
        <v>11.457</v>
      </c>
      <c r="I28" s="6">
        <v>24.223</v>
      </c>
      <c r="J28" s="6">
        <v>0.981</v>
      </c>
      <c r="K28" s="6">
        <v>0.996</v>
      </c>
      <c r="L28" s="6">
        <v>0.998</v>
      </c>
      <c r="M28" s="6">
        <v>0.993</v>
      </c>
      <c r="N28" s="6">
        <v>52847.887</v>
      </c>
    </row>
    <row r="29">
      <c r="A29" s="5">
        <v>45971.083333333336</v>
      </c>
      <c r="B29" s="6">
        <v>23.12</v>
      </c>
      <c r="C29" s="6">
        <v>27.341</v>
      </c>
      <c r="D29" s="6">
        <v>44.273</v>
      </c>
      <c r="E29" s="6">
        <v>31.578</v>
      </c>
      <c r="F29" s="6">
        <v>5.794</v>
      </c>
      <c r="G29" s="6">
        <v>6.971</v>
      </c>
      <c r="H29" s="6">
        <v>11.354</v>
      </c>
      <c r="I29" s="6">
        <v>24.119</v>
      </c>
      <c r="J29" s="6">
        <v>0.981</v>
      </c>
      <c r="K29" s="6">
        <v>0.996</v>
      </c>
      <c r="L29" s="6">
        <v>0.999</v>
      </c>
      <c r="M29" s="6">
        <v>0.994</v>
      </c>
      <c r="N29" s="6">
        <v>52849.895</v>
      </c>
    </row>
    <row r="30">
      <c r="A30" s="5">
        <v>45971.086805555555</v>
      </c>
      <c r="B30" s="6">
        <v>22.729</v>
      </c>
      <c r="C30" s="6">
        <v>26.943</v>
      </c>
      <c r="D30" s="6">
        <v>44.306</v>
      </c>
      <c r="E30" s="6">
        <v>31.326</v>
      </c>
      <c r="F30" s="6">
        <v>5.698</v>
      </c>
      <c r="G30" s="6">
        <v>6.881</v>
      </c>
      <c r="H30" s="6">
        <v>11.369</v>
      </c>
      <c r="I30" s="6">
        <v>23.948</v>
      </c>
      <c r="J30" s="6">
        <v>0.982</v>
      </c>
      <c r="K30" s="6">
        <v>0.996</v>
      </c>
      <c r="L30" s="6">
        <v>0.999</v>
      </c>
      <c r="M30" s="6">
        <v>0.994</v>
      </c>
      <c r="N30" s="6">
        <v>52851.899</v>
      </c>
    </row>
    <row r="31">
      <c r="A31" s="5">
        <v>45971.09027777778</v>
      </c>
      <c r="B31" s="6">
        <v>22.702</v>
      </c>
      <c r="C31" s="6">
        <v>26.712</v>
      </c>
      <c r="D31" s="6">
        <v>44.214</v>
      </c>
      <c r="E31" s="6">
        <v>31.209</v>
      </c>
      <c r="F31" s="6">
        <v>5.688</v>
      </c>
      <c r="G31" s="6">
        <v>6.81</v>
      </c>
      <c r="H31" s="6">
        <v>11.323</v>
      </c>
      <c r="I31" s="6">
        <v>23.821</v>
      </c>
      <c r="J31" s="6">
        <v>0.982</v>
      </c>
      <c r="K31" s="6">
        <v>0.996</v>
      </c>
      <c r="L31" s="6">
        <v>0.999</v>
      </c>
      <c r="M31" s="6">
        <v>0.994</v>
      </c>
      <c r="N31" s="6">
        <v>52853.879</v>
      </c>
    </row>
    <row r="32">
      <c r="A32" s="5">
        <v>45971.09375</v>
      </c>
      <c r="B32" s="6">
        <v>22.468</v>
      </c>
      <c r="C32" s="6">
        <v>26.711</v>
      </c>
      <c r="D32" s="6">
        <v>44.255</v>
      </c>
      <c r="E32" s="6">
        <v>31.145</v>
      </c>
      <c r="F32" s="6">
        <v>5.626</v>
      </c>
      <c r="G32" s="6">
        <v>6.81</v>
      </c>
      <c r="H32" s="6">
        <v>11.352</v>
      </c>
      <c r="I32" s="6">
        <v>23.788</v>
      </c>
      <c r="J32" s="6">
        <v>0.982</v>
      </c>
      <c r="K32" s="6">
        <v>0.996</v>
      </c>
      <c r="L32" s="6">
        <v>0.999</v>
      </c>
      <c r="M32" s="6">
        <v>0.994</v>
      </c>
      <c r="N32" s="6">
        <v>52855.869</v>
      </c>
    </row>
    <row r="33">
      <c r="A33" s="5">
        <v>45971.09722222222</v>
      </c>
      <c r="B33" s="6">
        <v>22.419</v>
      </c>
      <c r="C33" s="6">
        <v>26.663</v>
      </c>
      <c r="D33" s="6">
        <v>44.178</v>
      </c>
      <c r="E33" s="6">
        <v>31.087</v>
      </c>
      <c r="F33" s="6">
        <v>5.614</v>
      </c>
      <c r="G33" s="6">
        <v>6.786</v>
      </c>
      <c r="H33" s="6">
        <v>11.308</v>
      </c>
      <c r="I33" s="6">
        <v>23.708</v>
      </c>
      <c r="J33" s="6">
        <v>0.982</v>
      </c>
      <c r="K33" s="6">
        <v>0.996</v>
      </c>
      <c r="L33" s="6">
        <v>0.999</v>
      </c>
      <c r="M33" s="6">
        <v>0.994</v>
      </c>
      <c r="N33" s="6">
        <v>52857.843</v>
      </c>
    </row>
    <row r="34">
      <c r="A34" s="5">
        <v>45971.100694444445</v>
      </c>
      <c r="B34" s="6">
        <v>22.462</v>
      </c>
      <c r="C34" s="6">
        <v>26.705</v>
      </c>
      <c r="D34" s="6">
        <v>44.169</v>
      </c>
      <c r="E34" s="6">
        <v>31.112</v>
      </c>
      <c r="F34" s="6">
        <v>5.624</v>
      </c>
      <c r="G34" s="6">
        <v>6.798</v>
      </c>
      <c r="H34" s="6">
        <v>11.304</v>
      </c>
      <c r="I34" s="6">
        <v>23.726</v>
      </c>
      <c r="J34" s="6">
        <v>0.982</v>
      </c>
      <c r="K34" s="6">
        <v>0.996</v>
      </c>
      <c r="L34" s="6">
        <v>0.999</v>
      </c>
      <c r="M34" s="6">
        <v>0.994</v>
      </c>
      <c r="N34" s="6">
        <v>52859.823</v>
      </c>
    </row>
    <row r="35">
      <c r="A35" s="5">
        <v>45971.104166666664</v>
      </c>
      <c r="B35" s="6">
        <v>22.259</v>
      </c>
      <c r="C35" s="6">
        <v>26.728</v>
      </c>
      <c r="D35" s="6">
        <v>44.274</v>
      </c>
      <c r="E35" s="6">
        <v>31.087</v>
      </c>
      <c r="F35" s="6">
        <v>5.581</v>
      </c>
      <c r="G35" s="6">
        <v>6.812</v>
      </c>
      <c r="H35" s="6">
        <v>11.336</v>
      </c>
      <c r="I35" s="6">
        <v>23.729</v>
      </c>
      <c r="J35" s="6">
        <v>0.982</v>
      </c>
      <c r="K35" s="6">
        <v>0.996</v>
      </c>
      <c r="L35" s="6">
        <v>0.999</v>
      </c>
      <c r="M35" s="6">
        <v>0.994</v>
      </c>
      <c r="N35" s="6">
        <v>52861.8</v>
      </c>
    </row>
    <row r="36">
      <c r="A36" s="5">
        <v>45971.10763888889</v>
      </c>
      <c r="B36" s="6">
        <v>22.212</v>
      </c>
      <c r="C36" s="6">
        <v>26.726</v>
      </c>
      <c r="D36" s="6">
        <v>44.241</v>
      </c>
      <c r="E36" s="6">
        <v>31.059</v>
      </c>
      <c r="F36" s="6">
        <v>5.567</v>
      </c>
      <c r="G36" s="6">
        <v>6.809</v>
      </c>
      <c r="H36" s="6">
        <v>11.329</v>
      </c>
      <c r="I36" s="6">
        <v>23.705</v>
      </c>
      <c r="J36" s="6">
        <v>0.982</v>
      </c>
      <c r="K36" s="6">
        <v>0.996</v>
      </c>
      <c r="L36" s="6">
        <v>0.999</v>
      </c>
      <c r="M36" s="6">
        <v>0.994</v>
      </c>
      <c r="N36" s="6">
        <v>52863.769</v>
      </c>
    </row>
    <row r="37">
      <c r="A37" s="5">
        <v>45971.11111111111</v>
      </c>
      <c r="B37" s="6">
        <v>22.206</v>
      </c>
      <c r="C37" s="6">
        <v>26.378</v>
      </c>
      <c r="D37" s="6">
        <v>44.208</v>
      </c>
      <c r="E37" s="6">
        <v>30.931</v>
      </c>
      <c r="F37" s="6">
        <v>5.557</v>
      </c>
      <c r="G37" s="6">
        <v>6.715</v>
      </c>
      <c r="H37" s="6">
        <v>11.31</v>
      </c>
      <c r="I37" s="6">
        <v>23.582</v>
      </c>
      <c r="J37" s="6">
        <v>0.982</v>
      </c>
      <c r="K37" s="6">
        <v>0.996</v>
      </c>
      <c r="L37" s="6">
        <v>0.999</v>
      </c>
      <c r="M37" s="6">
        <v>0.994</v>
      </c>
      <c r="N37" s="6">
        <v>52865.741</v>
      </c>
    </row>
    <row r="38">
      <c r="A38" s="5">
        <v>45971.114583333336</v>
      </c>
      <c r="B38" s="6">
        <v>22.192</v>
      </c>
      <c r="C38" s="6">
        <v>26.411</v>
      </c>
      <c r="D38" s="6">
        <v>44.163</v>
      </c>
      <c r="E38" s="6">
        <v>30.922</v>
      </c>
      <c r="F38" s="6">
        <v>5.553</v>
      </c>
      <c r="G38" s="6">
        <v>6.717</v>
      </c>
      <c r="H38" s="6">
        <v>11.271</v>
      </c>
      <c r="I38" s="6">
        <v>23.541</v>
      </c>
      <c r="J38" s="6">
        <v>0.982</v>
      </c>
      <c r="K38" s="6">
        <v>0.996</v>
      </c>
      <c r="L38" s="6">
        <v>0.999</v>
      </c>
      <c r="M38" s="6">
        <v>0.994</v>
      </c>
      <c r="N38" s="6">
        <v>52867.71</v>
      </c>
    </row>
    <row r="39">
      <c r="A39" s="5">
        <v>45971.118055555555</v>
      </c>
      <c r="B39" s="6">
        <v>22.567</v>
      </c>
      <c r="C39" s="6">
        <v>26.062</v>
      </c>
      <c r="D39" s="6">
        <v>44.137</v>
      </c>
      <c r="E39" s="6">
        <v>30.922</v>
      </c>
      <c r="F39" s="6">
        <v>5.628</v>
      </c>
      <c r="G39" s="6">
        <v>6.606</v>
      </c>
      <c r="H39" s="6">
        <v>11.251</v>
      </c>
      <c r="I39" s="6">
        <v>23.485</v>
      </c>
      <c r="J39" s="6">
        <v>0.981</v>
      </c>
      <c r="K39" s="6">
        <v>0.996</v>
      </c>
      <c r="L39" s="6">
        <v>0.999</v>
      </c>
      <c r="M39" s="6">
        <v>0.993</v>
      </c>
      <c r="N39" s="6">
        <v>52869.67</v>
      </c>
    </row>
    <row r="40">
      <c r="A40" s="5">
        <v>45971.12152777778</v>
      </c>
      <c r="B40" s="6">
        <v>22.787</v>
      </c>
      <c r="C40" s="6">
        <v>26.108</v>
      </c>
      <c r="D40" s="6">
        <v>44.173</v>
      </c>
      <c r="E40" s="6">
        <v>31.023</v>
      </c>
      <c r="F40" s="6">
        <v>5.689</v>
      </c>
      <c r="G40" s="6">
        <v>6.625</v>
      </c>
      <c r="H40" s="6">
        <v>11.276</v>
      </c>
      <c r="I40" s="6">
        <v>23.59</v>
      </c>
      <c r="J40" s="6">
        <v>0.982</v>
      </c>
      <c r="K40" s="6">
        <v>0.996</v>
      </c>
      <c r="L40" s="6">
        <v>0.999</v>
      </c>
      <c r="M40" s="6">
        <v>0.994</v>
      </c>
      <c r="N40" s="6">
        <v>52871.631</v>
      </c>
    </row>
    <row r="41">
      <c r="A41" s="5">
        <v>45971.125</v>
      </c>
      <c r="B41" s="6">
        <v>22.326</v>
      </c>
      <c r="C41" s="6">
        <v>25.769</v>
      </c>
      <c r="D41" s="6">
        <v>43.725</v>
      </c>
      <c r="E41" s="6">
        <v>30.607</v>
      </c>
      <c r="F41" s="6">
        <v>5.581</v>
      </c>
      <c r="G41" s="6">
        <v>6.54</v>
      </c>
      <c r="H41" s="6">
        <v>11.164</v>
      </c>
      <c r="I41" s="6">
        <v>23.285</v>
      </c>
      <c r="J41" s="6">
        <v>0.983</v>
      </c>
      <c r="K41" s="6">
        <v>0.995</v>
      </c>
      <c r="L41" s="6">
        <v>0.999</v>
      </c>
      <c r="M41" s="6">
        <v>0.994</v>
      </c>
      <c r="N41" s="6">
        <v>52873.59</v>
      </c>
    </row>
    <row r="42">
      <c r="A42" s="5">
        <v>45971.12847222222</v>
      </c>
      <c r="B42" s="6">
        <v>30.984</v>
      </c>
      <c r="C42" s="6">
        <v>34.26</v>
      </c>
      <c r="D42" s="6">
        <v>52.48</v>
      </c>
      <c r="E42" s="6">
        <v>39.241</v>
      </c>
      <c r="F42" s="6">
        <v>7.399</v>
      </c>
      <c r="G42" s="6">
        <v>8.445</v>
      </c>
      <c r="H42" s="6">
        <v>13.189</v>
      </c>
      <c r="I42" s="6">
        <v>29.033</v>
      </c>
      <c r="J42" s="6">
        <v>0.94</v>
      </c>
      <c r="K42" s="6">
        <v>0.969</v>
      </c>
      <c r="L42" s="6">
        <v>0.984</v>
      </c>
      <c r="M42" s="6">
        <v>0.968</v>
      </c>
      <c r="N42" s="6">
        <v>52875.566</v>
      </c>
    </row>
    <row r="43">
      <c r="A43" s="5">
        <v>45971.131944444445</v>
      </c>
      <c r="B43" s="6">
        <v>31.069</v>
      </c>
      <c r="C43" s="6">
        <v>33.847</v>
      </c>
      <c r="D43" s="6">
        <v>52.224</v>
      </c>
      <c r="E43" s="6">
        <v>39.046</v>
      </c>
      <c r="F43" s="6">
        <v>7.417</v>
      </c>
      <c r="G43" s="6">
        <v>8.338</v>
      </c>
      <c r="H43" s="6">
        <v>13.134</v>
      </c>
      <c r="I43" s="6">
        <v>28.889</v>
      </c>
      <c r="J43" s="6">
        <v>0.942</v>
      </c>
      <c r="K43" s="6">
        <v>0.969</v>
      </c>
      <c r="L43" s="6">
        <v>0.984</v>
      </c>
      <c r="M43" s="6">
        <v>0.969</v>
      </c>
      <c r="N43" s="6">
        <v>52877.982</v>
      </c>
    </row>
    <row r="44">
      <c r="A44" s="5">
        <v>45971.135416666664</v>
      </c>
      <c r="B44" s="6">
        <v>31.086</v>
      </c>
      <c r="C44" s="6">
        <v>33.681</v>
      </c>
      <c r="D44" s="6">
        <v>51.661</v>
      </c>
      <c r="E44" s="6">
        <v>38.809</v>
      </c>
      <c r="F44" s="6">
        <v>7.43</v>
      </c>
      <c r="G44" s="6">
        <v>8.305</v>
      </c>
      <c r="H44" s="6">
        <v>13.002</v>
      </c>
      <c r="I44" s="6">
        <v>28.737</v>
      </c>
      <c r="J44" s="6">
        <v>0.943</v>
      </c>
      <c r="K44" s="6">
        <v>0.969</v>
      </c>
      <c r="L44" s="6">
        <v>0.985</v>
      </c>
      <c r="M44" s="6">
        <v>0.969</v>
      </c>
      <c r="N44" s="6">
        <v>52880.377</v>
      </c>
    </row>
    <row r="45">
      <c r="A45" s="5">
        <v>45971.13888888889</v>
      </c>
      <c r="B45" s="6">
        <v>31.139</v>
      </c>
      <c r="C45" s="6">
        <v>33.641</v>
      </c>
      <c r="D45" s="6">
        <v>51.619</v>
      </c>
      <c r="E45" s="6">
        <v>38.8</v>
      </c>
      <c r="F45" s="6">
        <v>7.44</v>
      </c>
      <c r="G45" s="6">
        <v>8.29</v>
      </c>
      <c r="H45" s="6">
        <v>12.969</v>
      </c>
      <c r="I45" s="6">
        <v>28.699</v>
      </c>
      <c r="J45" s="6">
        <v>0.943</v>
      </c>
      <c r="K45" s="6">
        <v>0.969</v>
      </c>
      <c r="L45" s="6">
        <v>0.985</v>
      </c>
      <c r="M45" s="6">
        <v>0.969</v>
      </c>
      <c r="N45" s="6">
        <v>52882.773</v>
      </c>
    </row>
    <row r="46">
      <c r="A46" s="5">
        <v>45971.14236111111</v>
      </c>
      <c r="B46" s="6">
        <v>31.122</v>
      </c>
      <c r="C46" s="6">
        <v>33.224</v>
      </c>
      <c r="D46" s="6">
        <v>51.661</v>
      </c>
      <c r="E46" s="6">
        <v>38.669</v>
      </c>
      <c r="F46" s="6">
        <v>7.426</v>
      </c>
      <c r="G46" s="6">
        <v>8.178</v>
      </c>
      <c r="H46" s="6">
        <v>12.977</v>
      </c>
      <c r="I46" s="6">
        <v>28.581</v>
      </c>
      <c r="J46" s="6">
        <v>0.943</v>
      </c>
      <c r="K46" s="6">
        <v>0.967</v>
      </c>
      <c r="L46" s="6">
        <v>0.985</v>
      </c>
      <c r="M46" s="6">
        <v>0.969</v>
      </c>
      <c r="N46" s="6">
        <v>52885.163</v>
      </c>
    </row>
    <row r="47">
      <c r="A47" s="5">
        <v>45971.145833333336</v>
      </c>
      <c r="B47" s="6">
        <v>31.093</v>
      </c>
      <c r="C47" s="6">
        <v>33.212</v>
      </c>
      <c r="D47" s="6">
        <v>51.612</v>
      </c>
      <c r="E47" s="6">
        <v>38.639</v>
      </c>
      <c r="F47" s="6">
        <v>7.425</v>
      </c>
      <c r="G47" s="6">
        <v>8.166</v>
      </c>
      <c r="H47" s="6">
        <v>12.955</v>
      </c>
      <c r="I47" s="6">
        <v>28.546</v>
      </c>
      <c r="J47" s="6">
        <v>0.943</v>
      </c>
      <c r="K47" s="6">
        <v>0.967</v>
      </c>
      <c r="L47" s="6">
        <v>0.985</v>
      </c>
      <c r="M47" s="6">
        <v>0.969</v>
      </c>
      <c r="N47" s="6">
        <v>52887.544</v>
      </c>
    </row>
    <row r="48">
      <c r="A48" s="5">
        <v>45971.149305555555</v>
      </c>
      <c r="B48" s="6">
        <v>31.16</v>
      </c>
      <c r="C48" s="6">
        <v>33.234</v>
      </c>
      <c r="D48" s="6">
        <v>51.536</v>
      </c>
      <c r="E48" s="6">
        <v>38.643</v>
      </c>
      <c r="F48" s="6">
        <v>7.444</v>
      </c>
      <c r="G48" s="6">
        <v>8.171</v>
      </c>
      <c r="H48" s="6">
        <v>12.923</v>
      </c>
      <c r="I48" s="6">
        <v>28.538</v>
      </c>
      <c r="J48" s="6">
        <v>0.943</v>
      </c>
      <c r="K48" s="6">
        <v>0.968</v>
      </c>
      <c r="L48" s="6">
        <v>0.986</v>
      </c>
      <c r="M48" s="6">
        <v>0.969</v>
      </c>
      <c r="N48" s="6">
        <v>52889.924</v>
      </c>
    </row>
    <row r="49">
      <c r="A49" s="5">
        <v>45971.15277777778</v>
      </c>
      <c r="B49" s="6">
        <v>31.121</v>
      </c>
      <c r="C49" s="6">
        <v>33.184</v>
      </c>
      <c r="D49" s="6">
        <v>51.577</v>
      </c>
      <c r="E49" s="6">
        <v>38.627</v>
      </c>
      <c r="F49" s="6">
        <v>7.427</v>
      </c>
      <c r="G49" s="6">
        <v>8.146</v>
      </c>
      <c r="H49" s="6">
        <v>12.944</v>
      </c>
      <c r="I49" s="6">
        <v>28.517</v>
      </c>
      <c r="J49" s="6">
        <v>0.943</v>
      </c>
      <c r="K49" s="6">
        <v>0.968</v>
      </c>
      <c r="L49" s="6">
        <v>0.986</v>
      </c>
      <c r="M49" s="6">
        <v>0.969</v>
      </c>
      <c r="N49" s="6">
        <v>52892.3</v>
      </c>
    </row>
    <row r="50">
      <c r="A50" s="5">
        <v>45971.15625</v>
      </c>
      <c r="B50" s="6">
        <v>31.544</v>
      </c>
      <c r="C50" s="6">
        <v>33.201</v>
      </c>
      <c r="D50" s="6">
        <v>51.517</v>
      </c>
      <c r="E50" s="6">
        <v>38.754</v>
      </c>
      <c r="F50" s="6">
        <v>7.508</v>
      </c>
      <c r="G50" s="6">
        <v>8.143</v>
      </c>
      <c r="H50" s="6">
        <v>12.902</v>
      </c>
      <c r="I50" s="6">
        <v>28.553</v>
      </c>
      <c r="J50" s="6">
        <v>0.941</v>
      </c>
      <c r="K50" s="6">
        <v>0.967</v>
      </c>
      <c r="L50" s="6">
        <v>0.986</v>
      </c>
      <c r="M50" s="6">
        <v>0.968</v>
      </c>
      <c r="N50" s="6">
        <v>52894.681</v>
      </c>
    </row>
    <row r="51">
      <c r="A51" s="5">
        <v>45971.15972222222</v>
      </c>
      <c r="B51" s="6">
        <v>31.902</v>
      </c>
      <c r="C51" s="6">
        <v>33.196</v>
      </c>
      <c r="D51" s="6">
        <v>51.627</v>
      </c>
      <c r="E51" s="6">
        <v>38.908</v>
      </c>
      <c r="F51" s="6">
        <v>7.573</v>
      </c>
      <c r="G51" s="6">
        <v>8.147</v>
      </c>
      <c r="H51" s="6">
        <v>12.942</v>
      </c>
      <c r="I51" s="6">
        <v>28.662</v>
      </c>
      <c r="J51" s="6">
        <v>0.939</v>
      </c>
      <c r="K51" s="6">
        <v>0.968</v>
      </c>
      <c r="L51" s="6">
        <v>0.986</v>
      </c>
      <c r="M51" s="6">
        <v>0.968</v>
      </c>
      <c r="N51" s="6">
        <v>52897.057</v>
      </c>
    </row>
    <row r="52">
      <c r="A52" s="5">
        <v>45971.163194444445</v>
      </c>
      <c r="B52" s="6">
        <v>31.17</v>
      </c>
      <c r="C52" s="6">
        <v>33.216</v>
      </c>
      <c r="D52" s="6">
        <v>50.995</v>
      </c>
      <c r="E52" s="6">
        <v>38.46</v>
      </c>
      <c r="F52" s="6">
        <v>7.441</v>
      </c>
      <c r="G52" s="6">
        <v>8.149</v>
      </c>
      <c r="H52" s="6">
        <v>12.783</v>
      </c>
      <c r="I52" s="6">
        <v>28.373</v>
      </c>
      <c r="J52" s="6">
        <v>0.944</v>
      </c>
      <c r="K52" s="6">
        <v>0.968</v>
      </c>
      <c r="L52" s="6">
        <v>0.986</v>
      </c>
      <c r="M52" s="6">
        <v>0.969</v>
      </c>
      <c r="N52" s="6">
        <v>52899.436</v>
      </c>
    </row>
    <row r="53">
      <c r="A53" s="5">
        <v>45971.166666666664</v>
      </c>
      <c r="B53" s="6">
        <v>31.219</v>
      </c>
      <c r="C53" s="6">
        <v>33.177</v>
      </c>
      <c r="D53" s="6">
        <v>50.994</v>
      </c>
      <c r="E53" s="6">
        <v>38.463</v>
      </c>
      <c r="F53" s="6">
        <v>7.455</v>
      </c>
      <c r="G53" s="6">
        <v>8.145</v>
      </c>
      <c r="H53" s="6">
        <v>12.767</v>
      </c>
      <c r="I53" s="6">
        <v>28.367</v>
      </c>
      <c r="J53" s="6">
        <v>0.944</v>
      </c>
      <c r="K53" s="6">
        <v>0.968</v>
      </c>
      <c r="L53" s="6">
        <v>0.986</v>
      </c>
      <c r="M53" s="6">
        <v>0.969</v>
      </c>
      <c r="N53" s="6">
        <v>52901.798</v>
      </c>
    </row>
    <row r="54">
      <c r="A54" s="5">
        <v>45971.17013888889</v>
      </c>
      <c r="B54" s="6">
        <v>31.073</v>
      </c>
      <c r="C54" s="6">
        <v>33.112</v>
      </c>
      <c r="D54" s="6">
        <v>50.835</v>
      </c>
      <c r="E54" s="6">
        <v>38.34</v>
      </c>
      <c r="F54" s="6">
        <v>7.395</v>
      </c>
      <c r="G54" s="6">
        <v>8.108</v>
      </c>
      <c r="H54" s="6">
        <v>12.701</v>
      </c>
      <c r="I54" s="6">
        <v>28.204</v>
      </c>
      <c r="J54" s="6">
        <v>0.944</v>
      </c>
      <c r="K54" s="6">
        <v>0.968</v>
      </c>
      <c r="L54" s="6">
        <v>0.986</v>
      </c>
      <c r="M54" s="6">
        <v>0.969</v>
      </c>
      <c r="N54" s="6">
        <v>52904.159</v>
      </c>
    </row>
    <row r="55">
      <c r="A55" s="5">
        <v>45971.17361111111</v>
      </c>
      <c r="B55" s="6">
        <v>31.112</v>
      </c>
      <c r="C55" s="6">
        <v>33.124</v>
      </c>
      <c r="D55" s="6">
        <v>50.872</v>
      </c>
      <c r="E55" s="6">
        <v>38.369</v>
      </c>
      <c r="F55" s="6">
        <v>7.399</v>
      </c>
      <c r="G55" s="6">
        <v>8.112</v>
      </c>
      <c r="H55" s="6">
        <v>12.708</v>
      </c>
      <c r="I55" s="6">
        <v>28.219</v>
      </c>
      <c r="J55" s="6">
        <v>0.944</v>
      </c>
      <c r="K55" s="6">
        <v>0.968</v>
      </c>
      <c r="L55" s="6">
        <v>0.986</v>
      </c>
      <c r="M55" s="6">
        <v>0.969</v>
      </c>
      <c r="N55" s="6">
        <v>52906.504</v>
      </c>
    </row>
    <row r="56">
      <c r="A56" s="5">
        <v>45971.177083333336</v>
      </c>
      <c r="B56" s="6">
        <v>31.086</v>
      </c>
      <c r="C56" s="6">
        <v>33.08</v>
      </c>
      <c r="D56" s="6">
        <v>50.662</v>
      </c>
      <c r="E56" s="6">
        <v>38.276</v>
      </c>
      <c r="F56" s="6">
        <v>7.395</v>
      </c>
      <c r="G56" s="6">
        <v>8.091</v>
      </c>
      <c r="H56" s="6">
        <v>12.676</v>
      </c>
      <c r="I56" s="6">
        <v>28.162</v>
      </c>
      <c r="J56" s="6">
        <v>0.944</v>
      </c>
      <c r="K56" s="6">
        <v>0.968</v>
      </c>
      <c r="L56" s="6">
        <v>0.986</v>
      </c>
      <c r="M56" s="6">
        <v>0.969</v>
      </c>
      <c r="N56" s="6">
        <v>52908.851</v>
      </c>
    </row>
    <row r="57">
      <c r="A57" s="5">
        <v>45971.180555555555</v>
      </c>
      <c r="B57" s="6">
        <v>22.002</v>
      </c>
      <c r="C57" s="6">
        <v>24.25</v>
      </c>
      <c r="D57" s="6">
        <v>42.663</v>
      </c>
      <c r="E57" s="6">
        <v>29.638</v>
      </c>
      <c r="F57" s="6">
        <v>5.442</v>
      </c>
      <c r="G57" s="6">
        <v>6.11</v>
      </c>
      <c r="H57" s="6">
        <v>10.805</v>
      </c>
      <c r="I57" s="6">
        <v>22.357</v>
      </c>
      <c r="J57" s="6">
        <v>0.982</v>
      </c>
      <c r="K57" s="6">
        <v>0.995</v>
      </c>
      <c r="L57" s="6">
        <v>0.999</v>
      </c>
      <c r="M57" s="6">
        <v>0.994</v>
      </c>
      <c r="N57" s="6">
        <v>52911.14</v>
      </c>
    </row>
    <row r="58">
      <c r="A58" s="5">
        <v>45971.18402777778</v>
      </c>
      <c r="B58" s="6">
        <v>22.033</v>
      </c>
      <c r="C58" s="6">
        <v>24.252</v>
      </c>
      <c r="D58" s="6">
        <v>41.651</v>
      </c>
      <c r="E58" s="6">
        <v>29.312</v>
      </c>
      <c r="F58" s="6">
        <v>5.454</v>
      </c>
      <c r="G58" s="6">
        <v>6.105</v>
      </c>
      <c r="H58" s="6">
        <v>10.54</v>
      </c>
      <c r="I58" s="6">
        <v>22.099</v>
      </c>
      <c r="J58" s="6">
        <v>0.982</v>
      </c>
      <c r="K58" s="6">
        <v>0.995</v>
      </c>
      <c r="L58" s="6">
        <v>0.999</v>
      </c>
      <c r="M58" s="6">
        <v>0.993</v>
      </c>
      <c r="N58" s="6">
        <v>52912.999</v>
      </c>
    </row>
    <row r="59">
      <c r="A59" s="5">
        <v>45971.1875</v>
      </c>
      <c r="B59" s="6">
        <v>22.053</v>
      </c>
      <c r="C59" s="6">
        <v>24.208</v>
      </c>
      <c r="D59" s="6">
        <v>41.128</v>
      </c>
      <c r="E59" s="6">
        <v>29.13</v>
      </c>
      <c r="F59" s="6">
        <v>5.445</v>
      </c>
      <c r="G59" s="6">
        <v>6.087</v>
      </c>
      <c r="H59" s="6">
        <v>10.408</v>
      </c>
      <c r="I59" s="6">
        <v>21.94</v>
      </c>
      <c r="J59" s="6">
        <v>0.982</v>
      </c>
      <c r="K59" s="6">
        <v>0.995</v>
      </c>
      <c r="L59" s="6">
        <v>0.999</v>
      </c>
      <c r="M59" s="6">
        <v>0.994</v>
      </c>
      <c r="N59" s="6">
        <v>52914.83</v>
      </c>
    </row>
    <row r="60">
      <c r="A60" s="5">
        <v>45971.19097222222</v>
      </c>
      <c r="B60" s="6">
        <v>22.148</v>
      </c>
      <c r="C60" s="6">
        <v>24.226</v>
      </c>
      <c r="D60" s="6">
        <v>40.917</v>
      </c>
      <c r="E60" s="6">
        <v>29.097</v>
      </c>
      <c r="F60" s="6">
        <v>5.481</v>
      </c>
      <c r="G60" s="6">
        <v>6.084</v>
      </c>
      <c r="H60" s="6">
        <v>10.365</v>
      </c>
      <c r="I60" s="6">
        <v>21.93</v>
      </c>
      <c r="J60" s="6">
        <v>0.983</v>
      </c>
      <c r="K60" s="6">
        <v>0.995</v>
      </c>
      <c r="L60" s="6">
        <v>0.999</v>
      </c>
      <c r="M60" s="6">
        <v>0.994</v>
      </c>
      <c r="N60" s="6">
        <v>52916.658</v>
      </c>
    </row>
    <row r="61">
      <c r="A61" s="5">
        <v>45971.194444444445</v>
      </c>
      <c r="B61" s="6">
        <v>22.474</v>
      </c>
      <c r="C61" s="6">
        <v>24.2</v>
      </c>
      <c r="D61" s="6">
        <v>40.558</v>
      </c>
      <c r="E61" s="6">
        <v>29.077</v>
      </c>
      <c r="F61" s="6">
        <v>5.549</v>
      </c>
      <c r="G61" s="6">
        <v>6.083</v>
      </c>
      <c r="H61" s="6">
        <v>10.255</v>
      </c>
      <c r="I61" s="6">
        <v>21.887</v>
      </c>
      <c r="J61" s="6">
        <v>0.981</v>
      </c>
      <c r="K61" s="6">
        <v>0.995</v>
      </c>
      <c r="L61" s="6">
        <v>0.999</v>
      </c>
      <c r="M61" s="6">
        <v>0.993</v>
      </c>
      <c r="N61" s="6">
        <v>52918.478</v>
      </c>
    </row>
    <row r="62">
      <c r="A62" s="5">
        <v>45971.197916666664</v>
      </c>
      <c r="B62" s="6">
        <v>22.455</v>
      </c>
      <c r="C62" s="6">
        <v>24.209</v>
      </c>
      <c r="D62" s="6">
        <v>40.474</v>
      </c>
      <c r="E62" s="6">
        <v>29.046</v>
      </c>
      <c r="F62" s="6">
        <v>5.526</v>
      </c>
      <c r="G62" s="6">
        <v>6.053</v>
      </c>
      <c r="H62" s="6">
        <v>10.192</v>
      </c>
      <c r="I62" s="6">
        <v>21.771</v>
      </c>
      <c r="J62" s="6">
        <v>0.981</v>
      </c>
      <c r="K62" s="6">
        <v>0.995</v>
      </c>
      <c r="L62" s="6">
        <v>0.999</v>
      </c>
      <c r="M62" s="6">
        <v>0.993</v>
      </c>
      <c r="N62" s="6">
        <v>52920.297</v>
      </c>
    </row>
    <row r="63">
      <c r="A63" s="5">
        <v>45971.20138888889</v>
      </c>
      <c r="B63" s="6">
        <v>22.474</v>
      </c>
      <c r="C63" s="6">
        <v>24.157</v>
      </c>
      <c r="D63" s="6">
        <v>40.263</v>
      </c>
      <c r="E63" s="6">
        <v>28.965</v>
      </c>
      <c r="F63" s="6">
        <v>5.528</v>
      </c>
      <c r="G63" s="6">
        <v>6.031</v>
      </c>
      <c r="H63" s="6">
        <v>10.14</v>
      </c>
      <c r="I63" s="6">
        <v>21.699</v>
      </c>
      <c r="J63" s="6">
        <v>0.981</v>
      </c>
      <c r="K63" s="6">
        <v>0.995</v>
      </c>
      <c r="L63" s="6">
        <v>0.999</v>
      </c>
      <c r="M63" s="6">
        <v>0.993</v>
      </c>
      <c r="N63" s="6">
        <v>52922.108</v>
      </c>
    </row>
    <row r="64">
      <c r="A64" s="5">
        <v>45971.20486111111</v>
      </c>
      <c r="B64" s="6">
        <v>21.974</v>
      </c>
      <c r="C64" s="6">
        <v>24.088</v>
      </c>
      <c r="D64" s="6">
        <v>39.873</v>
      </c>
      <c r="E64" s="6">
        <v>28.645</v>
      </c>
      <c r="F64" s="6">
        <v>5.391</v>
      </c>
      <c r="G64" s="6">
        <v>6.012</v>
      </c>
      <c r="H64" s="6">
        <v>10.027</v>
      </c>
      <c r="I64" s="6">
        <v>21.43</v>
      </c>
      <c r="J64" s="6">
        <v>0.983</v>
      </c>
      <c r="K64" s="6">
        <v>0.995</v>
      </c>
      <c r="L64" s="6">
        <v>0.999</v>
      </c>
      <c r="M64" s="6">
        <v>0.994</v>
      </c>
      <c r="N64" s="6">
        <v>52923.903</v>
      </c>
    </row>
    <row r="65">
      <c r="A65" s="5">
        <v>45971.208333333336</v>
      </c>
      <c r="B65" s="6">
        <v>22.167</v>
      </c>
      <c r="C65" s="6">
        <v>24.157</v>
      </c>
      <c r="D65" s="6">
        <v>37.402</v>
      </c>
      <c r="E65" s="6">
        <v>27.909</v>
      </c>
      <c r="F65" s="6">
        <v>5.457</v>
      </c>
      <c r="G65" s="6">
        <v>6.032</v>
      </c>
      <c r="H65" s="6">
        <v>9.43</v>
      </c>
      <c r="I65" s="6">
        <v>20.919</v>
      </c>
      <c r="J65" s="6">
        <v>0.984</v>
      </c>
      <c r="K65" s="6">
        <v>0.995</v>
      </c>
      <c r="L65" s="6">
        <v>0.999</v>
      </c>
      <c r="M65" s="6">
        <v>0.994</v>
      </c>
      <c r="N65" s="6">
        <v>52925.678</v>
      </c>
    </row>
    <row r="66">
      <c r="A66" s="5">
        <v>45971.211805555555</v>
      </c>
      <c r="B66" s="6">
        <v>22.114</v>
      </c>
      <c r="C66" s="6">
        <v>21.787</v>
      </c>
      <c r="D66" s="6">
        <v>33.518</v>
      </c>
      <c r="E66" s="6">
        <v>25.806</v>
      </c>
      <c r="F66" s="6">
        <v>5.432</v>
      </c>
      <c r="G66" s="6">
        <v>5.417</v>
      </c>
      <c r="H66" s="6">
        <v>8.458</v>
      </c>
      <c r="I66" s="6">
        <v>19.307</v>
      </c>
      <c r="J66" s="6">
        <v>0.984</v>
      </c>
      <c r="K66" s="6">
        <v>0.994</v>
      </c>
      <c r="L66" s="6">
        <v>0.999</v>
      </c>
      <c r="M66" s="6">
        <v>0.993</v>
      </c>
      <c r="N66" s="6">
        <v>52927.381</v>
      </c>
    </row>
    <row r="67">
      <c r="A67" s="5">
        <v>45971.21527777778</v>
      </c>
      <c r="B67" s="6">
        <v>12.41</v>
      </c>
      <c r="C67" s="6">
        <v>11.129</v>
      </c>
      <c r="D67" s="6">
        <v>28.634</v>
      </c>
      <c r="E67" s="6">
        <v>17.391</v>
      </c>
      <c r="F67" s="6">
        <v>2.99</v>
      </c>
      <c r="G67" s="6">
        <v>2.729</v>
      </c>
      <c r="H67" s="6">
        <v>7.217</v>
      </c>
      <c r="I67" s="6">
        <v>12.936</v>
      </c>
      <c r="J67" s="6">
        <v>0.964</v>
      </c>
      <c r="K67" s="6">
        <v>0.978</v>
      </c>
      <c r="L67" s="6">
        <v>1.001</v>
      </c>
      <c r="M67" s="6">
        <v>0.986</v>
      </c>
      <c r="N67" s="6">
        <v>52928.781</v>
      </c>
    </row>
    <row r="68">
      <c r="A68" s="5">
        <v>45971.21875</v>
      </c>
      <c r="B68" s="6">
        <v>7.843</v>
      </c>
      <c r="C68" s="6">
        <v>7.864</v>
      </c>
      <c r="D68" s="6">
        <v>22.666</v>
      </c>
      <c r="E68" s="6">
        <v>12.791</v>
      </c>
      <c r="F68" s="6">
        <v>1.808</v>
      </c>
      <c r="G68" s="6">
        <v>1.873</v>
      </c>
      <c r="H68" s="6">
        <v>5.701</v>
      </c>
      <c r="I68" s="6">
        <v>9.382</v>
      </c>
      <c r="J68" s="6">
        <v>0.923</v>
      </c>
      <c r="K68" s="6">
        <v>1.048</v>
      </c>
      <c r="L68" s="6">
        <v>1.002</v>
      </c>
      <c r="M68" s="6">
        <v>0.974</v>
      </c>
      <c r="N68" s="6">
        <v>52929.726</v>
      </c>
    </row>
    <row r="69">
      <c r="A69" s="5">
        <v>45971.22222222222</v>
      </c>
      <c r="B69" s="6">
        <v>6.352</v>
      </c>
      <c r="C69" s="6">
        <v>7.58</v>
      </c>
      <c r="D69" s="6">
        <v>19.473</v>
      </c>
      <c r="E69" s="6">
        <v>11.135</v>
      </c>
      <c r="F69" s="6">
        <v>1.405</v>
      </c>
      <c r="G69" s="6">
        <v>1.807</v>
      </c>
      <c r="H69" s="6">
        <v>4.895</v>
      </c>
      <c r="I69" s="6">
        <v>8.107</v>
      </c>
      <c r="J69" s="6">
        <v>0.888</v>
      </c>
      <c r="K69" s="6">
        <v>1.046</v>
      </c>
      <c r="L69" s="6">
        <v>1.001</v>
      </c>
      <c r="M69" s="6">
        <v>0.968</v>
      </c>
      <c r="N69" s="6">
        <v>52930.439</v>
      </c>
    </row>
    <row r="70">
      <c r="A70" s="5">
        <v>45971.225694444445</v>
      </c>
      <c r="B70" s="6">
        <v>14.481</v>
      </c>
      <c r="C70" s="6">
        <v>16.622</v>
      </c>
      <c r="D70" s="6">
        <v>28.369</v>
      </c>
      <c r="E70" s="6">
        <v>19.824</v>
      </c>
      <c r="F70" s="6">
        <v>2.933</v>
      </c>
      <c r="G70" s="6">
        <v>3.724</v>
      </c>
      <c r="H70" s="6">
        <v>6.908</v>
      </c>
      <c r="I70" s="6">
        <v>13.565</v>
      </c>
      <c r="J70" s="6">
        <v>0.815</v>
      </c>
      <c r="K70" s="6">
        <v>0.899</v>
      </c>
      <c r="L70" s="6">
        <v>0.969</v>
      </c>
      <c r="M70" s="6">
        <v>0.912</v>
      </c>
      <c r="N70" s="6">
        <v>52931.318</v>
      </c>
    </row>
    <row r="71">
      <c r="A71" s="5">
        <v>45971.229166666664</v>
      </c>
      <c r="B71" s="6">
        <v>14.321</v>
      </c>
      <c r="C71" s="6">
        <v>16.635</v>
      </c>
      <c r="D71" s="6">
        <v>26.7</v>
      </c>
      <c r="E71" s="6">
        <v>19.219</v>
      </c>
      <c r="F71" s="6">
        <v>2.904</v>
      </c>
      <c r="G71" s="6">
        <v>3.733</v>
      </c>
      <c r="H71" s="6">
        <v>6.462</v>
      </c>
      <c r="I71" s="6">
        <v>13.099</v>
      </c>
      <c r="J71" s="6">
        <v>0.816</v>
      </c>
      <c r="K71" s="6">
        <v>0.901</v>
      </c>
      <c r="L71" s="6">
        <v>0.967</v>
      </c>
      <c r="M71" s="6">
        <v>0.91</v>
      </c>
      <c r="N71" s="6">
        <v>52932.439</v>
      </c>
    </row>
    <row r="72">
      <c r="A72" s="5">
        <v>45971.23263888889</v>
      </c>
      <c r="B72" s="6">
        <v>14.29</v>
      </c>
      <c r="C72" s="6">
        <v>16.732</v>
      </c>
      <c r="D72" s="6">
        <v>26.045</v>
      </c>
      <c r="E72" s="6">
        <v>19.022</v>
      </c>
      <c r="F72" s="6">
        <v>2.89</v>
      </c>
      <c r="G72" s="6">
        <v>3.759</v>
      </c>
      <c r="H72" s="6">
        <v>6.301</v>
      </c>
      <c r="I72" s="6">
        <v>12.95</v>
      </c>
      <c r="J72" s="6">
        <v>0.815</v>
      </c>
      <c r="K72" s="6">
        <v>0.904</v>
      </c>
      <c r="L72" s="6">
        <v>0.967</v>
      </c>
      <c r="M72" s="6">
        <v>0.911</v>
      </c>
      <c r="N72" s="6">
        <v>52933.519</v>
      </c>
    </row>
    <row r="73">
      <c r="A73" s="5">
        <v>45971.23611111111</v>
      </c>
      <c r="B73" s="6">
        <v>14.495</v>
      </c>
      <c r="C73" s="6">
        <v>16.79</v>
      </c>
      <c r="D73" s="6">
        <v>27.877</v>
      </c>
      <c r="E73" s="6">
        <v>19.721</v>
      </c>
      <c r="F73" s="6">
        <v>2.896</v>
      </c>
      <c r="G73" s="6">
        <v>3.757</v>
      </c>
      <c r="H73" s="6">
        <v>6.732</v>
      </c>
      <c r="I73" s="6">
        <v>13.385</v>
      </c>
      <c r="J73" s="6">
        <v>0.809</v>
      </c>
      <c r="K73" s="6">
        <v>0.902</v>
      </c>
      <c r="L73" s="6">
        <v>0.968</v>
      </c>
      <c r="M73" s="6">
        <v>0.911</v>
      </c>
      <c r="N73" s="6">
        <v>52934.622</v>
      </c>
    </row>
    <row r="74">
      <c r="A74" s="5">
        <v>45971.239583333336</v>
      </c>
      <c r="B74" s="6">
        <v>15.541</v>
      </c>
      <c r="C74" s="6">
        <v>17.708</v>
      </c>
      <c r="D74" s="6">
        <v>27.623</v>
      </c>
      <c r="E74" s="6">
        <v>20.291</v>
      </c>
      <c r="F74" s="6">
        <v>3.196</v>
      </c>
      <c r="G74" s="6">
        <v>4.0</v>
      </c>
      <c r="H74" s="6">
        <v>6.66</v>
      </c>
      <c r="I74" s="6">
        <v>13.856</v>
      </c>
      <c r="J74" s="6">
        <v>0.832</v>
      </c>
      <c r="K74" s="6">
        <v>0.912</v>
      </c>
      <c r="L74" s="6">
        <v>0.966</v>
      </c>
      <c r="M74" s="6">
        <v>0.916</v>
      </c>
      <c r="N74" s="6">
        <v>52935.729</v>
      </c>
    </row>
    <row r="75">
      <c r="A75" s="5">
        <v>45971.243055555555</v>
      </c>
      <c r="B75" s="6">
        <v>16.493</v>
      </c>
      <c r="C75" s="6">
        <v>18.913</v>
      </c>
      <c r="D75" s="6">
        <v>29.248</v>
      </c>
      <c r="E75" s="6">
        <v>21.551</v>
      </c>
      <c r="F75" s="6">
        <v>3.465</v>
      </c>
      <c r="G75" s="6">
        <v>4.324</v>
      </c>
      <c r="H75" s="6">
        <v>7.062</v>
      </c>
      <c r="I75" s="6">
        <v>14.851</v>
      </c>
      <c r="J75" s="6">
        <v>0.853</v>
      </c>
      <c r="K75" s="6">
        <v>0.925</v>
      </c>
      <c r="L75" s="6">
        <v>0.971</v>
      </c>
      <c r="M75" s="6">
        <v>0.928</v>
      </c>
      <c r="N75" s="6">
        <v>52936.926</v>
      </c>
    </row>
    <row r="76">
      <c r="A76" s="5">
        <v>45971.24652777778</v>
      </c>
      <c r="B76" s="6">
        <v>16.297</v>
      </c>
      <c r="C76" s="6">
        <v>19.157</v>
      </c>
      <c r="D76" s="6">
        <v>28.916</v>
      </c>
      <c r="E76" s="6">
        <v>21.457</v>
      </c>
      <c r="F76" s="6">
        <v>3.441</v>
      </c>
      <c r="G76" s="6">
        <v>4.384</v>
      </c>
      <c r="H76" s="6">
        <v>6.993</v>
      </c>
      <c r="I76" s="6">
        <v>14.818</v>
      </c>
      <c r="J76" s="6">
        <v>0.858</v>
      </c>
      <c r="K76" s="6">
        <v>0.926</v>
      </c>
      <c r="L76" s="6">
        <v>0.972</v>
      </c>
      <c r="M76" s="6">
        <v>0.93</v>
      </c>
      <c r="N76" s="6">
        <v>52938.162</v>
      </c>
    </row>
    <row r="77">
      <c r="A77" s="5">
        <v>45971.25</v>
      </c>
      <c r="B77" s="6">
        <v>15.921</v>
      </c>
      <c r="C77" s="6">
        <v>16.612</v>
      </c>
      <c r="D77" s="6">
        <v>27.708</v>
      </c>
      <c r="E77" s="6">
        <v>20.08</v>
      </c>
      <c r="F77" s="6">
        <v>3.355</v>
      </c>
      <c r="G77" s="6">
        <v>3.718</v>
      </c>
      <c r="H77" s="6">
        <v>6.697</v>
      </c>
      <c r="I77" s="6">
        <v>13.77</v>
      </c>
      <c r="J77" s="6">
        <v>0.854</v>
      </c>
      <c r="K77" s="6">
        <v>0.904</v>
      </c>
      <c r="L77" s="6">
        <v>0.969</v>
      </c>
      <c r="M77" s="6">
        <v>0.921</v>
      </c>
      <c r="N77" s="6">
        <v>52939.376</v>
      </c>
    </row>
    <row r="78">
      <c r="A78" s="5">
        <v>45971.25347222222</v>
      </c>
      <c r="B78" s="6">
        <v>15.09</v>
      </c>
      <c r="C78" s="6">
        <v>16.58</v>
      </c>
      <c r="D78" s="6">
        <v>26.292</v>
      </c>
      <c r="E78" s="6">
        <v>19.321</v>
      </c>
      <c r="F78" s="6">
        <v>3.13</v>
      </c>
      <c r="G78" s="6">
        <v>3.721</v>
      </c>
      <c r="H78" s="6">
        <v>6.324</v>
      </c>
      <c r="I78" s="6">
        <v>13.175</v>
      </c>
      <c r="J78" s="6">
        <v>0.843</v>
      </c>
      <c r="K78" s="6">
        <v>0.907</v>
      </c>
      <c r="L78" s="6">
        <v>0.966</v>
      </c>
      <c r="M78" s="6">
        <v>0.918</v>
      </c>
      <c r="N78" s="6">
        <v>52940.487</v>
      </c>
    </row>
    <row r="79">
      <c r="A79" s="5">
        <v>45971.256944444445</v>
      </c>
      <c r="B79" s="6">
        <v>5.727</v>
      </c>
      <c r="C79" s="6">
        <v>7.635</v>
      </c>
      <c r="D79" s="6">
        <v>18.607</v>
      </c>
      <c r="E79" s="6">
        <v>10.656</v>
      </c>
      <c r="F79" s="6">
        <v>1.201</v>
      </c>
      <c r="G79" s="6">
        <v>1.783</v>
      </c>
      <c r="H79" s="6">
        <v>4.588</v>
      </c>
      <c r="I79" s="6">
        <v>7.572</v>
      </c>
      <c r="J79" s="6">
        <v>0.858</v>
      </c>
      <c r="K79" s="6">
        <v>1.05</v>
      </c>
      <c r="L79" s="6">
        <v>1.002</v>
      </c>
      <c r="M79" s="6">
        <v>0.962</v>
      </c>
      <c r="N79" s="6">
        <v>52941.531</v>
      </c>
    </row>
    <row r="80">
      <c r="A80" s="5">
        <v>45971.260416666664</v>
      </c>
      <c r="B80" s="6">
        <v>10.577</v>
      </c>
      <c r="C80" s="6">
        <v>8.342</v>
      </c>
      <c r="D80" s="6">
        <v>18.044</v>
      </c>
      <c r="E80" s="6">
        <v>12.321</v>
      </c>
      <c r="F80" s="6">
        <v>2.509</v>
      </c>
      <c r="G80" s="6">
        <v>1.994</v>
      </c>
      <c r="H80" s="6">
        <v>4.483</v>
      </c>
      <c r="I80" s="6">
        <v>8.986</v>
      </c>
      <c r="J80" s="6">
        <v>0.962</v>
      </c>
      <c r="K80" s="6">
        <v>1.036</v>
      </c>
      <c r="L80" s="6">
        <v>1.003</v>
      </c>
      <c r="M80" s="6">
        <v>0.979</v>
      </c>
      <c r="N80" s="6">
        <v>52942.228</v>
      </c>
    </row>
    <row r="81">
      <c r="A81" s="5">
        <v>45971.26388888889</v>
      </c>
      <c r="B81" s="6">
        <v>14.0</v>
      </c>
      <c r="C81" s="6">
        <v>7.66</v>
      </c>
      <c r="D81" s="6">
        <v>25.549</v>
      </c>
      <c r="E81" s="6">
        <v>15.736</v>
      </c>
      <c r="F81" s="6">
        <v>3.356</v>
      </c>
      <c r="G81" s="6">
        <v>1.817</v>
      </c>
      <c r="H81" s="6">
        <v>6.338</v>
      </c>
      <c r="I81" s="6">
        <v>11.511</v>
      </c>
      <c r="J81" s="6">
        <v>0.975</v>
      </c>
      <c r="K81" s="6">
        <v>1.04</v>
      </c>
      <c r="L81" s="6">
        <v>1.002</v>
      </c>
      <c r="M81" s="6">
        <v>0.985</v>
      </c>
      <c r="N81" s="6">
        <v>52943.05</v>
      </c>
    </row>
    <row r="82">
      <c r="A82" s="5">
        <v>45971.26736111111</v>
      </c>
      <c r="B82" s="6">
        <v>14.149</v>
      </c>
      <c r="C82" s="6">
        <v>8.142</v>
      </c>
      <c r="D82" s="6">
        <v>26.29</v>
      </c>
      <c r="E82" s="6">
        <v>16.194</v>
      </c>
      <c r="F82" s="6">
        <v>3.363</v>
      </c>
      <c r="G82" s="6">
        <v>1.923</v>
      </c>
      <c r="H82" s="6">
        <v>6.481</v>
      </c>
      <c r="I82" s="6">
        <v>11.767</v>
      </c>
      <c r="J82" s="6">
        <v>0.973</v>
      </c>
      <c r="K82" s="6">
        <v>1.038</v>
      </c>
      <c r="L82" s="6">
        <v>1.002</v>
      </c>
      <c r="M82" s="6">
        <v>0.985</v>
      </c>
      <c r="N82" s="6">
        <v>52944.007</v>
      </c>
    </row>
    <row r="83">
      <c r="A83" s="5">
        <v>45971.270833333336</v>
      </c>
      <c r="B83" s="6">
        <v>14.278</v>
      </c>
      <c r="C83" s="6">
        <v>7.957</v>
      </c>
      <c r="D83" s="6">
        <v>17.489</v>
      </c>
      <c r="E83" s="6">
        <v>13.241</v>
      </c>
      <c r="F83" s="6">
        <v>3.391</v>
      </c>
      <c r="G83" s="6">
        <v>1.874</v>
      </c>
      <c r="H83" s="6">
        <v>4.287</v>
      </c>
      <c r="I83" s="6">
        <v>9.552</v>
      </c>
      <c r="J83" s="6">
        <v>0.975</v>
      </c>
      <c r="K83" s="6">
        <v>1.038</v>
      </c>
      <c r="L83" s="6">
        <v>1.005</v>
      </c>
      <c r="M83" s="6">
        <v>0.981</v>
      </c>
      <c r="N83" s="6">
        <v>52944.807</v>
      </c>
    </row>
    <row r="84">
      <c r="A84" s="5">
        <v>45971.274305555555</v>
      </c>
      <c r="B84" s="6">
        <v>14.051</v>
      </c>
      <c r="C84" s="6">
        <v>8.195</v>
      </c>
      <c r="D84" s="6">
        <v>16.863</v>
      </c>
      <c r="E84" s="6">
        <v>13.036</v>
      </c>
      <c r="F84" s="6">
        <v>3.33</v>
      </c>
      <c r="G84" s="6">
        <v>1.942</v>
      </c>
      <c r="H84" s="6">
        <v>4.152</v>
      </c>
      <c r="I84" s="6">
        <v>9.424</v>
      </c>
      <c r="J84" s="6">
        <v>0.974</v>
      </c>
      <c r="K84" s="6">
        <v>0.967</v>
      </c>
      <c r="L84" s="6">
        <v>1.004</v>
      </c>
      <c r="M84" s="6">
        <v>0.982</v>
      </c>
      <c r="N84" s="6">
        <v>52945.597</v>
      </c>
    </row>
    <row r="85">
      <c r="A85" s="5">
        <v>45971.27777777778</v>
      </c>
      <c r="B85" s="6">
        <v>13.087</v>
      </c>
      <c r="C85" s="6">
        <v>11.917</v>
      </c>
      <c r="D85" s="6">
        <v>24.705</v>
      </c>
      <c r="E85" s="6">
        <v>16.57</v>
      </c>
      <c r="F85" s="6">
        <v>3.099</v>
      </c>
      <c r="G85" s="6">
        <v>2.863</v>
      </c>
      <c r="H85" s="6">
        <v>6.079</v>
      </c>
      <c r="I85" s="6">
        <v>12.041</v>
      </c>
      <c r="J85" s="6">
        <v>0.973</v>
      </c>
      <c r="K85" s="6">
        <v>0.984</v>
      </c>
      <c r="L85" s="6">
        <v>1.002</v>
      </c>
      <c r="M85" s="6">
        <v>0.988</v>
      </c>
      <c r="N85" s="6">
        <v>52946.494</v>
      </c>
    </row>
    <row r="86">
      <c r="A86" s="5">
        <v>45971.28125</v>
      </c>
      <c r="B86" s="6">
        <v>13.303</v>
      </c>
      <c r="C86" s="6">
        <v>11.829</v>
      </c>
      <c r="D86" s="6">
        <v>14.963</v>
      </c>
      <c r="E86" s="6">
        <v>13.365</v>
      </c>
      <c r="F86" s="6">
        <v>3.144</v>
      </c>
      <c r="G86" s="6">
        <v>2.836</v>
      </c>
      <c r="H86" s="6">
        <v>3.668</v>
      </c>
      <c r="I86" s="6">
        <v>9.648</v>
      </c>
      <c r="J86" s="6">
        <v>0.974</v>
      </c>
      <c r="K86" s="6">
        <v>0.984</v>
      </c>
      <c r="L86" s="6">
        <v>1.004</v>
      </c>
      <c r="M86" s="6">
        <v>0.985</v>
      </c>
      <c r="N86" s="6">
        <v>52947.348</v>
      </c>
    </row>
    <row r="87">
      <c r="A87" s="5">
        <v>45971.28472222222</v>
      </c>
      <c r="B87" s="6">
        <v>13.456</v>
      </c>
      <c r="C87" s="6">
        <v>10.217</v>
      </c>
      <c r="D87" s="6">
        <v>16.376</v>
      </c>
      <c r="E87" s="6">
        <v>13.35</v>
      </c>
      <c r="F87" s="6">
        <v>3.176</v>
      </c>
      <c r="G87" s="6">
        <v>2.445</v>
      </c>
      <c r="H87" s="6">
        <v>4.012</v>
      </c>
      <c r="I87" s="6">
        <v>9.633</v>
      </c>
      <c r="J87" s="6">
        <v>0.973</v>
      </c>
      <c r="K87" s="6">
        <v>1.018</v>
      </c>
      <c r="L87" s="6">
        <v>1.003</v>
      </c>
      <c r="M87" s="6">
        <v>0.985</v>
      </c>
      <c r="N87" s="6">
        <v>52948.139</v>
      </c>
    </row>
    <row r="88">
      <c r="A88" s="5">
        <v>45971.288194444445</v>
      </c>
      <c r="B88" s="6">
        <v>11.505</v>
      </c>
      <c r="C88" s="6">
        <v>6.208</v>
      </c>
      <c r="D88" s="6">
        <v>14.338</v>
      </c>
      <c r="E88" s="6">
        <v>10.684</v>
      </c>
      <c r="F88" s="6">
        <v>2.701</v>
      </c>
      <c r="G88" s="6">
        <v>1.448</v>
      </c>
      <c r="H88" s="6">
        <v>3.516</v>
      </c>
      <c r="I88" s="6">
        <v>7.665</v>
      </c>
      <c r="J88" s="6">
        <v>0.966</v>
      </c>
      <c r="K88" s="6">
        <v>1.045</v>
      </c>
      <c r="L88" s="6">
        <v>1.004</v>
      </c>
      <c r="M88" s="6">
        <v>0.977</v>
      </c>
      <c r="N88" s="6">
        <v>52948.848</v>
      </c>
    </row>
    <row r="89">
      <c r="A89" s="5">
        <v>45971.291666666664</v>
      </c>
      <c r="B89" s="6">
        <v>5.492</v>
      </c>
      <c r="C89" s="6">
        <v>5.729</v>
      </c>
      <c r="D89" s="6">
        <v>19.715</v>
      </c>
      <c r="E89" s="6">
        <v>10.312</v>
      </c>
      <c r="F89" s="6">
        <v>1.109</v>
      </c>
      <c r="G89" s="6">
        <v>1.33</v>
      </c>
      <c r="H89" s="6">
        <v>4.851</v>
      </c>
      <c r="I89" s="6">
        <v>7.29</v>
      </c>
      <c r="J89" s="6">
        <v>0.828</v>
      </c>
      <c r="K89" s="6">
        <v>1.054</v>
      </c>
      <c r="L89" s="6">
        <v>1.002</v>
      </c>
      <c r="M89" s="6">
        <v>0.959</v>
      </c>
      <c r="N89" s="6">
        <v>52949.499</v>
      </c>
    </row>
    <row r="90">
      <c r="A90" s="5">
        <v>45971.29513888889</v>
      </c>
      <c r="B90" s="6">
        <v>5.486</v>
      </c>
      <c r="C90" s="6">
        <v>5.98</v>
      </c>
      <c r="D90" s="6">
        <v>19.276</v>
      </c>
      <c r="E90" s="6">
        <v>10.247</v>
      </c>
      <c r="F90" s="6">
        <v>1.122</v>
      </c>
      <c r="G90" s="6">
        <v>1.388</v>
      </c>
      <c r="H90" s="6">
        <v>4.747</v>
      </c>
      <c r="I90" s="6">
        <v>7.257</v>
      </c>
      <c r="J90" s="6">
        <v>0.837</v>
      </c>
      <c r="K90" s="6">
        <v>1.055</v>
      </c>
      <c r="L90" s="6">
        <v>1.001</v>
      </c>
      <c r="M90" s="6">
        <v>0.96</v>
      </c>
      <c r="N90" s="6">
        <v>52950.107</v>
      </c>
    </row>
    <row r="91">
      <c r="A91" s="5">
        <v>45971.29861111111</v>
      </c>
      <c r="B91" s="6">
        <v>5.226</v>
      </c>
      <c r="C91" s="6">
        <v>6.02</v>
      </c>
      <c r="D91" s="6">
        <v>19.02</v>
      </c>
      <c r="E91" s="6">
        <v>10.089</v>
      </c>
      <c r="F91" s="6">
        <v>1.057</v>
      </c>
      <c r="G91" s="6">
        <v>1.396</v>
      </c>
      <c r="H91" s="6">
        <v>4.68</v>
      </c>
      <c r="I91" s="6">
        <v>7.133</v>
      </c>
      <c r="J91" s="6">
        <v>0.827</v>
      </c>
      <c r="K91" s="6">
        <v>1.057</v>
      </c>
      <c r="L91" s="6">
        <v>1.003</v>
      </c>
      <c r="M91" s="6">
        <v>0.957</v>
      </c>
      <c r="N91" s="6">
        <v>52950.534</v>
      </c>
    </row>
    <row r="92">
      <c r="A92" s="5">
        <v>45971.302083333336</v>
      </c>
      <c r="B92" s="6">
        <v>19.828</v>
      </c>
      <c r="C92" s="6">
        <v>15.091</v>
      </c>
      <c r="D92" s="6">
        <v>18.008</v>
      </c>
      <c r="E92" s="6">
        <v>17.642</v>
      </c>
      <c r="F92" s="6">
        <v>4.454</v>
      </c>
      <c r="G92" s="6">
        <v>3.298</v>
      </c>
      <c r="H92" s="6">
        <v>4.14</v>
      </c>
      <c r="I92" s="6">
        <v>11.892</v>
      </c>
      <c r="J92" s="6">
        <v>0.92</v>
      </c>
      <c r="K92" s="6">
        <v>0.891</v>
      </c>
      <c r="L92" s="6">
        <v>0.935</v>
      </c>
      <c r="M92" s="6">
        <v>0.917</v>
      </c>
      <c r="N92" s="6">
        <v>52951.556</v>
      </c>
    </row>
    <row r="93">
      <c r="A93" s="5">
        <v>45971.305555555555</v>
      </c>
      <c r="B93" s="6">
        <v>20.366</v>
      </c>
      <c r="C93" s="6">
        <v>15.454</v>
      </c>
      <c r="D93" s="6">
        <v>16.991</v>
      </c>
      <c r="E93" s="6">
        <v>17.604</v>
      </c>
      <c r="F93" s="6">
        <v>4.589</v>
      </c>
      <c r="G93" s="6">
        <v>3.425</v>
      </c>
      <c r="H93" s="6">
        <v>3.886</v>
      </c>
      <c r="I93" s="6">
        <v>11.9</v>
      </c>
      <c r="J93" s="6">
        <v>0.924</v>
      </c>
      <c r="K93" s="6">
        <v>0.899</v>
      </c>
      <c r="L93" s="6">
        <v>0.927</v>
      </c>
      <c r="M93" s="6">
        <v>0.917</v>
      </c>
      <c r="N93" s="6">
        <v>52952.542</v>
      </c>
    </row>
    <row r="94">
      <c r="A94" s="5">
        <v>45971.30902777778</v>
      </c>
      <c r="B94" s="6">
        <v>19.839</v>
      </c>
      <c r="C94" s="6">
        <v>15.384</v>
      </c>
      <c r="D94" s="6">
        <v>16.106</v>
      </c>
      <c r="E94" s="6">
        <v>17.11</v>
      </c>
      <c r="F94" s="6">
        <v>4.458</v>
      </c>
      <c r="G94" s="6">
        <v>3.399</v>
      </c>
      <c r="H94" s="6">
        <v>3.667</v>
      </c>
      <c r="I94" s="6">
        <v>11.524</v>
      </c>
      <c r="J94" s="6">
        <v>0.919</v>
      </c>
      <c r="K94" s="6">
        <v>0.899</v>
      </c>
      <c r="L94" s="6">
        <v>0.921</v>
      </c>
      <c r="M94" s="6">
        <v>0.914</v>
      </c>
      <c r="N94" s="6">
        <v>52953.526</v>
      </c>
    </row>
    <row r="95">
      <c r="A95" s="5">
        <v>45971.3125</v>
      </c>
      <c r="B95" s="6">
        <v>20.346</v>
      </c>
      <c r="C95" s="6">
        <v>15.488</v>
      </c>
      <c r="D95" s="6">
        <v>24.715</v>
      </c>
      <c r="E95" s="6">
        <v>20.183</v>
      </c>
      <c r="F95" s="6">
        <v>4.592</v>
      </c>
      <c r="G95" s="6">
        <v>3.427</v>
      </c>
      <c r="H95" s="6">
        <v>5.908</v>
      </c>
      <c r="I95" s="6">
        <v>13.927</v>
      </c>
      <c r="J95" s="6">
        <v>0.924</v>
      </c>
      <c r="K95" s="6">
        <v>0.9</v>
      </c>
      <c r="L95" s="6">
        <v>0.97</v>
      </c>
      <c r="M95" s="6">
        <v>0.937</v>
      </c>
      <c r="N95" s="6">
        <v>52954.588</v>
      </c>
    </row>
    <row r="96">
      <c r="A96" s="5">
        <v>45971.31597222222</v>
      </c>
      <c r="B96" s="6">
        <v>20.074</v>
      </c>
      <c r="C96" s="6">
        <v>15.373</v>
      </c>
      <c r="D96" s="6">
        <v>16.22</v>
      </c>
      <c r="E96" s="6">
        <v>17.222</v>
      </c>
      <c r="F96" s="6">
        <v>4.514</v>
      </c>
      <c r="G96" s="6">
        <v>3.389</v>
      </c>
      <c r="H96" s="6">
        <v>3.703</v>
      </c>
      <c r="I96" s="6">
        <v>11.606</v>
      </c>
      <c r="J96" s="6">
        <v>0.918</v>
      </c>
      <c r="K96" s="6">
        <v>0.896</v>
      </c>
      <c r="L96" s="6">
        <v>0.923</v>
      </c>
      <c r="M96" s="6">
        <v>0.913</v>
      </c>
      <c r="N96" s="6">
        <v>52955.625</v>
      </c>
    </row>
    <row r="97">
      <c r="A97" s="5">
        <v>45971.319444444445</v>
      </c>
      <c r="B97" s="6">
        <v>20.077</v>
      </c>
      <c r="C97" s="6">
        <v>15.426</v>
      </c>
      <c r="D97" s="6">
        <v>24.219</v>
      </c>
      <c r="E97" s="6">
        <v>19.908</v>
      </c>
      <c r="F97" s="6">
        <v>4.51</v>
      </c>
      <c r="G97" s="6">
        <v>3.416</v>
      </c>
      <c r="H97" s="6">
        <v>5.806</v>
      </c>
      <c r="I97" s="6">
        <v>13.732</v>
      </c>
      <c r="J97" s="6">
        <v>0.916</v>
      </c>
      <c r="K97" s="6">
        <v>0.899</v>
      </c>
      <c r="L97" s="6">
        <v>0.968</v>
      </c>
      <c r="M97" s="6">
        <v>0.933</v>
      </c>
      <c r="N97" s="6">
        <v>52956.711</v>
      </c>
    </row>
    <row r="98">
      <c r="A98" s="5">
        <v>45971.322916666664</v>
      </c>
      <c r="B98" s="6">
        <v>20.009</v>
      </c>
      <c r="C98" s="6">
        <v>15.29</v>
      </c>
      <c r="D98" s="6">
        <v>15.651</v>
      </c>
      <c r="E98" s="6">
        <v>16.983</v>
      </c>
      <c r="F98" s="6">
        <v>4.498</v>
      </c>
      <c r="G98" s="6">
        <v>3.375</v>
      </c>
      <c r="H98" s="6">
        <v>3.554</v>
      </c>
      <c r="I98" s="6">
        <v>11.427</v>
      </c>
      <c r="J98" s="6">
        <v>0.918</v>
      </c>
      <c r="K98" s="6">
        <v>0.897</v>
      </c>
      <c r="L98" s="6">
        <v>0.916</v>
      </c>
      <c r="M98" s="6">
        <v>0.911</v>
      </c>
      <c r="N98" s="6">
        <v>52957.731</v>
      </c>
    </row>
    <row r="99">
      <c r="A99" s="5">
        <v>45971.32638888889</v>
      </c>
      <c r="B99" s="6">
        <v>13.699</v>
      </c>
      <c r="C99" s="6">
        <v>15.177</v>
      </c>
      <c r="D99" s="6">
        <v>15.591</v>
      </c>
      <c r="E99" s="6">
        <v>14.823</v>
      </c>
      <c r="F99" s="6">
        <v>2.705</v>
      </c>
      <c r="G99" s="6">
        <v>3.355</v>
      </c>
      <c r="H99" s="6">
        <v>3.546</v>
      </c>
      <c r="I99" s="6">
        <v>9.606</v>
      </c>
      <c r="J99" s="6">
        <v>0.804</v>
      </c>
      <c r="K99" s="6">
        <v>0.898</v>
      </c>
      <c r="L99" s="6">
        <v>0.915</v>
      </c>
      <c r="M99" s="6">
        <v>0.875</v>
      </c>
      <c r="N99" s="6">
        <v>52958.591</v>
      </c>
    </row>
    <row r="100">
      <c r="A100" s="5">
        <v>45971.32986111111</v>
      </c>
      <c r="B100" s="6">
        <v>14.25</v>
      </c>
      <c r="C100" s="6">
        <v>15.087</v>
      </c>
      <c r="D100" s="6">
        <v>15.759</v>
      </c>
      <c r="E100" s="6">
        <v>15.032</v>
      </c>
      <c r="F100" s="6">
        <v>2.855</v>
      </c>
      <c r="G100" s="6">
        <v>3.322</v>
      </c>
      <c r="H100" s="6">
        <v>3.601</v>
      </c>
      <c r="I100" s="6">
        <v>9.778</v>
      </c>
      <c r="J100" s="6">
        <v>0.812</v>
      </c>
      <c r="K100" s="6">
        <v>0.892</v>
      </c>
      <c r="L100" s="6">
        <v>0.919</v>
      </c>
      <c r="M100" s="6">
        <v>0.876</v>
      </c>
      <c r="N100" s="6">
        <v>52959.391</v>
      </c>
    </row>
    <row r="101">
      <c r="A101" s="5">
        <v>45971.333333333336</v>
      </c>
      <c r="B101" s="6">
        <v>19.836</v>
      </c>
      <c r="C101" s="6">
        <v>14.909</v>
      </c>
      <c r="D101" s="6">
        <v>15.94</v>
      </c>
      <c r="E101" s="6">
        <v>16.895</v>
      </c>
      <c r="F101" s="6">
        <v>4.457</v>
      </c>
      <c r="G101" s="6">
        <v>3.276</v>
      </c>
      <c r="H101" s="6">
        <v>3.661</v>
      </c>
      <c r="I101" s="6">
        <v>11.394</v>
      </c>
      <c r="J101" s="6">
        <v>0.907</v>
      </c>
      <c r="K101" s="6">
        <v>0.887</v>
      </c>
      <c r="L101" s="6">
        <v>0.919</v>
      </c>
      <c r="M101" s="6">
        <v>0.905</v>
      </c>
      <c r="N101" s="6">
        <v>52960.27</v>
      </c>
    </row>
    <row r="102">
      <c r="A102" s="5">
        <v>45971.336805555555</v>
      </c>
      <c r="B102" s="6">
        <v>21.19</v>
      </c>
      <c r="C102" s="6">
        <v>14.969</v>
      </c>
      <c r="D102" s="6">
        <v>24.002</v>
      </c>
      <c r="E102" s="6">
        <v>20.054</v>
      </c>
      <c r="F102" s="6">
        <v>4.783</v>
      </c>
      <c r="G102" s="6">
        <v>3.288</v>
      </c>
      <c r="H102" s="6">
        <v>5.778</v>
      </c>
      <c r="I102" s="6">
        <v>13.849</v>
      </c>
      <c r="J102" s="6">
        <v>0.913</v>
      </c>
      <c r="K102" s="6">
        <v>0.885</v>
      </c>
      <c r="L102" s="6">
        <v>0.965</v>
      </c>
      <c r="M102" s="6">
        <v>0.927</v>
      </c>
      <c r="N102" s="6">
        <v>52961.27</v>
      </c>
    </row>
    <row r="103">
      <c r="A103" s="5">
        <v>45971.34027777778</v>
      </c>
      <c r="B103" s="6">
        <v>20.41</v>
      </c>
      <c r="C103" s="6">
        <v>14.878</v>
      </c>
      <c r="D103" s="6">
        <v>23.98</v>
      </c>
      <c r="E103" s="6">
        <v>19.756</v>
      </c>
      <c r="F103" s="6">
        <v>4.597</v>
      </c>
      <c r="G103" s="6">
        <v>3.275</v>
      </c>
      <c r="H103" s="6">
        <v>5.796</v>
      </c>
      <c r="I103" s="6">
        <v>13.668</v>
      </c>
      <c r="J103" s="6">
        <v>0.907</v>
      </c>
      <c r="K103" s="6">
        <v>0.886</v>
      </c>
      <c r="L103" s="6">
        <v>0.964</v>
      </c>
      <c r="M103" s="6">
        <v>0.925</v>
      </c>
      <c r="N103" s="6">
        <v>52962.411</v>
      </c>
    </row>
    <row r="104">
      <c r="A104" s="5">
        <v>45971.34375</v>
      </c>
      <c r="B104" s="6">
        <v>10.596</v>
      </c>
      <c r="C104" s="6">
        <v>5.306</v>
      </c>
      <c r="D104" s="6">
        <v>7.204</v>
      </c>
      <c r="E104" s="6">
        <v>7.702</v>
      </c>
      <c r="F104" s="6">
        <v>2.538</v>
      </c>
      <c r="G104" s="6">
        <v>1.258</v>
      </c>
      <c r="H104" s="6">
        <v>1.805</v>
      </c>
      <c r="I104" s="6">
        <v>5.601</v>
      </c>
      <c r="J104" s="6">
        <v>0.963</v>
      </c>
      <c r="K104" s="6">
        <v>1.053</v>
      </c>
      <c r="L104" s="6">
        <v>1.006</v>
      </c>
      <c r="M104" s="6">
        <v>0.969</v>
      </c>
      <c r="N104" s="6">
        <v>52963.405</v>
      </c>
    </row>
    <row r="105">
      <c r="A105" s="5">
        <v>45971.34722222222</v>
      </c>
      <c r="B105" s="6">
        <v>10.155</v>
      </c>
      <c r="C105" s="6">
        <v>5.336</v>
      </c>
      <c r="D105" s="6">
        <v>8.954</v>
      </c>
      <c r="E105" s="6">
        <v>8.148</v>
      </c>
      <c r="F105" s="6">
        <v>2.428</v>
      </c>
      <c r="G105" s="6">
        <v>1.268</v>
      </c>
      <c r="H105" s="6">
        <v>2.256</v>
      </c>
      <c r="I105" s="6">
        <v>5.952</v>
      </c>
      <c r="J105" s="6">
        <v>0.959</v>
      </c>
      <c r="K105" s="6">
        <v>1.05</v>
      </c>
      <c r="L105" s="6">
        <v>0.997</v>
      </c>
      <c r="M105" s="6">
        <v>0.971</v>
      </c>
      <c r="N105" s="6">
        <v>52963.874</v>
      </c>
    </row>
    <row r="106">
      <c r="A106" s="5">
        <v>45971.350694444445</v>
      </c>
      <c r="B106" s="6">
        <v>10.529</v>
      </c>
      <c r="C106" s="6">
        <v>5.893</v>
      </c>
      <c r="D106" s="6">
        <v>8.838</v>
      </c>
      <c r="E106" s="6">
        <v>8.42</v>
      </c>
      <c r="F106" s="6">
        <v>2.524</v>
      </c>
      <c r="G106" s="6">
        <v>1.418</v>
      </c>
      <c r="H106" s="6">
        <v>2.228</v>
      </c>
      <c r="I106" s="6">
        <v>6.17</v>
      </c>
      <c r="J106" s="6">
        <v>0.963</v>
      </c>
      <c r="K106" s="6">
        <v>1.04</v>
      </c>
      <c r="L106" s="6">
        <v>1.003</v>
      </c>
      <c r="M106" s="6">
        <v>0.974</v>
      </c>
      <c r="N106" s="6">
        <v>52964.379</v>
      </c>
    </row>
    <row r="107">
      <c r="A107" s="5">
        <v>45971.354166666664</v>
      </c>
      <c r="B107" s="6">
        <v>4.184</v>
      </c>
      <c r="C107" s="6">
        <v>6.571</v>
      </c>
      <c r="D107" s="6">
        <v>12.034</v>
      </c>
      <c r="E107" s="6">
        <v>7.596</v>
      </c>
      <c r="F107" s="6">
        <v>0.776</v>
      </c>
      <c r="G107" s="6">
        <v>1.601</v>
      </c>
      <c r="H107" s="6">
        <v>3.044</v>
      </c>
      <c r="I107" s="6">
        <v>5.421</v>
      </c>
      <c r="J107" s="6">
        <v>0.742</v>
      </c>
      <c r="K107" s="6">
        <v>1.033</v>
      </c>
      <c r="L107" s="6">
        <v>0.997</v>
      </c>
      <c r="M107" s="6">
        <v>0.942</v>
      </c>
      <c r="N107" s="6">
        <v>52964.836</v>
      </c>
    </row>
    <row r="108">
      <c r="A108" s="5">
        <v>45971.35763888889</v>
      </c>
      <c r="B108" s="6">
        <v>4.36</v>
      </c>
      <c r="C108" s="6">
        <v>8.282</v>
      </c>
      <c r="D108" s="6">
        <v>13.428</v>
      </c>
      <c r="E108" s="6">
        <v>8.69</v>
      </c>
      <c r="F108" s="6">
        <v>0.82</v>
      </c>
      <c r="G108" s="6">
        <v>2.038</v>
      </c>
      <c r="H108" s="6">
        <v>3.381</v>
      </c>
      <c r="I108" s="6">
        <v>6.239</v>
      </c>
      <c r="J108" s="6">
        <v>0.755</v>
      </c>
      <c r="K108" s="6">
        <v>0.979</v>
      </c>
      <c r="L108" s="6">
        <v>0.997</v>
      </c>
      <c r="M108" s="6">
        <v>0.951</v>
      </c>
      <c r="N108" s="6">
        <v>52965.327</v>
      </c>
    </row>
    <row r="109">
      <c r="A109" s="5">
        <v>45971.36111111111</v>
      </c>
      <c r="B109" s="6">
        <v>4.586</v>
      </c>
      <c r="C109" s="6">
        <v>7.887</v>
      </c>
      <c r="D109" s="6">
        <v>8.232</v>
      </c>
      <c r="E109" s="6">
        <v>6.902</v>
      </c>
      <c r="F109" s="6">
        <v>0.892</v>
      </c>
      <c r="G109" s="6">
        <v>1.937</v>
      </c>
      <c r="H109" s="6">
        <v>2.065</v>
      </c>
      <c r="I109" s="6">
        <v>4.894</v>
      </c>
      <c r="J109" s="6">
        <v>0.781</v>
      </c>
      <c r="K109" s="6">
        <v>1.023</v>
      </c>
      <c r="L109" s="6">
        <v>1.005</v>
      </c>
      <c r="M109" s="6">
        <v>0.941</v>
      </c>
      <c r="N109" s="6">
        <v>52965.852</v>
      </c>
    </row>
    <row r="110">
      <c r="A110" s="5">
        <v>45971.364583333336</v>
      </c>
      <c r="B110" s="6">
        <v>15.337</v>
      </c>
      <c r="C110" s="6">
        <v>18.971</v>
      </c>
      <c r="D110" s="6">
        <v>20.355</v>
      </c>
      <c r="E110" s="6">
        <v>18.221</v>
      </c>
      <c r="F110" s="6">
        <v>2.857</v>
      </c>
      <c r="G110" s="6">
        <v>4.37</v>
      </c>
      <c r="H110" s="6">
        <v>4.665</v>
      </c>
      <c r="I110" s="6">
        <v>11.892</v>
      </c>
      <c r="J110" s="6">
        <v>0.756</v>
      </c>
      <c r="K110" s="6">
        <v>0.93</v>
      </c>
      <c r="L110" s="6">
        <v>0.92</v>
      </c>
      <c r="M110" s="6">
        <v>0.878</v>
      </c>
      <c r="N110" s="6">
        <v>52966.673</v>
      </c>
    </row>
    <row r="111">
      <c r="A111" s="5">
        <v>45971.368055555555</v>
      </c>
      <c r="B111" s="6">
        <v>15.674</v>
      </c>
      <c r="C111" s="6">
        <v>15.355</v>
      </c>
      <c r="D111" s="6">
        <v>19.823</v>
      </c>
      <c r="E111" s="6">
        <v>16.951</v>
      </c>
      <c r="F111" s="6">
        <v>3.082</v>
      </c>
      <c r="G111" s="6">
        <v>3.407</v>
      </c>
      <c r="H111" s="6">
        <v>4.577</v>
      </c>
      <c r="I111" s="6">
        <v>11.066</v>
      </c>
      <c r="J111" s="6">
        <v>0.791</v>
      </c>
      <c r="K111" s="6">
        <v>0.885</v>
      </c>
      <c r="L111" s="6">
        <v>0.915</v>
      </c>
      <c r="M111" s="6">
        <v>0.868</v>
      </c>
      <c r="N111" s="6">
        <v>52967.326</v>
      </c>
    </row>
    <row r="112">
      <c r="A112" s="5">
        <v>45971.37152777778</v>
      </c>
      <c r="B112" s="6">
        <v>15.475</v>
      </c>
      <c r="C112" s="6">
        <v>15.253</v>
      </c>
      <c r="D112" s="6">
        <v>24.42</v>
      </c>
      <c r="E112" s="6">
        <v>18.382</v>
      </c>
      <c r="F112" s="6">
        <v>3.059</v>
      </c>
      <c r="G112" s="6">
        <v>3.385</v>
      </c>
      <c r="H112" s="6">
        <v>5.791</v>
      </c>
      <c r="I112" s="6">
        <v>12.235</v>
      </c>
      <c r="J112" s="6">
        <v>0.794</v>
      </c>
      <c r="K112" s="6">
        <v>0.887</v>
      </c>
      <c r="L112" s="6">
        <v>0.938</v>
      </c>
      <c r="M112" s="6">
        <v>0.884</v>
      </c>
      <c r="N112" s="6">
        <v>52968.316</v>
      </c>
    </row>
    <row r="113">
      <c r="A113" s="5">
        <v>45971.375</v>
      </c>
      <c r="B113" s="6">
        <v>15.496</v>
      </c>
      <c r="C113" s="6">
        <v>15.305</v>
      </c>
      <c r="D113" s="6">
        <v>20.884</v>
      </c>
      <c r="E113" s="6">
        <v>17.228</v>
      </c>
      <c r="F113" s="6">
        <v>3.074</v>
      </c>
      <c r="G113" s="6">
        <v>3.4</v>
      </c>
      <c r="H113" s="6">
        <v>4.907</v>
      </c>
      <c r="I113" s="6">
        <v>11.381</v>
      </c>
      <c r="J113" s="6">
        <v>0.798</v>
      </c>
      <c r="K113" s="6">
        <v>0.888</v>
      </c>
      <c r="L113" s="6">
        <v>0.931</v>
      </c>
      <c r="M113" s="6">
        <v>0.879</v>
      </c>
      <c r="N113" s="6">
        <v>52969.277</v>
      </c>
    </row>
    <row r="114">
      <c r="A114" s="5">
        <v>45971.37847222222</v>
      </c>
      <c r="B114" s="6">
        <v>5.202</v>
      </c>
      <c r="C114" s="6">
        <v>5.775</v>
      </c>
      <c r="D114" s="6">
        <v>9.283</v>
      </c>
      <c r="E114" s="6">
        <v>6.753</v>
      </c>
      <c r="F114" s="6">
        <v>0.899</v>
      </c>
      <c r="G114" s="6">
        <v>1.376</v>
      </c>
      <c r="H114" s="6">
        <v>2.33</v>
      </c>
      <c r="I114" s="6">
        <v>4.605</v>
      </c>
      <c r="J114" s="6">
        <v>0.695</v>
      </c>
      <c r="K114" s="6">
        <v>1.046</v>
      </c>
      <c r="L114" s="6">
        <v>0.996</v>
      </c>
      <c r="M114" s="6">
        <v>0.907</v>
      </c>
      <c r="N114" s="6">
        <v>52969.975</v>
      </c>
    </row>
    <row r="115">
      <c r="A115" s="5">
        <v>45971.381944444445</v>
      </c>
      <c r="B115" s="6">
        <v>5.202</v>
      </c>
      <c r="C115" s="6">
        <v>5.87</v>
      </c>
      <c r="D115" s="6">
        <v>8.688</v>
      </c>
      <c r="E115" s="6">
        <v>6.587</v>
      </c>
      <c r="F115" s="6">
        <v>0.86</v>
      </c>
      <c r="G115" s="6">
        <v>1.399</v>
      </c>
      <c r="H115" s="6">
        <v>2.173</v>
      </c>
      <c r="I115" s="6">
        <v>4.432</v>
      </c>
      <c r="J115" s="6">
        <v>0.665</v>
      </c>
      <c r="K115" s="6">
        <v>1.046</v>
      </c>
      <c r="L115" s="6">
        <v>0.995</v>
      </c>
      <c r="M115" s="6">
        <v>0.897</v>
      </c>
      <c r="N115" s="6">
        <v>52970.356</v>
      </c>
    </row>
    <row r="116">
      <c r="A116" s="5">
        <v>45971.385416666664</v>
      </c>
      <c r="B116" s="6">
        <v>5.049</v>
      </c>
      <c r="C116" s="6">
        <v>6.036</v>
      </c>
      <c r="D116" s="6">
        <v>9.077</v>
      </c>
      <c r="E116" s="6">
        <v>6.72</v>
      </c>
      <c r="F116" s="6">
        <v>0.834</v>
      </c>
      <c r="G116" s="6">
        <v>1.444</v>
      </c>
      <c r="H116" s="6">
        <v>2.273</v>
      </c>
      <c r="I116" s="6">
        <v>4.551</v>
      </c>
      <c r="J116" s="6">
        <v>0.664</v>
      </c>
      <c r="K116" s="6">
        <v>1.046</v>
      </c>
      <c r="L116" s="6">
        <v>0.992</v>
      </c>
      <c r="M116" s="6">
        <v>0.899</v>
      </c>
      <c r="N116" s="6">
        <v>52970.747</v>
      </c>
    </row>
    <row r="117">
      <c r="A117" s="5">
        <v>45971.38888888889</v>
      </c>
      <c r="B117" s="6">
        <v>5.255</v>
      </c>
      <c r="C117" s="6">
        <v>5.725</v>
      </c>
      <c r="D117" s="6">
        <v>8.129</v>
      </c>
      <c r="E117" s="6">
        <v>6.37</v>
      </c>
      <c r="F117" s="6">
        <v>0.905</v>
      </c>
      <c r="G117" s="6">
        <v>1.351</v>
      </c>
      <c r="H117" s="6">
        <v>2.027</v>
      </c>
      <c r="I117" s="6">
        <v>4.283</v>
      </c>
      <c r="J117" s="6">
        <v>0.695</v>
      </c>
      <c r="K117" s="6">
        <v>1.056</v>
      </c>
      <c r="L117" s="6">
        <v>0.989</v>
      </c>
      <c r="M117" s="6">
        <v>0.895</v>
      </c>
      <c r="N117" s="6">
        <v>52971.134</v>
      </c>
    </row>
    <row r="118">
      <c r="A118" s="5">
        <v>45971.39236111111</v>
      </c>
      <c r="B118" s="6">
        <v>5.257</v>
      </c>
      <c r="C118" s="6">
        <v>5.604</v>
      </c>
      <c r="D118" s="6">
        <v>8.01</v>
      </c>
      <c r="E118" s="6">
        <v>6.291</v>
      </c>
      <c r="F118" s="6">
        <v>0.906</v>
      </c>
      <c r="G118" s="6">
        <v>1.327</v>
      </c>
      <c r="H118" s="6">
        <v>2.003</v>
      </c>
      <c r="I118" s="6">
        <v>4.236</v>
      </c>
      <c r="J118" s="6">
        <v>0.695</v>
      </c>
      <c r="K118" s="6">
        <v>1.053</v>
      </c>
      <c r="L118" s="6">
        <v>0.989</v>
      </c>
      <c r="M118" s="6">
        <v>0.895</v>
      </c>
      <c r="N118" s="6">
        <v>52971.494</v>
      </c>
    </row>
    <row r="119">
      <c r="A119" s="5">
        <v>45971.395833333336</v>
      </c>
      <c r="B119" s="6">
        <v>11.503</v>
      </c>
      <c r="C119" s="6">
        <v>15.371</v>
      </c>
      <c r="D119" s="6">
        <v>14.478</v>
      </c>
      <c r="E119" s="6">
        <v>13.784</v>
      </c>
      <c r="F119" s="6">
        <v>1.787</v>
      </c>
      <c r="G119" s="6">
        <v>2.892</v>
      </c>
      <c r="H119" s="6">
        <v>2.825</v>
      </c>
      <c r="I119" s="6">
        <v>7.504</v>
      </c>
      <c r="J119" s="6">
        <v>0.628</v>
      </c>
      <c r="K119" s="6">
        <v>0.753</v>
      </c>
      <c r="L119" s="6">
        <v>0.773</v>
      </c>
      <c r="M119" s="6">
        <v>0.726</v>
      </c>
      <c r="N119" s="6">
        <v>52971.977</v>
      </c>
    </row>
    <row r="120">
      <c r="A120" s="5">
        <v>45971.399305555555</v>
      </c>
      <c r="B120" s="6">
        <v>7.317</v>
      </c>
      <c r="C120" s="6">
        <v>17.728</v>
      </c>
      <c r="D120" s="6">
        <v>12.884</v>
      </c>
      <c r="E120" s="6">
        <v>12.643</v>
      </c>
      <c r="F120" s="6">
        <v>1.417</v>
      </c>
      <c r="G120" s="6">
        <v>3.466</v>
      </c>
      <c r="H120" s="6">
        <v>2.415</v>
      </c>
      <c r="I120" s="6">
        <v>7.298</v>
      </c>
      <c r="J120" s="6">
        <v>0.782</v>
      </c>
      <c r="K120" s="6">
        <v>0.783</v>
      </c>
      <c r="L120" s="6">
        <v>0.74</v>
      </c>
      <c r="M120" s="6">
        <v>0.768</v>
      </c>
      <c r="N120" s="6">
        <v>52972.569</v>
      </c>
    </row>
    <row r="121">
      <c r="A121" s="5">
        <v>45971.40277777778</v>
      </c>
      <c r="B121" s="6">
        <v>7.22</v>
      </c>
      <c r="C121" s="6">
        <v>18.048</v>
      </c>
      <c r="D121" s="6">
        <v>15.218</v>
      </c>
      <c r="E121" s="6">
        <v>13.495</v>
      </c>
      <c r="F121" s="6">
        <v>1.424</v>
      </c>
      <c r="G121" s="6">
        <v>3.533</v>
      </c>
      <c r="H121" s="6">
        <v>2.802</v>
      </c>
      <c r="I121" s="6">
        <v>7.759</v>
      </c>
      <c r="J121" s="6">
        <v>0.795</v>
      </c>
      <c r="K121" s="6">
        <v>0.782</v>
      </c>
      <c r="L121" s="6">
        <v>0.729</v>
      </c>
      <c r="M121" s="6">
        <v>0.764</v>
      </c>
      <c r="N121" s="6">
        <v>52973.216</v>
      </c>
    </row>
    <row r="122">
      <c r="A122" s="5">
        <v>45971.40625</v>
      </c>
      <c r="B122" s="6">
        <v>6.974</v>
      </c>
      <c r="C122" s="6">
        <v>19.75</v>
      </c>
      <c r="D122" s="6">
        <v>15.748</v>
      </c>
      <c r="E122" s="6">
        <v>14.157</v>
      </c>
      <c r="F122" s="6">
        <v>1.387</v>
      </c>
      <c r="G122" s="6">
        <v>3.97</v>
      </c>
      <c r="H122" s="6">
        <v>2.757</v>
      </c>
      <c r="I122" s="6">
        <v>8.114</v>
      </c>
      <c r="J122" s="6">
        <v>0.804</v>
      </c>
      <c r="K122" s="6">
        <v>0.806</v>
      </c>
      <c r="L122" s="6">
        <v>0.695</v>
      </c>
      <c r="M122" s="6">
        <v>0.764</v>
      </c>
      <c r="N122" s="6">
        <v>52973.856</v>
      </c>
    </row>
    <row r="123">
      <c r="A123" s="5">
        <v>45971.40972222222</v>
      </c>
      <c r="B123" s="6">
        <v>6.882</v>
      </c>
      <c r="C123" s="6">
        <v>19.678</v>
      </c>
      <c r="D123" s="6">
        <v>16.728</v>
      </c>
      <c r="E123" s="6">
        <v>14.43</v>
      </c>
      <c r="F123" s="6">
        <v>1.368</v>
      </c>
      <c r="G123" s="6">
        <v>3.85</v>
      </c>
      <c r="H123" s="6">
        <v>2.852</v>
      </c>
      <c r="I123" s="6">
        <v>8.07</v>
      </c>
      <c r="J123" s="6">
        <v>0.801</v>
      </c>
      <c r="K123" s="6">
        <v>0.786</v>
      </c>
      <c r="L123" s="6">
        <v>0.677</v>
      </c>
      <c r="M123" s="6">
        <v>0.746</v>
      </c>
      <c r="N123" s="6">
        <v>52974.53</v>
      </c>
    </row>
    <row r="124">
      <c r="A124" s="5">
        <v>45971.413194444445</v>
      </c>
      <c r="B124" s="6">
        <v>6.651</v>
      </c>
      <c r="C124" s="6">
        <v>18.225</v>
      </c>
      <c r="D124" s="6">
        <v>16.164</v>
      </c>
      <c r="E124" s="6">
        <v>13.68</v>
      </c>
      <c r="F124" s="6">
        <v>1.295</v>
      </c>
      <c r="G124" s="6">
        <v>3.663</v>
      </c>
      <c r="H124" s="6">
        <v>2.736</v>
      </c>
      <c r="I124" s="6">
        <v>7.694</v>
      </c>
      <c r="J124" s="6">
        <v>0.785</v>
      </c>
      <c r="K124" s="6">
        <v>0.805</v>
      </c>
      <c r="L124" s="6">
        <v>0.672</v>
      </c>
      <c r="M124" s="6">
        <v>0.749</v>
      </c>
      <c r="N124" s="6">
        <v>52975.195</v>
      </c>
    </row>
    <row r="125">
      <c r="A125" s="5">
        <v>45971.416666666664</v>
      </c>
      <c r="B125" s="6">
        <v>7.196</v>
      </c>
      <c r="C125" s="6">
        <v>17.946</v>
      </c>
      <c r="D125" s="6">
        <v>15.339</v>
      </c>
      <c r="E125" s="6">
        <v>13.493</v>
      </c>
      <c r="F125" s="6">
        <v>1.441</v>
      </c>
      <c r="G125" s="6">
        <v>3.624</v>
      </c>
      <c r="H125" s="6">
        <v>2.578</v>
      </c>
      <c r="I125" s="6">
        <v>7.643</v>
      </c>
      <c r="J125" s="6">
        <v>0.806</v>
      </c>
      <c r="K125" s="6">
        <v>0.807</v>
      </c>
      <c r="L125" s="6">
        <v>0.666</v>
      </c>
      <c r="M125" s="6">
        <v>0.753</v>
      </c>
      <c r="N125" s="6">
        <v>52975.837</v>
      </c>
    </row>
    <row r="126">
      <c r="A126" s="5">
        <v>45971.42013888889</v>
      </c>
      <c r="B126" s="6">
        <v>7.462</v>
      </c>
      <c r="C126" s="6">
        <v>18.175</v>
      </c>
      <c r="D126" s="6">
        <v>15.484</v>
      </c>
      <c r="E126" s="6">
        <v>13.707</v>
      </c>
      <c r="F126" s="6">
        <v>1.515</v>
      </c>
      <c r="G126" s="6">
        <v>3.638</v>
      </c>
      <c r="H126" s="6">
        <v>2.598</v>
      </c>
      <c r="I126" s="6">
        <v>7.751</v>
      </c>
      <c r="J126" s="6">
        <v>0.817</v>
      </c>
      <c r="K126" s="6">
        <v>0.802</v>
      </c>
      <c r="L126" s="6">
        <v>0.666</v>
      </c>
      <c r="M126" s="6">
        <v>0.753</v>
      </c>
      <c r="N126" s="6">
        <v>52976.485</v>
      </c>
    </row>
    <row r="127">
      <c r="A127" s="5">
        <v>45971.42361111111</v>
      </c>
      <c r="B127" s="6">
        <v>7.329</v>
      </c>
      <c r="C127" s="6">
        <v>17.832</v>
      </c>
      <c r="D127" s="6">
        <v>15.42</v>
      </c>
      <c r="E127" s="6">
        <v>13.527</v>
      </c>
      <c r="F127" s="6">
        <v>1.454</v>
      </c>
      <c r="G127" s="6">
        <v>3.578</v>
      </c>
      <c r="H127" s="6">
        <v>2.554</v>
      </c>
      <c r="I127" s="6">
        <v>7.586</v>
      </c>
      <c r="J127" s="6">
        <v>0.799</v>
      </c>
      <c r="K127" s="6">
        <v>0.802</v>
      </c>
      <c r="L127" s="6">
        <v>0.658</v>
      </c>
      <c r="M127" s="6">
        <v>0.746</v>
      </c>
      <c r="N127" s="6">
        <v>52977.104</v>
      </c>
    </row>
    <row r="128">
      <c r="A128" s="5">
        <v>45971.427083333336</v>
      </c>
      <c r="B128" s="6">
        <v>7.337</v>
      </c>
      <c r="C128" s="6">
        <v>15.971</v>
      </c>
      <c r="D128" s="6">
        <v>16.021</v>
      </c>
      <c r="E128" s="6">
        <v>13.109</v>
      </c>
      <c r="F128" s="6">
        <v>1.453</v>
      </c>
      <c r="G128" s="6">
        <v>3.103</v>
      </c>
      <c r="H128" s="6">
        <v>2.778</v>
      </c>
      <c r="I128" s="6">
        <v>7.334</v>
      </c>
      <c r="J128" s="6">
        <v>0.797</v>
      </c>
      <c r="K128" s="6">
        <v>0.775</v>
      </c>
      <c r="L128" s="6">
        <v>0.688</v>
      </c>
      <c r="M128" s="6">
        <v>0.743</v>
      </c>
      <c r="N128" s="6">
        <v>52977.732</v>
      </c>
    </row>
    <row r="129">
      <c r="A129" s="5">
        <v>45971.430555555555</v>
      </c>
      <c r="B129" s="6">
        <v>7.236</v>
      </c>
      <c r="C129" s="6">
        <v>16.197</v>
      </c>
      <c r="D129" s="6">
        <v>16.347</v>
      </c>
      <c r="E129" s="6">
        <v>13.26</v>
      </c>
      <c r="F129" s="6">
        <v>1.436</v>
      </c>
      <c r="G129" s="6">
        <v>3.117</v>
      </c>
      <c r="H129" s="6">
        <v>2.818</v>
      </c>
      <c r="I129" s="6">
        <v>7.371</v>
      </c>
      <c r="J129" s="6">
        <v>0.799</v>
      </c>
      <c r="K129" s="6">
        <v>0.77</v>
      </c>
      <c r="L129" s="6">
        <v>0.684</v>
      </c>
      <c r="M129" s="6">
        <v>0.74</v>
      </c>
      <c r="N129" s="6">
        <v>52978.345</v>
      </c>
    </row>
    <row r="130">
      <c r="A130" s="5">
        <v>45971.43402777778</v>
      </c>
      <c r="B130" s="6">
        <v>6.68</v>
      </c>
      <c r="C130" s="6">
        <v>15.925</v>
      </c>
      <c r="D130" s="6">
        <v>17.861</v>
      </c>
      <c r="E130" s="6">
        <v>13.489</v>
      </c>
      <c r="F130" s="6">
        <v>1.272</v>
      </c>
      <c r="G130" s="6">
        <v>3.04</v>
      </c>
      <c r="H130" s="6">
        <v>3.249</v>
      </c>
      <c r="I130" s="6">
        <v>7.561</v>
      </c>
      <c r="J130" s="6">
        <v>0.768</v>
      </c>
      <c r="K130" s="6">
        <v>0.765</v>
      </c>
      <c r="L130" s="6">
        <v>0.725</v>
      </c>
      <c r="M130" s="6">
        <v>0.748</v>
      </c>
      <c r="N130" s="6">
        <v>52978.976</v>
      </c>
    </row>
    <row r="131">
      <c r="A131" s="5">
        <v>45971.4375</v>
      </c>
      <c r="B131" s="6">
        <v>16.412</v>
      </c>
      <c r="C131" s="6">
        <v>26.092</v>
      </c>
      <c r="D131" s="6">
        <v>27.297</v>
      </c>
      <c r="E131" s="6">
        <v>23.267</v>
      </c>
      <c r="F131" s="6">
        <v>3.184</v>
      </c>
      <c r="G131" s="6">
        <v>5.047</v>
      </c>
      <c r="H131" s="6">
        <v>5.279</v>
      </c>
      <c r="I131" s="6">
        <v>13.51</v>
      </c>
      <c r="J131" s="6">
        <v>0.787</v>
      </c>
      <c r="K131" s="6">
        <v>0.779</v>
      </c>
      <c r="L131" s="6">
        <v>0.775</v>
      </c>
      <c r="M131" s="6">
        <v>0.78</v>
      </c>
      <c r="N131" s="6">
        <v>52980.094</v>
      </c>
    </row>
    <row r="132">
      <c r="A132" s="5">
        <v>45971.44097222222</v>
      </c>
      <c r="B132" s="6">
        <v>16.625</v>
      </c>
      <c r="C132" s="6">
        <v>24.668</v>
      </c>
      <c r="D132" s="6">
        <v>27.119</v>
      </c>
      <c r="E132" s="6">
        <v>22.804</v>
      </c>
      <c r="F132" s="6">
        <v>3.21</v>
      </c>
      <c r="G132" s="6">
        <v>4.714</v>
      </c>
      <c r="H132" s="6">
        <v>5.267</v>
      </c>
      <c r="I132" s="6">
        <v>13.191</v>
      </c>
      <c r="J132" s="6">
        <v>0.783</v>
      </c>
      <c r="K132" s="6">
        <v>0.772</v>
      </c>
      <c r="L132" s="6">
        <v>0.78</v>
      </c>
      <c r="M132" s="6">
        <v>0.778</v>
      </c>
      <c r="N132" s="6">
        <v>52981.211</v>
      </c>
    </row>
    <row r="133">
      <c r="A133" s="5">
        <v>45971.444444444445</v>
      </c>
      <c r="B133" s="6">
        <v>16.696</v>
      </c>
      <c r="C133" s="6">
        <v>24.838</v>
      </c>
      <c r="D133" s="6">
        <v>27.998</v>
      </c>
      <c r="E133" s="6">
        <v>23.177</v>
      </c>
      <c r="F133" s="6">
        <v>3.233</v>
      </c>
      <c r="G133" s="6">
        <v>4.75</v>
      </c>
      <c r="H133" s="6">
        <v>5.601</v>
      </c>
      <c r="I133" s="6">
        <v>13.584</v>
      </c>
      <c r="J133" s="6">
        <v>0.787</v>
      </c>
      <c r="K133" s="6">
        <v>0.775</v>
      </c>
      <c r="L133" s="6">
        <v>0.805</v>
      </c>
      <c r="M133" s="6">
        <v>0.79</v>
      </c>
      <c r="N133" s="6">
        <v>52982.321</v>
      </c>
    </row>
    <row r="134">
      <c r="A134" s="5">
        <v>45971.447916666664</v>
      </c>
      <c r="B134" s="6">
        <v>17.187</v>
      </c>
      <c r="C134" s="6">
        <v>25.06</v>
      </c>
      <c r="D134" s="6">
        <v>26.795</v>
      </c>
      <c r="E134" s="6">
        <v>23.014</v>
      </c>
      <c r="F134" s="6">
        <v>3.307</v>
      </c>
      <c r="G134" s="6">
        <v>4.801</v>
      </c>
      <c r="H134" s="6">
        <v>5.257</v>
      </c>
      <c r="I134" s="6">
        <v>13.365</v>
      </c>
      <c r="J134" s="6">
        <v>0.78</v>
      </c>
      <c r="K134" s="6">
        <v>0.774</v>
      </c>
      <c r="L134" s="6">
        <v>0.788</v>
      </c>
      <c r="M134" s="6">
        <v>0.781</v>
      </c>
      <c r="N134" s="6">
        <v>52983.452</v>
      </c>
    </row>
    <row r="135">
      <c r="A135" s="5">
        <v>45971.45138888889</v>
      </c>
      <c r="B135" s="6">
        <v>16.567</v>
      </c>
      <c r="C135" s="6">
        <v>27.415</v>
      </c>
      <c r="D135" s="6">
        <v>27.564</v>
      </c>
      <c r="E135" s="6">
        <v>23.849</v>
      </c>
      <c r="F135" s="6">
        <v>3.198</v>
      </c>
      <c r="G135" s="6">
        <v>5.495</v>
      </c>
      <c r="H135" s="6">
        <v>5.441</v>
      </c>
      <c r="I135" s="6">
        <v>14.134</v>
      </c>
      <c r="J135" s="6">
        <v>0.777</v>
      </c>
      <c r="K135" s="6">
        <v>0.805</v>
      </c>
      <c r="L135" s="6">
        <v>0.79</v>
      </c>
      <c r="M135" s="6">
        <v>0.793</v>
      </c>
      <c r="N135" s="6">
        <v>52984.587</v>
      </c>
    </row>
    <row r="136">
      <c r="A136" s="5">
        <v>45971.45486111111</v>
      </c>
      <c r="B136" s="6">
        <v>16.116</v>
      </c>
      <c r="C136" s="6">
        <v>27.86</v>
      </c>
      <c r="D136" s="6">
        <v>26.536</v>
      </c>
      <c r="E136" s="6">
        <v>23.504</v>
      </c>
      <c r="F136" s="6">
        <v>3.112</v>
      </c>
      <c r="G136" s="6">
        <v>5.656</v>
      </c>
      <c r="H136" s="6">
        <v>5.166</v>
      </c>
      <c r="I136" s="6">
        <v>13.934</v>
      </c>
      <c r="J136" s="6">
        <v>0.779</v>
      </c>
      <c r="K136" s="6">
        <v>0.816</v>
      </c>
      <c r="L136" s="6">
        <v>0.781</v>
      </c>
      <c r="M136" s="6">
        <v>0.794</v>
      </c>
      <c r="N136" s="6">
        <v>52985.878</v>
      </c>
    </row>
    <row r="137">
      <c r="A137" s="5">
        <v>45971.458333333336</v>
      </c>
      <c r="B137" s="6">
        <v>16.181</v>
      </c>
      <c r="C137" s="6">
        <v>27.23</v>
      </c>
      <c r="D137" s="6">
        <v>26.631</v>
      </c>
      <c r="E137" s="6">
        <v>23.347</v>
      </c>
      <c r="F137" s="6">
        <v>3.135</v>
      </c>
      <c r="G137" s="6">
        <v>5.556</v>
      </c>
      <c r="H137" s="6">
        <v>5.2</v>
      </c>
      <c r="I137" s="6">
        <v>13.891</v>
      </c>
      <c r="J137" s="6">
        <v>0.781</v>
      </c>
      <c r="K137" s="6">
        <v>0.82</v>
      </c>
      <c r="L137" s="6">
        <v>0.783</v>
      </c>
      <c r="M137" s="6">
        <v>0.797</v>
      </c>
      <c r="N137" s="6">
        <v>52987.034</v>
      </c>
    </row>
    <row r="138">
      <c r="A138" s="5">
        <v>45971.461805555555</v>
      </c>
      <c r="B138" s="6">
        <v>16.127</v>
      </c>
      <c r="C138" s="6">
        <v>26.99</v>
      </c>
      <c r="D138" s="6">
        <v>26.762</v>
      </c>
      <c r="E138" s="6">
        <v>23.293</v>
      </c>
      <c r="F138" s="6">
        <v>3.127</v>
      </c>
      <c r="G138" s="6">
        <v>5.526</v>
      </c>
      <c r="H138" s="6">
        <v>5.247</v>
      </c>
      <c r="I138" s="6">
        <v>13.9</v>
      </c>
      <c r="J138" s="6">
        <v>0.781</v>
      </c>
      <c r="K138" s="6">
        <v>0.821</v>
      </c>
      <c r="L138" s="6">
        <v>0.786</v>
      </c>
      <c r="M138" s="6">
        <v>0.798</v>
      </c>
      <c r="N138" s="6">
        <v>52988.194</v>
      </c>
    </row>
    <row r="139">
      <c r="A139" s="5">
        <v>45971.46527777778</v>
      </c>
      <c r="B139" s="6">
        <v>17.377</v>
      </c>
      <c r="C139" s="6">
        <v>24.264</v>
      </c>
      <c r="D139" s="6">
        <v>25.762</v>
      </c>
      <c r="E139" s="6">
        <v>22.468</v>
      </c>
      <c r="F139" s="6">
        <v>3.475</v>
      </c>
      <c r="G139" s="6">
        <v>4.751</v>
      </c>
      <c r="H139" s="6">
        <v>4.967</v>
      </c>
      <c r="I139" s="6">
        <v>13.193</v>
      </c>
      <c r="J139" s="6">
        <v>0.808</v>
      </c>
      <c r="K139" s="6">
        <v>0.787</v>
      </c>
      <c r="L139" s="6">
        <v>0.774</v>
      </c>
      <c r="M139" s="6">
        <v>0.788</v>
      </c>
      <c r="N139" s="6">
        <v>52989.302</v>
      </c>
    </row>
    <row r="140">
      <c r="A140" s="5">
        <v>45971.46875</v>
      </c>
      <c r="B140" s="6">
        <v>16.25</v>
      </c>
      <c r="C140" s="6">
        <v>23.931</v>
      </c>
      <c r="D140" s="6">
        <v>26.015</v>
      </c>
      <c r="E140" s="6">
        <v>22.065</v>
      </c>
      <c r="F140" s="6">
        <v>3.169</v>
      </c>
      <c r="G140" s="6">
        <v>4.662</v>
      </c>
      <c r="H140" s="6">
        <v>4.998</v>
      </c>
      <c r="I140" s="6">
        <v>12.829</v>
      </c>
      <c r="J140" s="6">
        <v>0.788</v>
      </c>
      <c r="K140" s="6">
        <v>0.783</v>
      </c>
      <c r="L140" s="6">
        <v>0.771</v>
      </c>
      <c r="M140" s="6">
        <v>0.779</v>
      </c>
      <c r="N140" s="6">
        <v>52990.387</v>
      </c>
    </row>
    <row r="141">
      <c r="A141" s="5">
        <v>45971.47222222222</v>
      </c>
      <c r="B141" s="6">
        <v>16.136</v>
      </c>
      <c r="C141" s="6">
        <v>25.381</v>
      </c>
      <c r="D141" s="6">
        <v>25.368</v>
      </c>
      <c r="E141" s="6">
        <v>22.295</v>
      </c>
      <c r="F141" s="6">
        <v>3.156</v>
      </c>
      <c r="G141" s="6">
        <v>5.036</v>
      </c>
      <c r="H141" s="6">
        <v>4.862</v>
      </c>
      <c r="I141" s="6">
        <v>13.054</v>
      </c>
      <c r="J141" s="6">
        <v>0.788</v>
      </c>
      <c r="K141" s="6">
        <v>0.795</v>
      </c>
      <c r="L141" s="6">
        <v>0.769</v>
      </c>
      <c r="M141" s="6">
        <v>0.783</v>
      </c>
      <c r="N141" s="6">
        <v>52991.453</v>
      </c>
    </row>
    <row r="142">
      <c r="A142" s="5">
        <v>45971.475694444445</v>
      </c>
      <c r="B142" s="6">
        <v>16.154</v>
      </c>
      <c r="C142" s="6">
        <v>25.429</v>
      </c>
      <c r="D142" s="6">
        <v>25.738</v>
      </c>
      <c r="E142" s="6">
        <v>22.44</v>
      </c>
      <c r="F142" s="6">
        <v>3.166</v>
      </c>
      <c r="G142" s="6">
        <v>5.217</v>
      </c>
      <c r="H142" s="6">
        <v>4.973</v>
      </c>
      <c r="I142" s="6">
        <v>13.356</v>
      </c>
      <c r="J142" s="6">
        <v>0.788</v>
      </c>
      <c r="K142" s="6">
        <v>0.823</v>
      </c>
      <c r="L142" s="6">
        <v>0.773</v>
      </c>
      <c r="M142" s="6">
        <v>0.795</v>
      </c>
      <c r="N142" s="6">
        <v>52992.558</v>
      </c>
    </row>
    <row r="143">
      <c r="A143" s="5">
        <v>45971.479166666664</v>
      </c>
      <c r="B143" s="6">
        <v>16.546</v>
      </c>
      <c r="C143" s="6">
        <v>25.371</v>
      </c>
      <c r="D143" s="6">
        <v>24.822</v>
      </c>
      <c r="E143" s="6">
        <v>22.246</v>
      </c>
      <c r="F143" s="6">
        <v>3.248</v>
      </c>
      <c r="G143" s="6">
        <v>5.185</v>
      </c>
      <c r="H143" s="6">
        <v>4.772</v>
      </c>
      <c r="I143" s="6">
        <v>13.205</v>
      </c>
      <c r="J143" s="6">
        <v>0.788</v>
      </c>
      <c r="K143" s="6">
        <v>0.819</v>
      </c>
      <c r="L143" s="6">
        <v>0.769</v>
      </c>
      <c r="M143" s="6">
        <v>0.793</v>
      </c>
      <c r="N143" s="6">
        <v>52993.663</v>
      </c>
    </row>
    <row r="144">
      <c r="A144" s="5">
        <v>45971.48263888889</v>
      </c>
      <c r="B144" s="6">
        <v>17.274</v>
      </c>
      <c r="C144" s="6">
        <v>24.391</v>
      </c>
      <c r="D144" s="6">
        <v>25.384</v>
      </c>
      <c r="E144" s="6">
        <v>22.35</v>
      </c>
      <c r="F144" s="6">
        <v>3.53</v>
      </c>
      <c r="G144" s="6">
        <v>4.908</v>
      </c>
      <c r="H144" s="6">
        <v>4.909</v>
      </c>
      <c r="I144" s="6">
        <v>13.347</v>
      </c>
      <c r="J144" s="6">
        <v>0.822</v>
      </c>
      <c r="K144" s="6">
        <v>0.805</v>
      </c>
      <c r="L144" s="6">
        <v>0.774</v>
      </c>
      <c r="M144" s="6">
        <v>0.798</v>
      </c>
      <c r="N144" s="6">
        <v>52994.77</v>
      </c>
    </row>
    <row r="145">
      <c r="A145" s="5">
        <v>45971.48611111111</v>
      </c>
      <c r="B145" s="6">
        <v>16.843</v>
      </c>
      <c r="C145" s="6">
        <v>22.512</v>
      </c>
      <c r="D145" s="6">
        <v>25.888</v>
      </c>
      <c r="E145" s="6">
        <v>21.747</v>
      </c>
      <c r="F145" s="6">
        <v>3.449</v>
      </c>
      <c r="G145" s="6">
        <v>4.386</v>
      </c>
      <c r="H145" s="6">
        <v>5.087</v>
      </c>
      <c r="I145" s="6">
        <v>12.922</v>
      </c>
      <c r="J145" s="6">
        <v>0.825</v>
      </c>
      <c r="K145" s="6">
        <v>0.779</v>
      </c>
      <c r="L145" s="6">
        <v>0.788</v>
      </c>
      <c r="M145" s="6">
        <v>0.794</v>
      </c>
      <c r="N145" s="6">
        <v>52995.867</v>
      </c>
    </row>
    <row r="146">
      <c r="A146" s="5">
        <v>45971.489583333336</v>
      </c>
      <c r="B146" s="6">
        <v>16.741</v>
      </c>
      <c r="C146" s="6">
        <v>22.349</v>
      </c>
      <c r="D146" s="6">
        <v>26.168</v>
      </c>
      <c r="E146" s="6">
        <v>21.753</v>
      </c>
      <c r="F146" s="6">
        <v>3.434</v>
      </c>
      <c r="G146" s="6">
        <v>4.35</v>
      </c>
      <c r="H146" s="6">
        <v>5.177</v>
      </c>
      <c r="I146" s="6">
        <v>12.961</v>
      </c>
      <c r="J146" s="6">
        <v>0.827</v>
      </c>
      <c r="K146" s="6">
        <v>0.78</v>
      </c>
      <c r="L146" s="6">
        <v>0.793</v>
      </c>
      <c r="M146" s="6">
        <v>0.797</v>
      </c>
      <c r="N146" s="6">
        <v>52996.966</v>
      </c>
    </row>
    <row r="147">
      <c r="A147" s="5">
        <v>45971.493055555555</v>
      </c>
      <c r="B147" s="6">
        <v>16.709</v>
      </c>
      <c r="C147" s="6">
        <v>21.949</v>
      </c>
      <c r="D147" s="6">
        <v>26.278</v>
      </c>
      <c r="E147" s="6">
        <v>21.646</v>
      </c>
      <c r="F147" s="6">
        <v>3.432</v>
      </c>
      <c r="G147" s="6">
        <v>4.262</v>
      </c>
      <c r="H147" s="6">
        <v>5.177</v>
      </c>
      <c r="I147" s="6">
        <v>12.871</v>
      </c>
      <c r="J147" s="6">
        <v>0.827</v>
      </c>
      <c r="K147" s="6">
        <v>0.777</v>
      </c>
      <c r="L147" s="6">
        <v>0.792</v>
      </c>
      <c r="M147" s="6">
        <v>0.796</v>
      </c>
      <c r="N147" s="6">
        <v>52998.041</v>
      </c>
    </row>
    <row r="148">
      <c r="A148" s="5">
        <v>45971.49652777778</v>
      </c>
      <c r="B148" s="6">
        <v>16.499</v>
      </c>
      <c r="C148" s="6">
        <v>21.814</v>
      </c>
      <c r="D148" s="6">
        <v>25.999</v>
      </c>
      <c r="E148" s="6">
        <v>21.437</v>
      </c>
      <c r="F148" s="6">
        <v>3.336</v>
      </c>
      <c r="G148" s="6">
        <v>4.247</v>
      </c>
      <c r="H148" s="6">
        <v>5.182</v>
      </c>
      <c r="I148" s="6">
        <v>12.765</v>
      </c>
      <c r="J148" s="6">
        <v>0.815</v>
      </c>
      <c r="K148" s="6">
        <v>0.78</v>
      </c>
      <c r="L148" s="6">
        <v>0.801</v>
      </c>
      <c r="M148" s="6">
        <v>0.797</v>
      </c>
      <c r="N148" s="6">
        <v>52999.119</v>
      </c>
    </row>
    <row r="149">
      <c r="A149" s="5">
        <v>45971.5</v>
      </c>
      <c r="B149" s="6">
        <v>16.249</v>
      </c>
      <c r="C149" s="6">
        <v>21.86</v>
      </c>
      <c r="D149" s="6">
        <v>26.576</v>
      </c>
      <c r="E149" s="6">
        <v>21.562</v>
      </c>
      <c r="F149" s="6">
        <v>3.264</v>
      </c>
      <c r="G149" s="6">
        <v>4.3</v>
      </c>
      <c r="H149" s="6">
        <v>5.368</v>
      </c>
      <c r="I149" s="6">
        <v>12.932</v>
      </c>
      <c r="J149" s="6">
        <v>0.81</v>
      </c>
      <c r="K149" s="6">
        <v>0.788</v>
      </c>
      <c r="L149" s="6">
        <v>0.81</v>
      </c>
      <c r="M149" s="6">
        <v>0.802</v>
      </c>
      <c r="N149" s="6">
        <v>53000.194</v>
      </c>
    </row>
    <row r="150">
      <c r="A150" s="5">
        <v>45971.50347222222</v>
      </c>
      <c r="B150" s="6">
        <v>17.006</v>
      </c>
      <c r="C150" s="6">
        <v>21.404</v>
      </c>
      <c r="D150" s="6">
        <v>26.442</v>
      </c>
      <c r="E150" s="6">
        <v>21.617</v>
      </c>
      <c r="F150" s="6">
        <v>3.472</v>
      </c>
      <c r="G150" s="6">
        <v>4.154</v>
      </c>
      <c r="H150" s="6">
        <v>5.351</v>
      </c>
      <c r="I150" s="6">
        <v>12.977</v>
      </c>
      <c r="J150" s="6">
        <v>0.824</v>
      </c>
      <c r="K150" s="6">
        <v>0.78</v>
      </c>
      <c r="L150" s="6">
        <v>0.811</v>
      </c>
      <c r="M150" s="6">
        <v>0.804</v>
      </c>
      <c r="N150" s="6">
        <v>53001.289</v>
      </c>
    </row>
    <row r="151">
      <c r="A151" s="5">
        <v>45971.506944444445</v>
      </c>
      <c r="B151" s="6">
        <v>16.976</v>
      </c>
      <c r="C151" s="6">
        <v>22.378</v>
      </c>
      <c r="D151" s="6">
        <v>26.802</v>
      </c>
      <c r="E151" s="6">
        <v>22.052</v>
      </c>
      <c r="F151" s="6">
        <v>3.47</v>
      </c>
      <c r="G151" s="6">
        <v>4.334</v>
      </c>
      <c r="H151" s="6">
        <v>5.47</v>
      </c>
      <c r="I151" s="6">
        <v>13.274</v>
      </c>
      <c r="J151" s="6">
        <v>0.823</v>
      </c>
      <c r="K151" s="6">
        <v>0.78</v>
      </c>
      <c r="L151" s="6">
        <v>0.818</v>
      </c>
      <c r="M151" s="6">
        <v>0.807</v>
      </c>
      <c r="N151" s="6">
        <v>53002.389</v>
      </c>
    </row>
    <row r="152">
      <c r="A152" s="5">
        <v>45971.510416666664</v>
      </c>
      <c r="B152" s="6">
        <v>17.591</v>
      </c>
      <c r="C152" s="6">
        <v>21.596</v>
      </c>
      <c r="D152" s="6">
        <v>27.116</v>
      </c>
      <c r="E152" s="6">
        <v>22.101</v>
      </c>
      <c r="F152" s="6">
        <v>3.585</v>
      </c>
      <c r="G152" s="6">
        <v>4.207</v>
      </c>
      <c r="H152" s="6">
        <v>5.501</v>
      </c>
      <c r="I152" s="6">
        <v>13.293</v>
      </c>
      <c r="J152" s="6">
        <v>0.822</v>
      </c>
      <c r="K152" s="6">
        <v>0.784</v>
      </c>
      <c r="L152" s="6">
        <v>0.816</v>
      </c>
      <c r="M152" s="6">
        <v>0.808</v>
      </c>
      <c r="N152" s="6">
        <v>53003.489</v>
      </c>
    </row>
    <row r="153">
      <c r="A153" s="5">
        <v>45971.51388888889</v>
      </c>
      <c r="B153" s="6">
        <v>17.892</v>
      </c>
      <c r="C153" s="6">
        <v>21.606</v>
      </c>
      <c r="D153" s="6">
        <v>26.737</v>
      </c>
      <c r="E153" s="6">
        <v>22.078</v>
      </c>
      <c r="F153" s="6">
        <v>3.693</v>
      </c>
      <c r="G153" s="6">
        <v>4.242</v>
      </c>
      <c r="H153" s="6">
        <v>5.431</v>
      </c>
      <c r="I153" s="6">
        <v>13.366</v>
      </c>
      <c r="J153" s="6">
        <v>0.832</v>
      </c>
      <c r="K153" s="6">
        <v>0.789</v>
      </c>
      <c r="L153" s="6">
        <v>0.816</v>
      </c>
      <c r="M153" s="6">
        <v>0.812</v>
      </c>
      <c r="N153" s="6">
        <v>53004.604</v>
      </c>
    </row>
    <row r="154">
      <c r="A154" s="5">
        <v>45971.51736111111</v>
      </c>
      <c r="B154" s="6">
        <v>17.762</v>
      </c>
      <c r="C154" s="6">
        <v>21.558</v>
      </c>
      <c r="D154" s="6">
        <v>26.642</v>
      </c>
      <c r="E154" s="6">
        <v>21.987</v>
      </c>
      <c r="F154" s="6">
        <v>3.681</v>
      </c>
      <c r="G154" s="6">
        <v>4.24</v>
      </c>
      <c r="H154" s="6">
        <v>5.432</v>
      </c>
      <c r="I154" s="6">
        <v>13.353</v>
      </c>
      <c r="J154" s="6">
        <v>0.837</v>
      </c>
      <c r="K154" s="6">
        <v>0.789</v>
      </c>
      <c r="L154" s="6">
        <v>0.817</v>
      </c>
      <c r="M154" s="6">
        <v>0.813</v>
      </c>
      <c r="N154" s="6">
        <v>53005.727</v>
      </c>
    </row>
    <row r="155">
      <c r="A155" s="5">
        <v>45971.520833333336</v>
      </c>
      <c r="B155" s="6">
        <v>15.115</v>
      </c>
      <c r="C155" s="6">
        <v>11.606</v>
      </c>
      <c r="D155" s="6">
        <v>17.4</v>
      </c>
      <c r="E155" s="6">
        <v>14.707</v>
      </c>
      <c r="F155" s="6">
        <v>2.646</v>
      </c>
      <c r="G155" s="6">
        <v>2.198</v>
      </c>
      <c r="H155" s="6">
        <v>3.456</v>
      </c>
      <c r="I155" s="6">
        <v>8.3</v>
      </c>
      <c r="J155" s="6">
        <v>0.706</v>
      </c>
      <c r="K155" s="6">
        <v>0.759</v>
      </c>
      <c r="L155" s="6">
        <v>0.797</v>
      </c>
      <c r="M155" s="6">
        <v>0.756</v>
      </c>
      <c r="N155" s="6">
        <v>53006.456</v>
      </c>
    </row>
    <row r="156">
      <c r="A156" s="5">
        <v>45971.524305555555</v>
      </c>
      <c r="B156" s="6">
        <v>6.378</v>
      </c>
      <c r="C156" s="6">
        <v>9.788</v>
      </c>
      <c r="D156" s="6">
        <v>15.889</v>
      </c>
      <c r="E156" s="6">
        <v>10.685</v>
      </c>
      <c r="F156" s="6">
        <v>1.279</v>
      </c>
      <c r="G156" s="6">
        <v>1.82</v>
      </c>
      <c r="H156" s="6">
        <v>3.403</v>
      </c>
      <c r="I156" s="6">
        <v>6.502</v>
      </c>
      <c r="J156" s="6">
        <v>0.807</v>
      </c>
      <c r="K156" s="6">
        <v>0.743</v>
      </c>
      <c r="L156" s="6">
        <v>0.856</v>
      </c>
      <c r="M156" s="6">
        <v>0.812</v>
      </c>
      <c r="N156" s="6">
        <v>53007.044</v>
      </c>
    </row>
    <row r="157">
      <c r="A157" s="5">
        <v>45971.52777777778</v>
      </c>
      <c r="B157" s="6">
        <v>5.733</v>
      </c>
      <c r="C157" s="6">
        <v>12.15</v>
      </c>
      <c r="D157" s="6">
        <v>16.758</v>
      </c>
      <c r="E157" s="6">
        <v>11.547</v>
      </c>
      <c r="F157" s="6">
        <v>1.025</v>
      </c>
      <c r="G157" s="6">
        <v>2.59</v>
      </c>
      <c r="H157" s="6">
        <v>3.636</v>
      </c>
      <c r="I157" s="6">
        <v>7.251</v>
      </c>
      <c r="J157" s="6">
        <v>0.721</v>
      </c>
      <c r="K157" s="6">
        <v>0.856</v>
      </c>
      <c r="L157" s="6">
        <v>0.871</v>
      </c>
      <c r="M157" s="6">
        <v>0.841</v>
      </c>
      <c r="N157" s="6">
        <v>53007.616</v>
      </c>
    </row>
    <row r="158">
      <c r="A158" s="5">
        <v>45971.53125</v>
      </c>
      <c r="B158" s="6">
        <v>5.934</v>
      </c>
      <c r="C158" s="6">
        <v>14.789</v>
      </c>
      <c r="D158" s="6">
        <v>16.193</v>
      </c>
      <c r="E158" s="6">
        <v>12.306</v>
      </c>
      <c r="F158" s="6">
        <v>1.061</v>
      </c>
      <c r="G158" s="6">
        <v>3.365</v>
      </c>
      <c r="H158" s="6">
        <v>3.466</v>
      </c>
      <c r="I158" s="6">
        <v>7.892</v>
      </c>
      <c r="J158" s="6">
        <v>0.72</v>
      </c>
      <c r="K158" s="6">
        <v>0.911</v>
      </c>
      <c r="L158" s="6">
        <v>0.856</v>
      </c>
      <c r="M158" s="6">
        <v>0.856</v>
      </c>
      <c r="N158" s="6">
        <v>53008.24</v>
      </c>
    </row>
    <row r="159">
      <c r="A159" s="5">
        <v>45971.53472222222</v>
      </c>
      <c r="B159" s="6">
        <v>5.901</v>
      </c>
      <c r="C159" s="6">
        <v>14.09</v>
      </c>
      <c r="D159" s="6">
        <v>16.456</v>
      </c>
      <c r="E159" s="6">
        <v>12.149</v>
      </c>
      <c r="F159" s="6">
        <v>1.084</v>
      </c>
      <c r="G159" s="6">
        <v>3.173</v>
      </c>
      <c r="H159" s="6">
        <v>3.546</v>
      </c>
      <c r="I159" s="6">
        <v>7.803</v>
      </c>
      <c r="J159" s="6">
        <v>0.739</v>
      </c>
      <c r="K159" s="6">
        <v>0.902</v>
      </c>
      <c r="L159" s="6">
        <v>0.862</v>
      </c>
      <c r="M159" s="6">
        <v>0.858</v>
      </c>
      <c r="N159" s="6">
        <v>53008.887</v>
      </c>
    </row>
    <row r="160">
      <c r="A160" s="5">
        <v>45971.538194444445</v>
      </c>
      <c r="B160" s="6">
        <v>5.875</v>
      </c>
      <c r="C160" s="6">
        <v>13.866</v>
      </c>
      <c r="D160" s="6">
        <v>15.582</v>
      </c>
      <c r="E160" s="6">
        <v>11.774</v>
      </c>
      <c r="F160" s="6">
        <v>1.086</v>
      </c>
      <c r="G160" s="6">
        <v>3.156</v>
      </c>
      <c r="H160" s="6">
        <v>3.336</v>
      </c>
      <c r="I160" s="6">
        <v>7.578</v>
      </c>
      <c r="J160" s="6">
        <v>0.742</v>
      </c>
      <c r="K160" s="6">
        <v>0.909</v>
      </c>
      <c r="L160" s="6">
        <v>0.853</v>
      </c>
      <c r="M160" s="6">
        <v>0.856</v>
      </c>
      <c r="N160" s="6">
        <v>53009.546</v>
      </c>
    </row>
    <row r="161">
      <c r="A161" s="5">
        <v>45971.541666666664</v>
      </c>
      <c r="B161" s="6">
        <v>6.336</v>
      </c>
      <c r="C161" s="6">
        <v>13.598</v>
      </c>
      <c r="D161" s="6">
        <v>15.628</v>
      </c>
      <c r="E161" s="6">
        <v>11.854</v>
      </c>
      <c r="F161" s="6">
        <v>1.184</v>
      </c>
      <c r="G161" s="6">
        <v>3.1</v>
      </c>
      <c r="H161" s="6">
        <v>3.356</v>
      </c>
      <c r="I161" s="6">
        <v>7.64</v>
      </c>
      <c r="J161" s="6">
        <v>0.748</v>
      </c>
      <c r="K161" s="6">
        <v>0.909</v>
      </c>
      <c r="L161" s="6">
        <v>0.853</v>
      </c>
      <c r="M161" s="6">
        <v>0.856</v>
      </c>
      <c r="N161" s="6">
        <v>53010.179</v>
      </c>
    </row>
    <row r="162">
      <c r="A162" s="5">
        <v>45971.54513888889</v>
      </c>
      <c r="B162" s="6">
        <v>6.954</v>
      </c>
      <c r="C162" s="6">
        <v>13.532</v>
      </c>
      <c r="D162" s="6">
        <v>22.46</v>
      </c>
      <c r="E162" s="6">
        <v>14.315</v>
      </c>
      <c r="F162" s="6">
        <v>1.403</v>
      </c>
      <c r="G162" s="6">
        <v>3.09</v>
      </c>
      <c r="H162" s="6">
        <v>5.031</v>
      </c>
      <c r="I162" s="6">
        <v>9.524</v>
      </c>
      <c r="J162" s="6">
        <v>0.811</v>
      </c>
      <c r="K162" s="6">
        <v>0.908</v>
      </c>
      <c r="L162" s="6">
        <v>0.888</v>
      </c>
      <c r="M162" s="6">
        <v>0.882</v>
      </c>
      <c r="N162" s="6">
        <v>53010.91</v>
      </c>
    </row>
    <row r="163">
      <c r="A163" s="5">
        <v>45971.54861111111</v>
      </c>
      <c r="B163" s="6">
        <v>9.489</v>
      </c>
      <c r="C163" s="6">
        <v>14.475</v>
      </c>
      <c r="D163" s="6">
        <v>25.503</v>
      </c>
      <c r="E163" s="6">
        <v>16.489</v>
      </c>
      <c r="F163" s="6">
        <v>2.116</v>
      </c>
      <c r="G163" s="6">
        <v>3.334</v>
      </c>
      <c r="H163" s="6">
        <v>5.875</v>
      </c>
      <c r="I163" s="6">
        <v>11.325</v>
      </c>
      <c r="J163" s="6">
        <v>0.896</v>
      </c>
      <c r="K163" s="6">
        <v>0.915</v>
      </c>
      <c r="L163" s="6">
        <v>0.914</v>
      </c>
      <c r="M163" s="6">
        <v>0.911</v>
      </c>
      <c r="N163" s="6">
        <v>53011.793</v>
      </c>
    </row>
    <row r="164">
      <c r="A164" s="5">
        <v>45971.552083333336</v>
      </c>
      <c r="B164" s="6">
        <v>11.946</v>
      </c>
      <c r="C164" s="6">
        <v>16.082</v>
      </c>
      <c r="D164" s="6">
        <v>23.889</v>
      </c>
      <c r="E164" s="6">
        <v>17.305</v>
      </c>
      <c r="F164" s="6">
        <v>2.783</v>
      </c>
      <c r="G164" s="6">
        <v>3.777</v>
      </c>
      <c r="H164" s="6">
        <v>5.481</v>
      </c>
      <c r="I164" s="6">
        <v>12.041</v>
      </c>
      <c r="J164" s="6">
        <v>0.932</v>
      </c>
      <c r="K164" s="6">
        <v>0.933</v>
      </c>
      <c r="L164" s="6">
        <v>0.91</v>
      </c>
      <c r="M164" s="6">
        <v>0.922</v>
      </c>
      <c r="N164" s="6">
        <v>53012.807</v>
      </c>
    </row>
    <row r="165">
      <c r="A165" s="5">
        <v>45971.555555555555</v>
      </c>
      <c r="B165" s="6">
        <v>20.103</v>
      </c>
      <c r="C165" s="6">
        <v>23.776</v>
      </c>
      <c r="D165" s="6">
        <v>25.942</v>
      </c>
      <c r="E165" s="6">
        <v>23.274</v>
      </c>
      <c r="F165" s="6">
        <v>4.384</v>
      </c>
      <c r="G165" s="6">
        <v>5.254</v>
      </c>
      <c r="H165" s="6">
        <v>5.646</v>
      </c>
      <c r="I165" s="6">
        <v>15.284</v>
      </c>
      <c r="J165" s="6">
        <v>0.876</v>
      </c>
      <c r="K165" s="6">
        <v>0.882</v>
      </c>
      <c r="L165" s="6">
        <v>0.865</v>
      </c>
      <c r="M165" s="6">
        <v>0.874</v>
      </c>
      <c r="N165" s="6">
        <v>53013.99</v>
      </c>
    </row>
    <row r="166">
      <c r="A166" s="5">
        <v>45971.55902777778</v>
      </c>
      <c r="B166" s="6">
        <v>18.956</v>
      </c>
      <c r="C166" s="6">
        <v>23.116</v>
      </c>
      <c r="D166" s="6">
        <v>26.878</v>
      </c>
      <c r="E166" s="6">
        <v>22.983</v>
      </c>
      <c r="F166" s="6">
        <v>4.071</v>
      </c>
      <c r="G166" s="6">
        <v>5.095</v>
      </c>
      <c r="H166" s="6">
        <v>5.921</v>
      </c>
      <c r="I166" s="6">
        <v>15.087</v>
      </c>
      <c r="J166" s="6">
        <v>0.861</v>
      </c>
      <c r="K166" s="6">
        <v>0.88</v>
      </c>
      <c r="L166" s="6">
        <v>0.874</v>
      </c>
      <c r="M166" s="6">
        <v>0.872</v>
      </c>
      <c r="N166" s="6">
        <v>53015.262</v>
      </c>
    </row>
    <row r="167">
      <c r="A167" s="5">
        <v>45971.5625</v>
      </c>
      <c r="B167" s="6">
        <v>20.444</v>
      </c>
      <c r="C167" s="6">
        <v>30.658</v>
      </c>
      <c r="D167" s="6">
        <v>28.511</v>
      </c>
      <c r="E167" s="6">
        <v>26.538</v>
      </c>
      <c r="F167" s="6">
        <v>4.423</v>
      </c>
      <c r="G167" s="6">
        <v>6.786</v>
      </c>
      <c r="H167" s="6">
        <v>6.272</v>
      </c>
      <c r="I167" s="6">
        <v>17.481</v>
      </c>
      <c r="J167" s="6">
        <v>0.869</v>
      </c>
      <c r="K167" s="6">
        <v>0.884</v>
      </c>
      <c r="L167" s="6">
        <v>0.873</v>
      </c>
      <c r="M167" s="6">
        <v>0.876</v>
      </c>
      <c r="N167" s="6">
        <v>53016.682</v>
      </c>
    </row>
    <row r="168">
      <c r="A168" s="5">
        <v>45971.56597222222</v>
      </c>
      <c r="B168" s="6">
        <v>20.749</v>
      </c>
      <c r="C168" s="6">
        <v>29.777</v>
      </c>
      <c r="D168" s="6">
        <v>32.206</v>
      </c>
      <c r="E168" s="6">
        <v>27.577</v>
      </c>
      <c r="F168" s="6">
        <v>4.423</v>
      </c>
      <c r="G168" s="6">
        <v>6.554</v>
      </c>
      <c r="H168" s="6">
        <v>7.337</v>
      </c>
      <c r="I168" s="6">
        <v>18.314</v>
      </c>
      <c r="J168" s="6">
        <v>0.858</v>
      </c>
      <c r="K168" s="6">
        <v>0.882</v>
      </c>
      <c r="L168" s="6">
        <v>0.907</v>
      </c>
      <c r="M168" s="6">
        <v>0.886</v>
      </c>
      <c r="N168" s="6">
        <v>53018.184</v>
      </c>
    </row>
    <row r="169">
      <c r="A169" s="5">
        <v>45971.569444444445</v>
      </c>
      <c r="B169" s="6">
        <v>22.84</v>
      </c>
      <c r="C169" s="6">
        <v>29.81</v>
      </c>
      <c r="D169" s="6">
        <v>31.402</v>
      </c>
      <c r="E169" s="6">
        <v>28.017</v>
      </c>
      <c r="F169" s="6">
        <v>4.992</v>
      </c>
      <c r="G169" s="6">
        <v>6.455</v>
      </c>
      <c r="H169" s="6">
        <v>7.127</v>
      </c>
      <c r="I169" s="6">
        <v>18.574</v>
      </c>
      <c r="J169" s="6">
        <v>0.881</v>
      </c>
      <c r="K169" s="6">
        <v>0.867</v>
      </c>
      <c r="L169" s="6">
        <v>0.903</v>
      </c>
      <c r="M169" s="6">
        <v>0.884</v>
      </c>
      <c r="N169" s="6">
        <v>53019.678</v>
      </c>
    </row>
    <row r="170">
      <c r="A170" s="5">
        <v>45971.572916666664</v>
      </c>
      <c r="B170" s="6">
        <v>23.181</v>
      </c>
      <c r="C170" s="6">
        <v>29.341</v>
      </c>
      <c r="D170" s="6">
        <v>34.616</v>
      </c>
      <c r="E170" s="6">
        <v>29.046</v>
      </c>
      <c r="F170" s="6">
        <v>5.056</v>
      </c>
      <c r="G170" s="6">
        <v>6.338</v>
      </c>
      <c r="H170" s="6">
        <v>7.946</v>
      </c>
      <c r="I170" s="6">
        <v>19.34</v>
      </c>
      <c r="J170" s="6">
        <v>0.874</v>
      </c>
      <c r="K170" s="6">
        <v>0.862</v>
      </c>
      <c r="L170" s="6">
        <v>0.91</v>
      </c>
      <c r="M170" s="6">
        <v>0.884</v>
      </c>
      <c r="N170" s="6">
        <v>53021.036</v>
      </c>
    </row>
    <row r="171">
      <c r="A171" s="5">
        <v>45971.57638888889</v>
      </c>
      <c r="B171" s="6">
        <v>24.185</v>
      </c>
      <c r="C171" s="6">
        <v>31.112</v>
      </c>
      <c r="D171" s="6">
        <v>35.48</v>
      </c>
      <c r="E171" s="6">
        <v>30.259</v>
      </c>
      <c r="F171" s="6">
        <v>5.331</v>
      </c>
      <c r="G171" s="6">
        <v>6.85</v>
      </c>
      <c r="H171" s="6">
        <v>8.236</v>
      </c>
      <c r="I171" s="6">
        <v>20.417</v>
      </c>
      <c r="J171" s="6">
        <v>0.884</v>
      </c>
      <c r="K171" s="6">
        <v>0.88</v>
      </c>
      <c r="L171" s="6">
        <v>0.92</v>
      </c>
      <c r="M171" s="6">
        <v>0.897</v>
      </c>
      <c r="N171" s="6">
        <v>53022.687</v>
      </c>
    </row>
    <row r="172">
      <c r="A172" s="5">
        <v>45971.57986111111</v>
      </c>
      <c r="B172" s="6">
        <v>24.106</v>
      </c>
      <c r="C172" s="6">
        <v>28.415</v>
      </c>
      <c r="D172" s="6">
        <v>32.708</v>
      </c>
      <c r="E172" s="6">
        <v>28.41</v>
      </c>
      <c r="F172" s="6">
        <v>5.309</v>
      </c>
      <c r="G172" s="6">
        <v>6.075</v>
      </c>
      <c r="H172" s="6">
        <v>7.43</v>
      </c>
      <c r="I172" s="6">
        <v>18.814</v>
      </c>
      <c r="J172" s="6">
        <v>0.883</v>
      </c>
      <c r="K172" s="6">
        <v>0.853</v>
      </c>
      <c r="L172" s="6">
        <v>0.902</v>
      </c>
      <c r="M172" s="6">
        <v>0.88</v>
      </c>
      <c r="N172" s="6">
        <v>53024.333</v>
      </c>
    </row>
    <row r="173">
      <c r="A173" s="5">
        <v>45971.583333333336</v>
      </c>
      <c r="B173" s="6">
        <v>23.852</v>
      </c>
      <c r="C173" s="6">
        <v>21.588</v>
      </c>
      <c r="D173" s="6">
        <v>30.412</v>
      </c>
      <c r="E173" s="6">
        <v>25.284</v>
      </c>
      <c r="F173" s="6">
        <v>5.246</v>
      </c>
      <c r="G173" s="6">
        <v>4.657</v>
      </c>
      <c r="H173" s="6">
        <v>6.827</v>
      </c>
      <c r="I173" s="6">
        <v>16.73</v>
      </c>
      <c r="J173" s="6">
        <v>0.882</v>
      </c>
      <c r="K173" s="6">
        <v>0.859</v>
      </c>
      <c r="L173" s="6">
        <v>0.89</v>
      </c>
      <c r="M173" s="6">
        <v>0.878</v>
      </c>
      <c r="N173" s="6">
        <v>53025.811</v>
      </c>
    </row>
    <row r="174">
      <c r="A174" s="5">
        <v>45971.586805555555</v>
      </c>
      <c r="B174" s="6">
        <v>22.579</v>
      </c>
      <c r="C174" s="6">
        <v>22.148</v>
      </c>
      <c r="D174" s="6">
        <v>30.271</v>
      </c>
      <c r="E174" s="6">
        <v>24.999</v>
      </c>
      <c r="F174" s="6">
        <v>4.885</v>
      </c>
      <c r="G174" s="6">
        <v>4.803</v>
      </c>
      <c r="H174" s="6">
        <v>6.713</v>
      </c>
      <c r="I174" s="6">
        <v>16.401</v>
      </c>
      <c r="J174" s="6">
        <v>0.87</v>
      </c>
      <c r="K174" s="6">
        <v>0.87</v>
      </c>
      <c r="L174" s="6">
        <v>0.88</v>
      </c>
      <c r="M174" s="6">
        <v>0.874</v>
      </c>
      <c r="N174" s="6">
        <v>53027.193</v>
      </c>
    </row>
    <row r="175">
      <c r="A175" s="5">
        <v>45971.59027777778</v>
      </c>
      <c r="B175" s="6">
        <v>22.423</v>
      </c>
      <c r="C175" s="6">
        <v>22.226</v>
      </c>
      <c r="D175" s="6">
        <v>28.674</v>
      </c>
      <c r="E175" s="6">
        <v>24.441</v>
      </c>
      <c r="F175" s="6">
        <v>4.838</v>
      </c>
      <c r="G175" s="6">
        <v>4.829</v>
      </c>
      <c r="H175" s="6">
        <v>6.258</v>
      </c>
      <c r="I175" s="6">
        <v>15.925</v>
      </c>
      <c r="J175" s="6">
        <v>0.873</v>
      </c>
      <c r="K175" s="6">
        <v>0.87</v>
      </c>
      <c r="L175" s="6">
        <v>0.868</v>
      </c>
      <c r="M175" s="6">
        <v>0.87</v>
      </c>
      <c r="N175" s="6">
        <v>53028.541</v>
      </c>
    </row>
    <row r="176">
      <c r="A176" s="5">
        <v>45971.59375</v>
      </c>
      <c r="B176" s="6">
        <v>16.99</v>
      </c>
      <c r="C176" s="6">
        <v>12.513</v>
      </c>
      <c r="D176" s="6">
        <v>20.511</v>
      </c>
      <c r="E176" s="6">
        <v>16.671</v>
      </c>
      <c r="F176" s="6">
        <v>3.474</v>
      </c>
      <c r="G176" s="6">
        <v>2.809</v>
      </c>
      <c r="H176" s="6">
        <v>4.46</v>
      </c>
      <c r="I176" s="6">
        <v>10.743</v>
      </c>
      <c r="J176" s="6">
        <v>0.827</v>
      </c>
      <c r="K176" s="6">
        <v>0.899</v>
      </c>
      <c r="L176" s="6">
        <v>0.865</v>
      </c>
      <c r="M176" s="6">
        <v>0.861</v>
      </c>
      <c r="N176" s="6">
        <v>53029.664</v>
      </c>
    </row>
    <row r="177">
      <c r="A177" s="5">
        <v>45971.59722222222</v>
      </c>
      <c r="B177" s="6">
        <v>13.18</v>
      </c>
      <c r="C177" s="6">
        <v>13.034</v>
      </c>
      <c r="D177" s="6">
        <v>20.618</v>
      </c>
      <c r="E177" s="6">
        <v>15.611</v>
      </c>
      <c r="F177" s="6">
        <v>3.002</v>
      </c>
      <c r="G177" s="6">
        <v>2.895</v>
      </c>
      <c r="H177" s="6">
        <v>4.478</v>
      </c>
      <c r="I177" s="6">
        <v>10.375</v>
      </c>
      <c r="J177" s="6">
        <v>0.92</v>
      </c>
      <c r="K177" s="6">
        <v>0.892</v>
      </c>
      <c r="L177" s="6">
        <v>0.864</v>
      </c>
      <c r="M177" s="6">
        <v>0.887</v>
      </c>
      <c r="N177" s="6">
        <v>53030.525</v>
      </c>
    </row>
    <row r="178">
      <c r="A178" s="5">
        <v>45971.600694444445</v>
      </c>
      <c r="B178" s="6">
        <v>13.969</v>
      </c>
      <c r="C178" s="6">
        <v>12.209</v>
      </c>
      <c r="D178" s="6">
        <v>20.831</v>
      </c>
      <c r="E178" s="6">
        <v>15.67</v>
      </c>
      <c r="F178" s="6">
        <v>3.206</v>
      </c>
      <c r="G178" s="6">
        <v>2.725</v>
      </c>
      <c r="H178" s="6">
        <v>4.553</v>
      </c>
      <c r="I178" s="6">
        <v>10.484</v>
      </c>
      <c r="J178" s="6">
        <v>0.927</v>
      </c>
      <c r="K178" s="6">
        <v>0.895</v>
      </c>
      <c r="L178" s="6">
        <v>0.869</v>
      </c>
      <c r="M178" s="6">
        <v>0.893</v>
      </c>
      <c r="N178" s="6">
        <v>53031.38</v>
      </c>
    </row>
    <row r="179">
      <c r="A179" s="5">
        <v>45971.604166666664</v>
      </c>
      <c r="B179" s="6">
        <v>14.188</v>
      </c>
      <c r="C179" s="6">
        <v>11.926</v>
      </c>
      <c r="D179" s="6">
        <v>21.154</v>
      </c>
      <c r="E179" s="6">
        <v>15.756</v>
      </c>
      <c r="F179" s="6">
        <v>3.24</v>
      </c>
      <c r="G179" s="6">
        <v>2.666</v>
      </c>
      <c r="H179" s="6">
        <v>4.608</v>
      </c>
      <c r="I179" s="6">
        <v>10.514</v>
      </c>
      <c r="J179" s="6">
        <v>0.922</v>
      </c>
      <c r="K179" s="6">
        <v>0.895</v>
      </c>
      <c r="L179" s="6">
        <v>0.867</v>
      </c>
      <c r="M179" s="6">
        <v>0.89</v>
      </c>
      <c r="N179" s="6">
        <v>53032.254</v>
      </c>
    </row>
    <row r="180">
      <c r="A180" s="5">
        <v>45971.60763888889</v>
      </c>
      <c r="B180" s="6">
        <v>14.393</v>
      </c>
      <c r="C180" s="6">
        <v>10.469</v>
      </c>
      <c r="D180" s="6">
        <v>20.784</v>
      </c>
      <c r="E180" s="6">
        <v>15.215</v>
      </c>
      <c r="F180" s="6">
        <v>3.298</v>
      </c>
      <c r="G180" s="6">
        <v>2.261</v>
      </c>
      <c r="H180" s="6">
        <v>4.546</v>
      </c>
      <c r="I180" s="6">
        <v>10.105</v>
      </c>
      <c r="J180" s="6">
        <v>0.925</v>
      </c>
      <c r="K180" s="6">
        <v>0.866</v>
      </c>
      <c r="L180" s="6">
        <v>0.872</v>
      </c>
      <c r="M180" s="6">
        <v>0.887</v>
      </c>
      <c r="N180" s="6">
        <v>53033.117</v>
      </c>
    </row>
    <row r="181">
      <c r="A181" s="5">
        <v>45971.61111111111</v>
      </c>
      <c r="B181" s="6">
        <v>14.758</v>
      </c>
      <c r="C181" s="6">
        <v>10.723</v>
      </c>
      <c r="D181" s="6">
        <v>19.933</v>
      </c>
      <c r="E181" s="6">
        <v>15.138</v>
      </c>
      <c r="F181" s="6">
        <v>3.38</v>
      </c>
      <c r="G181" s="6">
        <v>2.293</v>
      </c>
      <c r="H181" s="6">
        <v>4.307</v>
      </c>
      <c r="I181" s="6">
        <v>9.98</v>
      </c>
      <c r="J181" s="6">
        <v>0.927</v>
      </c>
      <c r="K181" s="6">
        <v>0.859</v>
      </c>
      <c r="L181" s="6">
        <v>0.863</v>
      </c>
      <c r="M181" s="6">
        <v>0.883</v>
      </c>
      <c r="N181" s="6">
        <v>53033.952</v>
      </c>
    </row>
    <row r="182">
      <c r="A182" s="5">
        <v>45971.614583333336</v>
      </c>
      <c r="B182" s="6">
        <v>15.721</v>
      </c>
      <c r="C182" s="6">
        <v>10.688</v>
      </c>
      <c r="D182" s="6">
        <v>19.646</v>
      </c>
      <c r="E182" s="6">
        <v>15.351</v>
      </c>
      <c r="F182" s="6">
        <v>3.689</v>
      </c>
      <c r="G182" s="6">
        <v>2.297</v>
      </c>
      <c r="H182" s="6">
        <v>4.161</v>
      </c>
      <c r="I182" s="6">
        <v>10.147</v>
      </c>
      <c r="J182" s="6">
        <v>0.951</v>
      </c>
      <c r="K182" s="6">
        <v>0.865</v>
      </c>
      <c r="L182" s="6">
        <v>0.847</v>
      </c>
      <c r="M182" s="6">
        <v>0.886</v>
      </c>
      <c r="N182" s="6">
        <v>53034.79</v>
      </c>
    </row>
    <row r="183">
      <c r="A183" s="5">
        <v>45971.618055555555</v>
      </c>
      <c r="B183" s="6">
        <v>15.566</v>
      </c>
      <c r="C183" s="6">
        <v>10.949</v>
      </c>
      <c r="D183" s="6">
        <v>18.709</v>
      </c>
      <c r="E183" s="6">
        <v>15.075</v>
      </c>
      <c r="F183" s="6">
        <v>3.655</v>
      </c>
      <c r="G183" s="6">
        <v>2.41</v>
      </c>
      <c r="H183" s="6">
        <v>3.911</v>
      </c>
      <c r="I183" s="6">
        <v>9.976</v>
      </c>
      <c r="J183" s="6">
        <v>0.953</v>
      </c>
      <c r="K183" s="6">
        <v>0.887</v>
      </c>
      <c r="L183" s="6">
        <v>0.837</v>
      </c>
      <c r="M183" s="6">
        <v>0.889</v>
      </c>
      <c r="N183" s="6">
        <v>53035.654</v>
      </c>
    </row>
    <row r="184">
      <c r="A184" s="5">
        <v>45971.62152777778</v>
      </c>
      <c r="B184" s="6">
        <v>15.539</v>
      </c>
      <c r="C184" s="6">
        <v>10.887</v>
      </c>
      <c r="D184" s="6">
        <v>17.373</v>
      </c>
      <c r="E184" s="6">
        <v>14.6</v>
      </c>
      <c r="F184" s="6">
        <v>3.647</v>
      </c>
      <c r="G184" s="6">
        <v>2.386</v>
      </c>
      <c r="H184" s="6">
        <v>3.478</v>
      </c>
      <c r="I184" s="6">
        <v>9.511</v>
      </c>
      <c r="J184" s="6">
        <v>0.953</v>
      </c>
      <c r="K184" s="6">
        <v>0.885</v>
      </c>
      <c r="L184" s="6">
        <v>0.802</v>
      </c>
      <c r="M184" s="6">
        <v>0.876</v>
      </c>
      <c r="N184" s="6">
        <v>53036.474</v>
      </c>
    </row>
    <row r="185">
      <c r="A185" s="5">
        <v>45971.625</v>
      </c>
      <c r="B185" s="6">
        <v>15.59</v>
      </c>
      <c r="C185" s="6">
        <v>11.032</v>
      </c>
      <c r="D185" s="6">
        <v>17.636</v>
      </c>
      <c r="E185" s="6">
        <v>14.753</v>
      </c>
      <c r="F185" s="6">
        <v>3.656</v>
      </c>
      <c r="G185" s="6">
        <v>2.41</v>
      </c>
      <c r="H185" s="6">
        <v>3.58</v>
      </c>
      <c r="I185" s="6">
        <v>9.646</v>
      </c>
      <c r="J185" s="6">
        <v>0.953</v>
      </c>
      <c r="K185" s="6">
        <v>0.884</v>
      </c>
      <c r="L185" s="6">
        <v>0.814</v>
      </c>
      <c r="M185" s="6">
        <v>0.88</v>
      </c>
      <c r="N185" s="6">
        <v>53037.295</v>
      </c>
    </row>
    <row r="186">
      <c r="A186" s="5">
        <v>45971.62847222222</v>
      </c>
      <c r="B186" s="6">
        <v>14.157</v>
      </c>
      <c r="C186" s="6">
        <v>10.935</v>
      </c>
      <c r="D186" s="6">
        <v>17.974</v>
      </c>
      <c r="E186" s="6">
        <v>14.355</v>
      </c>
      <c r="F186" s="6">
        <v>3.282</v>
      </c>
      <c r="G186" s="6">
        <v>2.354</v>
      </c>
      <c r="H186" s="6">
        <v>3.692</v>
      </c>
      <c r="I186" s="6">
        <v>9.328</v>
      </c>
      <c r="J186" s="6">
        <v>0.94</v>
      </c>
      <c r="K186" s="6">
        <v>0.872</v>
      </c>
      <c r="L186" s="6">
        <v>0.825</v>
      </c>
      <c r="M186" s="6">
        <v>0.874</v>
      </c>
      <c r="N186" s="6">
        <v>53038.107</v>
      </c>
    </row>
    <row r="187">
      <c r="A187" s="5">
        <v>45971.631944444445</v>
      </c>
      <c r="B187" s="6">
        <v>12.801</v>
      </c>
      <c r="C187" s="6">
        <v>10.931</v>
      </c>
      <c r="D187" s="6">
        <v>18.061</v>
      </c>
      <c r="E187" s="6">
        <v>13.931</v>
      </c>
      <c r="F187" s="6">
        <v>2.911</v>
      </c>
      <c r="G187" s="6">
        <v>2.36</v>
      </c>
      <c r="H187" s="6">
        <v>3.745</v>
      </c>
      <c r="I187" s="6">
        <v>9.016</v>
      </c>
      <c r="J187" s="6">
        <v>0.925</v>
      </c>
      <c r="K187" s="6">
        <v>0.877</v>
      </c>
      <c r="L187" s="6">
        <v>0.833</v>
      </c>
      <c r="M187" s="6">
        <v>0.873</v>
      </c>
      <c r="N187" s="6">
        <v>53038.878</v>
      </c>
    </row>
    <row r="188">
      <c r="A188" s="5">
        <v>45971.635416666664</v>
      </c>
      <c r="B188" s="6">
        <v>11.997</v>
      </c>
      <c r="C188" s="6">
        <v>12.049</v>
      </c>
      <c r="D188" s="6">
        <v>16.681</v>
      </c>
      <c r="E188" s="6">
        <v>13.575</v>
      </c>
      <c r="F188" s="6">
        <v>2.666</v>
      </c>
      <c r="G188" s="6">
        <v>2.658</v>
      </c>
      <c r="H188" s="6">
        <v>3.31</v>
      </c>
      <c r="I188" s="6">
        <v>8.634</v>
      </c>
      <c r="J188" s="6">
        <v>0.909</v>
      </c>
      <c r="K188" s="6">
        <v>0.897</v>
      </c>
      <c r="L188" s="6">
        <v>0.802</v>
      </c>
      <c r="M188" s="6">
        <v>0.861</v>
      </c>
      <c r="N188" s="6">
        <v>53039.613</v>
      </c>
    </row>
    <row r="189">
      <c r="A189" s="5">
        <v>45971.63888888889</v>
      </c>
      <c r="B189" s="6">
        <v>13.351</v>
      </c>
      <c r="C189" s="6">
        <v>14.294</v>
      </c>
      <c r="D189" s="6">
        <v>19.603</v>
      </c>
      <c r="E189" s="6">
        <v>15.749</v>
      </c>
      <c r="F189" s="6">
        <v>3.004</v>
      </c>
      <c r="G189" s="6">
        <v>3.195</v>
      </c>
      <c r="H189" s="6">
        <v>4.083</v>
      </c>
      <c r="I189" s="6">
        <v>10.282</v>
      </c>
      <c r="J189" s="6">
        <v>0.92</v>
      </c>
      <c r="K189" s="6">
        <v>0.91</v>
      </c>
      <c r="L189" s="6">
        <v>0.841</v>
      </c>
      <c r="M189" s="6">
        <v>0.884</v>
      </c>
      <c r="N189" s="6">
        <v>53040.406</v>
      </c>
    </row>
    <row r="190">
      <c r="A190" s="5">
        <v>45971.64236111111</v>
      </c>
      <c r="B190" s="6">
        <v>15.241</v>
      </c>
      <c r="C190" s="6">
        <v>10.138</v>
      </c>
      <c r="D190" s="6">
        <v>20.066</v>
      </c>
      <c r="E190" s="6">
        <v>15.148</v>
      </c>
      <c r="F190" s="6">
        <v>3.512</v>
      </c>
      <c r="G190" s="6">
        <v>2.094</v>
      </c>
      <c r="H190" s="6">
        <v>4.192</v>
      </c>
      <c r="I190" s="6">
        <v>9.798</v>
      </c>
      <c r="J190" s="6">
        <v>0.944</v>
      </c>
      <c r="K190" s="6">
        <v>0.842</v>
      </c>
      <c r="L190" s="6">
        <v>0.848</v>
      </c>
      <c r="M190" s="6">
        <v>0.879</v>
      </c>
      <c r="N190" s="6">
        <v>53041.266</v>
      </c>
    </row>
    <row r="191">
      <c r="A191" s="5">
        <v>45971.645833333336</v>
      </c>
      <c r="B191" s="6">
        <v>15.122</v>
      </c>
      <c r="C191" s="6">
        <v>11.426</v>
      </c>
      <c r="D191" s="6">
        <v>18.167</v>
      </c>
      <c r="E191" s="6">
        <v>14.905</v>
      </c>
      <c r="F191" s="6">
        <v>3.5</v>
      </c>
      <c r="G191" s="6">
        <v>2.398</v>
      </c>
      <c r="H191" s="6">
        <v>3.827</v>
      </c>
      <c r="I191" s="6">
        <v>9.725</v>
      </c>
      <c r="J191" s="6">
        <v>0.949</v>
      </c>
      <c r="K191" s="6">
        <v>0.855</v>
      </c>
      <c r="L191" s="6">
        <v>0.857</v>
      </c>
      <c r="M191" s="6">
        <v>0.887</v>
      </c>
      <c r="N191" s="6">
        <v>53042.072</v>
      </c>
    </row>
    <row r="192">
      <c r="A192" s="5">
        <v>45971.649305555555</v>
      </c>
      <c r="B192" s="6">
        <v>13.474</v>
      </c>
      <c r="C192" s="6">
        <v>10.977</v>
      </c>
      <c r="D192" s="6">
        <v>17.899</v>
      </c>
      <c r="E192" s="6">
        <v>14.117</v>
      </c>
      <c r="F192" s="6">
        <v>3.05</v>
      </c>
      <c r="G192" s="6">
        <v>2.331</v>
      </c>
      <c r="H192" s="6">
        <v>3.749</v>
      </c>
      <c r="I192" s="6">
        <v>9.13</v>
      </c>
      <c r="J192" s="6">
        <v>0.929</v>
      </c>
      <c r="K192" s="6">
        <v>0.867</v>
      </c>
      <c r="L192" s="6">
        <v>0.852</v>
      </c>
      <c r="M192" s="6">
        <v>0.881</v>
      </c>
      <c r="N192" s="6">
        <v>53042.851</v>
      </c>
    </row>
    <row r="193">
      <c r="A193" s="5">
        <v>45971.65277777778</v>
      </c>
      <c r="B193" s="6">
        <v>13.743</v>
      </c>
      <c r="C193" s="6">
        <v>11.055</v>
      </c>
      <c r="D193" s="6">
        <v>16.941</v>
      </c>
      <c r="E193" s="6">
        <v>13.913</v>
      </c>
      <c r="F193" s="6">
        <v>3.14</v>
      </c>
      <c r="G193" s="6">
        <v>2.333</v>
      </c>
      <c r="H193" s="6">
        <v>3.595</v>
      </c>
      <c r="I193" s="6">
        <v>9.068</v>
      </c>
      <c r="J193" s="6">
        <v>0.941</v>
      </c>
      <c r="K193" s="6">
        <v>0.863</v>
      </c>
      <c r="L193" s="6">
        <v>0.863</v>
      </c>
      <c r="M193" s="6">
        <v>0.888</v>
      </c>
      <c r="N193" s="6">
        <v>53043.612</v>
      </c>
    </row>
    <row r="194">
      <c r="A194" s="5">
        <v>45971.65625</v>
      </c>
      <c r="B194" s="6">
        <v>13.607</v>
      </c>
      <c r="C194" s="6">
        <v>10.758</v>
      </c>
      <c r="D194" s="6">
        <v>17.315</v>
      </c>
      <c r="E194" s="6">
        <v>13.893</v>
      </c>
      <c r="F194" s="6">
        <v>3.113</v>
      </c>
      <c r="G194" s="6">
        <v>2.288</v>
      </c>
      <c r="H194" s="6">
        <v>3.689</v>
      </c>
      <c r="I194" s="6">
        <v>9.09</v>
      </c>
      <c r="J194" s="6">
        <v>0.941</v>
      </c>
      <c r="K194" s="6">
        <v>0.87</v>
      </c>
      <c r="L194" s="6">
        <v>0.868</v>
      </c>
      <c r="M194" s="6">
        <v>0.892</v>
      </c>
      <c r="N194" s="6">
        <v>53044.36</v>
      </c>
    </row>
    <row r="195">
      <c r="A195" s="5">
        <v>45971.65972222222</v>
      </c>
      <c r="B195" s="6">
        <v>14.07</v>
      </c>
      <c r="C195" s="6">
        <v>10.357</v>
      </c>
      <c r="D195" s="6">
        <v>16.664</v>
      </c>
      <c r="E195" s="6">
        <v>13.697</v>
      </c>
      <c r="F195" s="6">
        <v>3.248</v>
      </c>
      <c r="G195" s="6">
        <v>2.222</v>
      </c>
      <c r="H195" s="6">
        <v>3.553</v>
      </c>
      <c r="I195" s="6">
        <v>9.023</v>
      </c>
      <c r="J195" s="6">
        <v>0.946</v>
      </c>
      <c r="K195" s="6">
        <v>0.873</v>
      </c>
      <c r="L195" s="6">
        <v>0.865</v>
      </c>
      <c r="M195" s="6">
        <v>0.895</v>
      </c>
      <c r="N195" s="6">
        <v>53045.121</v>
      </c>
    </row>
    <row r="196">
      <c r="A196" s="5">
        <v>45971.663194444445</v>
      </c>
      <c r="B196" s="6">
        <v>14.001</v>
      </c>
      <c r="C196" s="6">
        <v>10.366</v>
      </c>
      <c r="D196" s="6">
        <v>17.179</v>
      </c>
      <c r="E196" s="6">
        <v>13.848</v>
      </c>
      <c r="F196" s="6">
        <v>3.22</v>
      </c>
      <c r="G196" s="6">
        <v>2.228</v>
      </c>
      <c r="H196" s="6">
        <v>3.686</v>
      </c>
      <c r="I196" s="6">
        <v>9.134</v>
      </c>
      <c r="J196" s="6">
        <v>0.944</v>
      </c>
      <c r="K196" s="6">
        <v>0.876</v>
      </c>
      <c r="L196" s="6">
        <v>0.872</v>
      </c>
      <c r="M196" s="6">
        <v>0.897</v>
      </c>
      <c r="N196" s="6">
        <v>53045.885</v>
      </c>
    </row>
    <row r="197">
      <c r="A197" s="5">
        <v>45971.666666666664</v>
      </c>
      <c r="B197" s="6">
        <v>12.935</v>
      </c>
      <c r="C197" s="6">
        <v>10.36</v>
      </c>
      <c r="D197" s="6">
        <v>17.666</v>
      </c>
      <c r="E197" s="6">
        <v>13.654</v>
      </c>
      <c r="F197" s="6">
        <v>2.926</v>
      </c>
      <c r="G197" s="6">
        <v>2.233</v>
      </c>
      <c r="H197" s="6">
        <v>3.801</v>
      </c>
      <c r="I197" s="6">
        <v>8.96</v>
      </c>
      <c r="J197" s="6">
        <v>0.929</v>
      </c>
      <c r="K197" s="6">
        <v>0.877</v>
      </c>
      <c r="L197" s="6">
        <v>0.875</v>
      </c>
      <c r="M197" s="6">
        <v>0.893</v>
      </c>
      <c r="N197" s="6">
        <v>53046.625</v>
      </c>
    </row>
    <row r="198">
      <c r="A198" s="5">
        <v>45971.67013888889</v>
      </c>
      <c r="B198" s="6">
        <v>14.104</v>
      </c>
      <c r="C198" s="6">
        <v>9.847</v>
      </c>
      <c r="D198" s="6">
        <v>17.969</v>
      </c>
      <c r="E198" s="6">
        <v>13.973</v>
      </c>
      <c r="F198" s="6">
        <v>3.224</v>
      </c>
      <c r="G198" s="6">
        <v>2.079</v>
      </c>
      <c r="H198" s="6">
        <v>3.931</v>
      </c>
      <c r="I198" s="6">
        <v>9.234</v>
      </c>
      <c r="J198" s="6">
        <v>0.935</v>
      </c>
      <c r="K198" s="6">
        <v>0.855</v>
      </c>
      <c r="L198" s="6">
        <v>0.886</v>
      </c>
      <c r="M198" s="6">
        <v>0.895</v>
      </c>
      <c r="N198" s="6">
        <v>53047.439</v>
      </c>
    </row>
    <row r="199">
      <c r="A199" s="5">
        <v>45971.67361111111</v>
      </c>
      <c r="B199" s="6">
        <v>13.257</v>
      </c>
      <c r="C199" s="6">
        <v>8.311</v>
      </c>
      <c r="D199" s="6">
        <v>12.679</v>
      </c>
      <c r="E199" s="6">
        <v>11.416</v>
      </c>
      <c r="F199" s="6">
        <v>3.007</v>
      </c>
      <c r="G199" s="6">
        <v>1.961</v>
      </c>
      <c r="H199" s="6">
        <v>3.095</v>
      </c>
      <c r="I199" s="6">
        <v>8.063</v>
      </c>
      <c r="J199" s="6">
        <v>0.929</v>
      </c>
      <c r="K199" s="6">
        <v>0.959</v>
      </c>
      <c r="L199" s="6">
        <v>0.991</v>
      </c>
      <c r="M199" s="6">
        <v>0.959</v>
      </c>
      <c r="N199" s="6">
        <v>53048.183</v>
      </c>
    </row>
    <row r="200">
      <c r="A200" s="5">
        <v>45971.677083333336</v>
      </c>
      <c r="B200" s="6">
        <v>12.39</v>
      </c>
      <c r="C200" s="6">
        <v>6.952</v>
      </c>
      <c r="D200" s="6">
        <v>12.695</v>
      </c>
      <c r="E200" s="6">
        <v>10.679</v>
      </c>
      <c r="F200" s="6">
        <v>2.829</v>
      </c>
      <c r="G200" s="6">
        <v>1.66</v>
      </c>
      <c r="H200" s="6">
        <v>3.116</v>
      </c>
      <c r="I200" s="6">
        <v>7.605</v>
      </c>
      <c r="J200" s="6">
        <v>0.937</v>
      </c>
      <c r="K200" s="6">
        <v>1.03</v>
      </c>
      <c r="L200" s="6">
        <v>1.003</v>
      </c>
      <c r="M200" s="6">
        <v>0.968</v>
      </c>
      <c r="N200" s="6">
        <v>53048.833</v>
      </c>
    </row>
    <row r="201">
      <c r="A201" s="5">
        <v>45971.680555555555</v>
      </c>
      <c r="B201" s="6">
        <v>12.031</v>
      </c>
      <c r="C201" s="6">
        <v>5.975</v>
      </c>
      <c r="D201" s="6">
        <v>12.356</v>
      </c>
      <c r="E201" s="6">
        <v>10.121</v>
      </c>
      <c r="F201" s="6">
        <v>2.752</v>
      </c>
      <c r="G201" s="6">
        <v>1.417</v>
      </c>
      <c r="H201" s="6">
        <v>3.051</v>
      </c>
      <c r="I201" s="6">
        <v>7.22</v>
      </c>
      <c r="J201" s="6">
        <v>0.935</v>
      </c>
      <c r="K201" s="6">
        <v>1.039</v>
      </c>
      <c r="L201" s="6">
        <v>1.003</v>
      </c>
      <c r="M201" s="6">
        <v>0.966</v>
      </c>
      <c r="N201" s="6">
        <v>53049.455</v>
      </c>
    </row>
    <row r="202">
      <c r="A202" s="5">
        <v>45971.68402777778</v>
      </c>
      <c r="B202" s="6">
        <v>9.127</v>
      </c>
      <c r="C202" s="6">
        <v>3.698</v>
      </c>
      <c r="D202" s="6">
        <v>13.687</v>
      </c>
      <c r="E202" s="6">
        <v>8.837</v>
      </c>
      <c r="F202" s="6">
        <v>2.008</v>
      </c>
      <c r="G202" s="6">
        <v>0.807</v>
      </c>
      <c r="H202" s="6">
        <v>3.369</v>
      </c>
      <c r="I202" s="6">
        <v>6.184</v>
      </c>
      <c r="J202" s="6">
        <v>0.901</v>
      </c>
      <c r="K202" s="6">
        <v>1.115</v>
      </c>
      <c r="L202" s="6">
        <v>1.002</v>
      </c>
      <c r="M202" s="6">
        <v>0.949</v>
      </c>
      <c r="N202" s="6">
        <v>53050.051</v>
      </c>
    </row>
    <row r="203">
      <c r="A203" s="5">
        <v>45971.6875</v>
      </c>
      <c r="B203" s="6">
        <v>11.845</v>
      </c>
      <c r="C203" s="6">
        <v>4.467</v>
      </c>
      <c r="D203" s="6">
        <v>18.226</v>
      </c>
      <c r="E203" s="6">
        <v>11.513</v>
      </c>
      <c r="F203" s="6">
        <v>2.707</v>
      </c>
      <c r="G203" s="6">
        <v>1.019</v>
      </c>
      <c r="H203" s="6">
        <v>4.486</v>
      </c>
      <c r="I203" s="6">
        <v>8.212</v>
      </c>
      <c r="J203" s="6">
        <v>0.933</v>
      </c>
      <c r="K203" s="6">
        <v>1.075</v>
      </c>
      <c r="L203" s="6">
        <v>0.998</v>
      </c>
      <c r="M203" s="6">
        <v>0.966</v>
      </c>
      <c r="N203" s="6">
        <v>53050.642</v>
      </c>
    </row>
    <row r="204">
      <c r="A204" s="5">
        <v>45971.69097222222</v>
      </c>
      <c r="B204" s="6">
        <v>14.058</v>
      </c>
      <c r="C204" s="6">
        <v>9.524</v>
      </c>
      <c r="D204" s="6">
        <v>24.328</v>
      </c>
      <c r="E204" s="6">
        <v>15.97</v>
      </c>
      <c r="F204" s="6">
        <v>3.271</v>
      </c>
      <c r="G204" s="6">
        <v>2.303</v>
      </c>
      <c r="H204" s="6">
        <v>5.966</v>
      </c>
      <c r="I204" s="6">
        <v>11.54</v>
      </c>
      <c r="J204" s="6">
        <v>0.952</v>
      </c>
      <c r="K204" s="6">
        <v>1.016</v>
      </c>
      <c r="L204" s="6">
        <v>0.997</v>
      </c>
      <c r="M204" s="6">
        <v>0.982</v>
      </c>
      <c r="N204" s="6">
        <v>53051.432</v>
      </c>
    </row>
    <row r="205">
      <c r="A205" s="5">
        <v>45971.694444444445</v>
      </c>
      <c r="B205" s="6">
        <v>16.317</v>
      </c>
      <c r="C205" s="6">
        <v>12.391</v>
      </c>
      <c r="D205" s="6">
        <v>25.595</v>
      </c>
      <c r="E205" s="6">
        <v>18.101</v>
      </c>
      <c r="F205" s="6">
        <v>3.854</v>
      </c>
      <c r="G205" s="6">
        <v>3.034</v>
      </c>
      <c r="H205" s="6">
        <v>6.307</v>
      </c>
      <c r="I205" s="6">
        <v>13.195</v>
      </c>
      <c r="J205" s="6">
        <v>0.961</v>
      </c>
      <c r="K205" s="6">
        <v>0.991</v>
      </c>
      <c r="L205" s="6">
        <v>0.998</v>
      </c>
      <c r="M205" s="6">
        <v>0.985</v>
      </c>
      <c r="N205" s="6">
        <v>53052.465</v>
      </c>
    </row>
    <row r="206">
      <c r="A206" s="5">
        <v>45971.697916666664</v>
      </c>
      <c r="B206" s="6">
        <v>17.968</v>
      </c>
      <c r="C206" s="6">
        <v>12.642</v>
      </c>
      <c r="D206" s="6">
        <v>22.946</v>
      </c>
      <c r="E206" s="6">
        <v>17.852</v>
      </c>
      <c r="F206" s="6">
        <v>4.294</v>
      </c>
      <c r="G206" s="6">
        <v>3.087</v>
      </c>
      <c r="H206" s="6">
        <v>5.638</v>
      </c>
      <c r="I206" s="6">
        <v>13.019</v>
      </c>
      <c r="J206" s="6">
        <v>0.976</v>
      </c>
      <c r="K206" s="6">
        <v>0.991</v>
      </c>
      <c r="L206" s="6">
        <v>0.999</v>
      </c>
      <c r="M206" s="6">
        <v>0.989</v>
      </c>
      <c r="N206" s="6">
        <v>53053.577</v>
      </c>
    </row>
    <row r="207">
      <c r="A207" s="5">
        <v>45971.70138888889</v>
      </c>
      <c r="B207" s="6">
        <v>19.281</v>
      </c>
      <c r="C207" s="6">
        <v>13.106</v>
      </c>
      <c r="D207" s="6">
        <v>24.408</v>
      </c>
      <c r="E207" s="6">
        <v>18.932</v>
      </c>
      <c r="F207" s="6">
        <v>4.597</v>
      </c>
      <c r="G207" s="6">
        <v>3.204</v>
      </c>
      <c r="H207" s="6">
        <v>5.994</v>
      </c>
      <c r="I207" s="6">
        <v>13.795</v>
      </c>
      <c r="J207" s="6">
        <v>0.973</v>
      </c>
      <c r="K207" s="6">
        <v>0.992</v>
      </c>
      <c r="L207" s="6">
        <v>0.998</v>
      </c>
      <c r="M207" s="6">
        <v>0.988</v>
      </c>
      <c r="N207" s="6">
        <v>53054.707</v>
      </c>
    </row>
    <row r="208">
      <c r="A208" s="5">
        <v>45971.70486111111</v>
      </c>
      <c r="B208" s="6">
        <v>18.867</v>
      </c>
      <c r="C208" s="6">
        <v>16.545</v>
      </c>
      <c r="D208" s="6">
        <v>26.096</v>
      </c>
      <c r="E208" s="6">
        <v>20.503</v>
      </c>
      <c r="F208" s="6">
        <v>4.503</v>
      </c>
      <c r="G208" s="6">
        <v>4.054</v>
      </c>
      <c r="H208" s="6">
        <v>6.412</v>
      </c>
      <c r="I208" s="6">
        <v>14.969</v>
      </c>
      <c r="J208" s="6">
        <v>0.973</v>
      </c>
      <c r="K208" s="6">
        <v>0.994</v>
      </c>
      <c r="L208" s="6">
        <v>0.998</v>
      </c>
      <c r="M208" s="6">
        <v>0.989</v>
      </c>
      <c r="N208" s="6">
        <v>53055.87</v>
      </c>
    </row>
    <row r="209">
      <c r="A209" s="5">
        <v>45971.708333333336</v>
      </c>
      <c r="B209" s="6">
        <v>20.366</v>
      </c>
      <c r="C209" s="6">
        <v>16.886</v>
      </c>
      <c r="D209" s="6">
        <v>27.856</v>
      </c>
      <c r="E209" s="6">
        <v>21.703</v>
      </c>
      <c r="F209" s="6">
        <v>4.893</v>
      </c>
      <c r="G209" s="6">
        <v>4.148</v>
      </c>
      <c r="H209" s="6">
        <v>6.879</v>
      </c>
      <c r="I209" s="6">
        <v>15.92</v>
      </c>
      <c r="J209" s="6">
        <v>0.976</v>
      </c>
      <c r="K209" s="6">
        <v>0.994</v>
      </c>
      <c r="L209" s="6">
        <v>0.999</v>
      </c>
      <c r="M209" s="6">
        <v>0.99</v>
      </c>
      <c r="N209" s="6">
        <v>53057.151</v>
      </c>
    </row>
    <row r="210">
      <c r="A210" s="5">
        <v>45971.711805555555</v>
      </c>
      <c r="B210" s="6">
        <v>19.542</v>
      </c>
      <c r="C210" s="6">
        <v>16.714</v>
      </c>
      <c r="D210" s="6">
        <v>30.607</v>
      </c>
      <c r="E210" s="6">
        <v>22.288</v>
      </c>
      <c r="F210" s="6">
        <v>4.708</v>
      </c>
      <c r="G210" s="6">
        <v>4.111</v>
      </c>
      <c r="H210" s="6">
        <v>7.602</v>
      </c>
      <c r="I210" s="6">
        <v>16.421</v>
      </c>
      <c r="J210" s="6">
        <v>0.978</v>
      </c>
      <c r="K210" s="6">
        <v>0.993</v>
      </c>
      <c r="L210" s="6">
        <v>0.999</v>
      </c>
      <c r="M210" s="6">
        <v>0.991</v>
      </c>
      <c r="N210" s="6">
        <v>53058.52</v>
      </c>
    </row>
    <row r="211">
      <c r="A211" s="5">
        <v>45971.71527777778</v>
      </c>
      <c r="B211" s="6">
        <v>19.542</v>
      </c>
      <c r="C211" s="6">
        <v>16.757</v>
      </c>
      <c r="D211" s="6">
        <v>34.348</v>
      </c>
      <c r="E211" s="6">
        <v>23.549</v>
      </c>
      <c r="F211" s="6">
        <v>4.721</v>
      </c>
      <c r="G211" s="6">
        <v>4.127</v>
      </c>
      <c r="H211" s="6">
        <v>8.528</v>
      </c>
      <c r="I211" s="6">
        <v>17.376</v>
      </c>
      <c r="J211" s="6">
        <v>0.977</v>
      </c>
      <c r="K211" s="6">
        <v>0.993</v>
      </c>
      <c r="L211" s="6">
        <v>0.998</v>
      </c>
      <c r="M211" s="6">
        <v>0.991</v>
      </c>
      <c r="N211" s="6">
        <v>53059.933</v>
      </c>
    </row>
    <row r="212">
      <c r="A212" s="5">
        <v>45971.71875</v>
      </c>
      <c r="B212" s="6">
        <v>18.762</v>
      </c>
      <c r="C212" s="6">
        <v>15.399</v>
      </c>
      <c r="D212" s="6">
        <v>30.332</v>
      </c>
      <c r="E212" s="6">
        <v>21.498</v>
      </c>
      <c r="F212" s="6">
        <v>4.511</v>
      </c>
      <c r="G212" s="6">
        <v>3.774</v>
      </c>
      <c r="H212" s="6">
        <v>7.505</v>
      </c>
      <c r="I212" s="6">
        <v>15.79</v>
      </c>
      <c r="J212" s="6">
        <v>0.977</v>
      </c>
      <c r="K212" s="6">
        <v>0.992</v>
      </c>
      <c r="L212" s="6">
        <v>0.999</v>
      </c>
      <c r="M212" s="6">
        <v>0.991</v>
      </c>
      <c r="N212" s="6">
        <v>53061.282</v>
      </c>
    </row>
    <row r="213">
      <c r="A213" s="5">
        <v>45971.72222222222</v>
      </c>
      <c r="B213" s="6">
        <v>21.301</v>
      </c>
      <c r="C213" s="6">
        <v>16.225</v>
      </c>
      <c r="D213" s="6">
        <v>29.573</v>
      </c>
      <c r="E213" s="6">
        <v>22.366</v>
      </c>
      <c r="F213" s="6">
        <v>5.149</v>
      </c>
      <c r="G213" s="6">
        <v>3.997</v>
      </c>
      <c r="H213" s="6">
        <v>7.314</v>
      </c>
      <c r="I213" s="6">
        <v>16.46</v>
      </c>
      <c r="J213" s="6">
        <v>0.981</v>
      </c>
      <c r="K213" s="6">
        <v>0.992</v>
      </c>
      <c r="L213" s="6">
        <v>1.001</v>
      </c>
      <c r="M213" s="6">
        <v>0.991</v>
      </c>
      <c r="N213" s="6">
        <v>53062.645</v>
      </c>
    </row>
    <row r="214">
      <c r="A214" s="5">
        <v>45971.725694444445</v>
      </c>
      <c r="B214" s="6">
        <v>21.856</v>
      </c>
      <c r="C214" s="6">
        <v>15.669</v>
      </c>
      <c r="D214" s="6">
        <v>28.426</v>
      </c>
      <c r="E214" s="6">
        <v>21.984</v>
      </c>
      <c r="F214" s="6">
        <v>5.279</v>
      </c>
      <c r="G214" s="6">
        <v>3.847</v>
      </c>
      <c r="H214" s="6">
        <v>7.027</v>
      </c>
      <c r="I214" s="6">
        <v>16.153</v>
      </c>
      <c r="J214" s="6">
        <v>0.981</v>
      </c>
      <c r="K214" s="6">
        <v>0.991</v>
      </c>
      <c r="L214" s="6">
        <v>1.001</v>
      </c>
      <c r="M214" s="6">
        <v>0.991</v>
      </c>
      <c r="N214" s="6">
        <v>53064.01</v>
      </c>
    </row>
    <row r="215">
      <c r="A215" s="5">
        <v>45971.729166666664</v>
      </c>
      <c r="B215" s="6">
        <v>18.986</v>
      </c>
      <c r="C215" s="6">
        <v>16.477</v>
      </c>
      <c r="D215" s="6">
        <v>30.685</v>
      </c>
      <c r="E215" s="6">
        <v>22.049</v>
      </c>
      <c r="F215" s="6">
        <v>4.564</v>
      </c>
      <c r="G215" s="6">
        <v>4.044</v>
      </c>
      <c r="H215" s="6">
        <v>7.574</v>
      </c>
      <c r="I215" s="6">
        <v>16.182</v>
      </c>
      <c r="J215" s="6">
        <v>0.978</v>
      </c>
      <c r="K215" s="6">
        <v>0.992</v>
      </c>
      <c r="L215" s="6">
        <v>0.999</v>
      </c>
      <c r="M215" s="6">
        <v>0.991</v>
      </c>
      <c r="N215" s="6">
        <v>53065.339</v>
      </c>
    </row>
    <row r="216">
      <c r="A216" s="5">
        <v>45971.73263888889</v>
      </c>
      <c r="B216" s="6">
        <v>13.957</v>
      </c>
      <c r="C216" s="6">
        <v>18.726</v>
      </c>
      <c r="D216" s="6">
        <v>31.156</v>
      </c>
      <c r="E216" s="6">
        <v>21.28</v>
      </c>
      <c r="F216" s="6">
        <v>3.348</v>
      </c>
      <c r="G216" s="6">
        <v>4.606</v>
      </c>
      <c r="H216" s="6">
        <v>7.67</v>
      </c>
      <c r="I216" s="6">
        <v>15.624</v>
      </c>
      <c r="J216" s="6">
        <v>0.968</v>
      </c>
      <c r="K216" s="6">
        <v>0.994</v>
      </c>
      <c r="L216" s="6">
        <v>0.998</v>
      </c>
      <c r="M216" s="6">
        <v>0.991</v>
      </c>
      <c r="N216" s="6">
        <v>53066.619</v>
      </c>
    </row>
    <row r="217">
      <c r="A217" s="5">
        <v>45971.73611111111</v>
      </c>
      <c r="B217" s="6">
        <v>12.95</v>
      </c>
      <c r="C217" s="6">
        <v>15.66</v>
      </c>
      <c r="D217" s="6">
        <v>31.818</v>
      </c>
      <c r="E217" s="6">
        <v>20.142</v>
      </c>
      <c r="F217" s="6">
        <v>3.093</v>
      </c>
      <c r="G217" s="6">
        <v>3.863</v>
      </c>
      <c r="H217" s="6">
        <v>7.879</v>
      </c>
      <c r="I217" s="6">
        <v>14.835</v>
      </c>
      <c r="J217" s="6">
        <v>0.966</v>
      </c>
      <c r="K217" s="6">
        <v>0.993</v>
      </c>
      <c r="L217" s="6">
        <v>0.998</v>
      </c>
      <c r="M217" s="6">
        <v>0.99</v>
      </c>
      <c r="N217" s="6">
        <v>53067.888</v>
      </c>
    </row>
    <row r="218">
      <c r="A218" s="5">
        <v>45971.739583333336</v>
      </c>
      <c r="B218" s="6">
        <v>12.824</v>
      </c>
      <c r="C218" s="6">
        <v>16.478</v>
      </c>
      <c r="D218" s="6">
        <v>29.28</v>
      </c>
      <c r="E218" s="6">
        <v>19.528</v>
      </c>
      <c r="F218" s="6">
        <v>3.064</v>
      </c>
      <c r="G218" s="6">
        <v>4.064</v>
      </c>
      <c r="H218" s="6">
        <v>7.266</v>
      </c>
      <c r="I218" s="6">
        <v>14.394</v>
      </c>
      <c r="J218" s="6">
        <v>0.966</v>
      </c>
      <c r="K218" s="6">
        <v>0.994</v>
      </c>
      <c r="L218" s="6">
        <v>0.998</v>
      </c>
      <c r="M218" s="6">
        <v>0.99</v>
      </c>
      <c r="N218" s="6">
        <v>53069.101</v>
      </c>
    </row>
    <row r="219">
      <c r="A219" s="5">
        <v>45971.743055555555</v>
      </c>
      <c r="B219" s="6">
        <v>9.137</v>
      </c>
      <c r="C219" s="6">
        <v>14.638</v>
      </c>
      <c r="D219" s="6">
        <v>23.864</v>
      </c>
      <c r="E219" s="6">
        <v>15.88</v>
      </c>
      <c r="F219" s="6">
        <v>2.11</v>
      </c>
      <c r="G219" s="6">
        <v>3.586</v>
      </c>
      <c r="H219" s="6">
        <v>5.911</v>
      </c>
      <c r="I219" s="6">
        <v>11.607</v>
      </c>
      <c r="J219" s="6">
        <v>0.936</v>
      </c>
      <c r="K219" s="6">
        <v>1.01</v>
      </c>
      <c r="L219" s="6">
        <v>0.998</v>
      </c>
      <c r="M219" s="6">
        <v>0.984</v>
      </c>
      <c r="N219" s="6">
        <v>53070.258</v>
      </c>
    </row>
    <row r="220">
      <c r="A220" s="5">
        <v>45971.74652777778</v>
      </c>
      <c r="B220" s="6">
        <v>10.557</v>
      </c>
      <c r="C220" s="6">
        <v>15.892</v>
      </c>
      <c r="D220" s="6">
        <v>22.643</v>
      </c>
      <c r="E220" s="6">
        <v>16.364</v>
      </c>
      <c r="F220" s="6">
        <v>2.473</v>
      </c>
      <c r="G220" s="6">
        <v>3.903</v>
      </c>
      <c r="H220" s="6">
        <v>5.636</v>
      </c>
      <c r="I220" s="6">
        <v>12.012</v>
      </c>
      <c r="J220" s="6">
        <v>0.951</v>
      </c>
      <c r="K220" s="6">
        <v>1.008</v>
      </c>
      <c r="L220" s="6">
        <v>0.998</v>
      </c>
      <c r="M220" s="6">
        <v>0.986</v>
      </c>
      <c r="N220" s="6">
        <v>53071.288</v>
      </c>
    </row>
    <row r="221">
      <c r="A221" s="5">
        <v>45971.75</v>
      </c>
      <c r="B221" s="6">
        <v>10.052</v>
      </c>
      <c r="C221" s="6">
        <v>16.43</v>
      </c>
      <c r="D221" s="6">
        <v>21.197</v>
      </c>
      <c r="E221" s="6">
        <v>15.893</v>
      </c>
      <c r="F221" s="6">
        <v>2.356</v>
      </c>
      <c r="G221" s="6">
        <v>4.043</v>
      </c>
      <c r="H221" s="6">
        <v>5.282</v>
      </c>
      <c r="I221" s="6">
        <v>11.681</v>
      </c>
      <c r="J221" s="6">
        <v>0.949</v>
      </c>
      <c r="K221" s="6">
        <v>1.008</v>
      </c>
      <c r="L221" s="6">
        <v>0.998</v>
      </c>
      <c r="M221" s="6">
        <v>0.986</v>
      </c>
      <c r="N221" s="6">
        <v>53072.278</v>
      </c>
    </row>
    <row r="222">
      <c r="A222" s="5">
        <v>45971.75347222222</v>
      </c>
      <c r="B222" s="6">
        <v>10.386</v>
      </c>
      <c r="C222" s="6">
        <v>16.6</v>
      </c>
      <c r="D222" s="6">
        <v>20.166</v>
      </c>
      <c r="E222" s="6">
        <v>15.718</v>
      </c>
      <c r="F222" s="6">
        <v>2.451</v>
      </c>
      <c r="G222" s="6">
        <v>4.08</v>
      </c>
      <c r="H222" s="6">
        <v>5.039</v>
      </c>
      <c r="I222" s="6">
        <v>11.57</v>
      </c>
      <c r="J222" s="6">
        <v>0.952</v>
      </c>
      <c r="K222" s="6">
        <v>1.011</v>
      </c>
      <c r="L222" s="6">
        <v>1.002</v>
      </c>
      <c r="M222" s="6">
        <v>0.985</v>
      </c>
      <c r="N222" s="6">
        <v>53073.24</v>
      </c>
    </row>
    <row r="223">
      <c r="A223" s="5">
        <v>45971.756944444445</v>
      </c>
      <c r="B223" s="6">
        <v>11.781</v>
      </c>
      <c r="C223" s="6">
        <v>16.591</v>
      </c>
      <c r="D223" s="6">
        <v>20.58</v>
      </c>
      <c r="E223" s="6">
        <v>16.317</v>
      </c>
      <c r="F223" s="6">
        <v>2.753</v>
      </c>
      <c r="G223" s="6">
        <v>4.078</v>
      </c>
      <c r="H223" s="6">
        <v>5.144</v>
      </c>
      <c r="I223" s="6">
        <v>11.975</v>
      </c>
      <c r="J223" s="6">
        <v>0.942</v>
      </c>
      <c r="K223" s="6">
        <v>1.011</v>
      </c>
      <c r="L223" s="6">
        <v>1.002</v>
      </c>
      <c r="M223" s="6">
        <v>0.981</v>
      </c>
      <c r="N223" s="6">
        <v>53074.218</v>
      </c>
    </row>
    <row r="224">
      <c r="A224" s="5">
        <v>45971.760416666664</v>
      </c>
      <c r="B224" s="6">
        <v>11.529</v>
      </c>
      <c r="C224" s="6">
        <v>15.574</v>
      </c>
      <c r="D224" s="6">
        <v>21.177</v>
      </c>
      <c r="E224" s="6">
        <v>16.093</v>
      </c>
      <c r="F224" s="6">
        <v>2.719</v>
      </c>
      <c r="G224" s="6">
        <v>3.831</v>
      </c>
      <c r="H224" s="6">
        <v>5.326</v>
      </c>
      <c r="I224" s="6">
        <v>11.876</v>
      </c>
      <c r="J224" s="6">
        <v>0.946</v>
      </c>
      <c r="K224" s="6">
        <v>1.014</v>
      </c>
      <c r="L224" s="6">
        <v>0.998</v>
      </c>
      <c r="M224" s="6">
        <v>0.982</v>
      </c>
      <c r="N224" s="6">
        <v>53075.201</v>
      </c>
    </row>
    <row r="225">
      <c r="A225" s="5">
        <v>45971.76388888889</v>
      </c>
      <c r="B225" s="6">
        <v>11.754</v>
      </c>
      <c r="C225" s="6">
        <v>15.312</v>
      </c>
      <c r="D225" s="6">
        <v>21.338</v>
      </c>
      <c r="E225" s="6">
        <v>16.135</v>
      </c>
      <c r="F225" s="6">
        <v>2.77</v>
      </c>
      <c r="G225" s="6">
        <v>3.779</v>
      </c>
      <c r="H225" s="6">
        <v>5.365</v>
      </c>
      <c r="I225" s="6">
        <v>11.914</v>
      </c>
      <c r="J225" s="6">
        <v>0.948</v>
      </c>
      <c r="K225" s="6">
        <v>1.012</v>
      </c>
      <c r="L225" s="6">
        <v>1.002</v>
      </c>
      <c r="M225" s="6">
        <v>0.983</v>
      </c>
      <c r="N225" s="6">
        <v>53076.194</v>
      </c>
    </row>
    <row r="226">
      <c r="A226" s="5">
        <v>45971.76736111111</v>
      </c>
      <c r="B226" s="6">
        <v>11.305</v>
      </c>
      <c r="C226" s="6">
        <v>15.04</v>
      </c>
      <c r="D226" s="6">
        <v>24.76</v>
      </c>
      <c r="E226" s="6">
        <v>17.035</v>
      </c>
      <c r="F226" s="6">
        <v>2.672</v>
      </c>
      <c r="G226" s="6">
        <v>3.723</v>
      </c>
      <c r="H226" s="6">
        <v>6.243</v>
      </c>
      <c r="I226" s="6">
        <v>12.638</v>
      </c>
      <c r="J226" s="6">
        <v>0.947</v>
      </c>
      <c r="K226" s="6">
        <v>1.011</v>
      </c>
      <c r="L226" s="6">
        <v>0.999</v>
      </c>
      <c r="M226" s="6">
        <v>0.984</v>
      </c>
      <c r="N226" s="6">
        <v>53077.211</v>
      </c>
    </row>
    <row r="227">
      <c r="A227" s="5">
        <v>45971.770833333336</v>
      </c>
      <c r="B227" s="6">
        <v>11.102</v>
      </c>
      <c r="C227" s="6">
        <v>15.328</v>
      </c>
      <c r="D227" s="6">
        <v>24.181</v>
      </c>
      <c r="E227" s="6">
        <v>16.87</v>
      </c>
      <c r="F227" s="6">
        <v>2.619</v>
      </c>
      <c r="G227" s="6">
        <v>3.796</v>
      </c>
      <c r="H227" s="6">
        <v>6.105</v>
      </c>
      <c r="I227" s="6">
        <v>12.52</v>
      </c>
      <c r="J227" s="6">
        <v>0.945</v>
      </c>
      <c r="K227" s="6">
        <v>1.012</v>
      </c>
      <c r="L227" s="6">
        <v>1.001</v>
      </c>
      <c r="M227" s="6">
        <v>0.984</v>
      </c>
      <c r="N227" s="6">
        <v>53078.258</v>
      </c>
    </row>
    <row r="228">
      <c r="A228" s="5">
        <v>45971.774305555555</v>
      </c>
      <c r="B228" s="6">
        <v>11.071</v>
      </c>
      <c r="C228" s="6">
        <v>15.042</v>
      </c>
      <c r="D228" s="6">
        <v>22.973</v>
      </c>
      <c r="E228" s="6">
        <v>16.362</v>
      </c>
      <c r="F228" s="6">
        <v>2.612</v>
      </c>
      <c r="G228" s="6">
        <v>3.73</v>
      </c>
      <c r="H228" s="6">
        <v>5.785</v>
      </c>
      <c r="I228" s="6">
        <v>12.127</v>
      </c>
      <c r="J228" s="6">
        <v>0.947</v>
      </c>
      <c r="K228" s="6">
        <v>1.01</v>
      </c>
      <c r="L228" s="6">
        <v>1.002</v>
      </c>
      <c r="M228" s="6">
        <v>0.984</v>
      </c>
      <c r="N228" s="6">
        <v>53079.276</v>
      </c>
    </row>
    <row r="229">
      <c r="A229" s="5">
        <v>45971.77777777778</v>
      </c>
      <c r="B229" s="6">
        <v>11.173</v>
      </c>
      <c r="C229" s="6">
        <v>12.863</v>
      </c>
      <c r="D229" s="6">
        <v>23.351</v>
      </c>
      <c r="E229" s="6">
        <v>15.796</v>
      </c>
      <c r="F229" s="6">
        <v>2.626</v>
      </c>
      <c r="G229" s="6">
        <v>3.175</v>
      </c>
      <c r="H229" s="6">
        <v>5.896</v>
      </c>
      <c r="I229" s="6">
        <v>11.697</v>
      </c>
      <c r="J229" s="6">
        <v>0.941</v>
      </c>
      <c r="K229" s="6">
        <v>1.015</v>
      </c>
      <c r="L229" s="6">
        <v>1.002</v>
      </c>
      <c r="M229" s="6">
        <v>0.981</v>
      </c>
      <c r="N229" s="6">
        <v>53080.255</v>
      </c>
    </row>
    <row r="230">
      <c r="A230" s="5">
        <v>45971.78125</v>
      </c>
      <c r="B230" s="6">
        <v>20.197</v>
      </c>
      <c r="C230" s="6">
        <v>21.253</v>
      </c>
      <c r="D230" s="6">
        <v>30.457</v>
      </c>
      <c r="E230" s="6">
        <v>23.969</v>
      </c>
      <c r="F230" s="6">
        <v>4.528</v>
      </c>
      <c r="G230" s="6">
        <v>5.05</v>
      </c>
      <c r="H230" s="6">
        <v>7.509</v>
      </c>
      <c r="I230" s="6">
        <v>17.087</v>
      </c>
      <c r="J230" s="6">
        <v>0.896</v>
      </c>
      <c r="K230" s="6">
        <v>0.946</v>
      </c>
      <c r="L230" s="6">
        <v>0.974</v>
      </c>
      <c r="M230" s="6">
        <v>0.944</v>
      </c>
      <c r="N230" s="6">
        <v>53081.572</v>
      </c>
    </row>
    <row r="231">
      <c r="A231" s="5">
        <v>45971.78472222222</v>
      </c>
      <c r="B231" s="6">
        <v>20.179</v>
      </c>
      <c r="C231" s="6">
        <v>21.443</v>
      </c>
      <c r="D231" s="6">
        <v>30.543</v>
      </c>
      <c r="E231" s="6">
        <v>24.055</v>
      </c>
      <c r="F231" s="6">
        <v>4.523</v>
      </c>
      <c r="G231" s="6">
        <v>5.107</v>
      </c>
      <c r="H231" s="6">
        <v>7.533</v>
      </c>
      <c r="I231" s="6">
        <v>17.163</v>
      </c>
      <c r="J231" s="6">
        <v>0.895</v>
      </c>
      <c r="K231" s="6">
        <v>0.948</v>
      </c>
      <c r="L231" s="6">
        <v>0.974</v>
      </c>
      <c r="M231" s="6">
        <v>0.944</v>
      </c>
      <c r="N231" s="6">
        <v>53083.0</v>
      </c>
    </row>
    <row r="232">
      <c r="A232" s="5">
        <v>45971.788194444445</v>
      </c>
      <c r="B232" s="6">
        <v>19.794</v>
      </c>
      <c r="C232" s="6">
        <v>21.394</v>
      </c>
      <c r="D232" s="6">
        <v>30.491</v>
      </c>
      <c r="E232" s="6">
        <v>23.893</v>
      </c>
      <c r="F232" s="6">
        <v>4.418</v>
      </c>
      <c r="G232" s="6">
        <v>5.108</v>
      </c>
      <c r="H232" s="6">
        <v>7.536</v>
      </c>
      <c r="I232" s="6">
        <v>17.062</v>
      </c>
      <c r="J232" s="6">
        <v>0.893</v>
      </c>
      <c r="K232" s="6">
        <v>0.948</v>
      </c>
      <c r="L232" s="6">
        <v>0.974</v>
      </c>
      <c r="M232" s="6">
        <v>0.944</v>
      </c>
      <c r="N232" s="6">
        <v>53084.422</v>
      </c>
    </row>
    <row r="233">
      <c r="A233" s="5">
        <v>45971.791666666664</v>
      </c>
      <c r="B233" s="6">
        <v>20.054</v>
      </c>
      <c r="C233" s="6">
        <v>21.445</v>
      </c>
      <c r="D233" s="6">
        <v>29.833</v>
      </c>
      <c r="E233" s="6">
        <v>23.777</v>
      </c>
      <c r="F233" s="6">
        <v>4.515</v>
      </c>
      <c r="G233" s="6">
        <v>5.127</v>
      </c>
      <c r="H233" s="6">
        <v>7.352</v>
      </c>
      <c r="I233" s="6">
        <v>16.994</v>
      </c>
      <c r="J233" s="6">
        <v>0.896</v>
      </c>
      <c r="K233" s="6">
        <v>0.948</v>
      </c>
      <c r="L233" s="6">
        <v>0.973</v>
      </c>
      <c r="M233" s="6">
        <v>0.944</v>
      </c>
      <c r="N233" s="6">
        <v>53085.841</v>
      </c>
    </row>
    <row r="234">
      <c r="A234" s="5">
        <v>45971.79513888889</v>
      </c>
      <c r="B234" s="6">
        <v>20.176</v>
      </c>
      <c r="C234" s="6">
        <v>21.419</v>
      </c>
      <c r="D234" s="6">
        <v>28.714</v>
      </c>
      <c r="E234" s="6">
        <v>23.436</v>
      </c>
      <c r="F234" s="6">
        <v>4.464</v>
      </c>
      <c r="G234" s="6">
        <v>5.118</v>
      </c>
      <c r="H234" s="6">
        <v>7.076</v>
      </c>
      <c r="I234" s="6">
        <v>16.658</v>
      </c>
      <c r="J234" s="6">
        <v>0.881</v>
      </c>
      <c r="K234" s="6">
        <v>0.947</v>
      </c>
      <c r="L234" s="6">
        <v>0.971</v>
      </c>
      <c r="M234" s="6">
        <v>0.938</v>
      </c>
      <c r="N234" s="6">
        <v>53087.245</v>
      </c>
    </row>
    <row r="235">
      <c r="A235" s="5">
        <v>45971.79861111111</v>
      </c>
      <c r="B235" s="6">
        <v>20.213</v>
      </c>
      <c r="C235" s="6">
        <v>21.978</v>
      </c>
      <c r="D235" s="6">
        <v>28.407</v>
      </c>
      <c r="E235" s="6">
        <v>23.533</v>
      </c>
      <c r="F235" s="6">
        <v>4.533</v>
      </c>
      <c r="G235" s="6">
        <v>5.263</v>
      </c>
      <c r="H235" s="6">
        <v>6.996</v>
      </c>
      <c r="I235" s="6">
        <v>16.792</v>
      </c>
      <c r="J235" s="6">
        <v>0.892</v>
      </c>
      <c r="K235" s="6">
        <v>0.95</v>
      </c>
      <c r="L235" s="6">
        <v>0.97</v>
      </c>
      <c r="M235" s="6">
        <v>0.941</v>
      </c>
      <c r="N235" s="6">
        <v>53088.639</v>
      </c>
    </row>
    <row r="236">
      <c r="A236" s="5">
        <v>45971.802083333336</v>
      </c>
      <c r="B236" s="6">
        <v>18.712</v>
      </c>
      <c r="C236" s="6">
        <v>21.738</v>
      </c>
      <c r="D236" s="6">
        <v>27.601</v>
      </c>
      <c r="E236" s="6">
        <v>22.683</v>
      </c>
      <c r="F236" s="6">
        <v>4.109</v>
      </c>
      <c r="G236" s="6">
        <v>5.201</v>
      </c>
      <c r="H236" s="6">
        <v>6.768</v>
      </c>
      <c r="I236" s="6">
        <v>16.078</v>
      </c>
      <c r="J236" s="6">
        <v>0.875</v>
      </c>
      <c r="K236" s="6">
        <v>0.949</v>
      </c>
      <c r="L236" s="6">
        <v>0.967</v>
      </c>
      <c r="M236" s="6">
        <v>0.936</v>
      </c>
      <c r="N236" s="6">
        <v>53090.012</v>
      </c>
    </row>
    <row r="237">
      <c r="A237" s="5">
        <v>45971.805555555555</v>
      </c>
      <c r="B237" s="6">
        <v>18.255</v>
      </c>
      <c r="C237" s="6">
        <v>21.759</v>
      </c>
      <c r="D237" s="6">
        <v>26.764</v>
      </c>
      <c r="E237" s="6">
        <v>22.259</v>
      </c>
      <c r="F237" s="6">
        <v>4.016</v>
      </c>
      <c r="G237" s="6">
        <v>5.213</v>
      </c>
      <c r="H237" s="6">
        <v>6.568</v>
      </c>
      <c r="I237" s="6">
        <v>15.797</v>
      </c>
      <c r="J237" s="6">
        <v>0.877</v>
      </c>
      <c r="K237" s="6">
        <v>0.948</v>
      </c>
      <c r="L237" s="6">
        <v>0.965</v>
      </c>
      <c r="M237" s="6">
        <v>0.936</v>
      </c>
      <c r="N237" s="6">
        <v>53091.347</v>
      </c>
    </row>
    <row r="238">
      <c r="A238" s="5">
        <v>45971.80902777778</v>
      </c>
      <c r="B238" s="6">
        <v>16.732</v>
      </c>
      <c r="C238" s="6">
        <v>21.467</v>
      </c>
      <c r="D238" s="6">
        <v>24.887</v>
      </c>
      <c r="E238" s="6">
        <v>21.029</v>
      </c>
      <c r="F238" s="6">
        <v>3.583</v>
      </c>
      <c r="G238" s="6">
        <v>5.152</v>
      </c>
      <c r="H238" s="6">
        <v>6.085</v>
      </c>
      <c r="I238" s="6">
        <v>14.82</v>
      </c>
      <c r="J238" s="6">
        <v>0.85</v>
      </c>
      <c r="K238" s="6">
        <v>0.948</v>
      </c>
      <c r="L238" s="6">
        <v>0.96</v>
      </c>
      <c r="M238" s="6">
        <v>0.927</v>
      </c>
      <c r="N238" s="6">
        <v>53092.63</v>
      </c>
    </row>
    <row r="239">
      <c r="A239" s="5">
        <v>45971.8125</v>
      </c>
      <c r="B239" s="6">
        <v>16.265</v>
      </c>
      <c r="C239" s="6">
        <v>19.871</v>
      </c>
      <c r="D239" s="6">
        <v>28.419</v>
      </c>
      <c r="E239" s="6">
        <v>21.518</v>
      </c>
      <c r="F239" s="6">
        <v>3.419</v>
      </c>
      <c r="G239" s="6">
        <v>4.719</v>
      </c>
      <c r="H239" s="6">
        <v>6.974</v>
      </c>
      <c r="I239" s="6">
        <v>15.112</v>
      </c>
      <c r="J239" s="6">
        <v>0.835</v>
      </c>
      <c r="K239" s="6">
        <v>0.939</v>
      </c>
      <c r="L239" s="6">
        <v>0.964</v>
      </c>
      <c r="M239" s="6">
        <v>0.924</v>
      </c>
      <c r="N239" s="6">
        <v>53093.898</v>
      </c>
    </row>
    <row r="240">
      <c r="A240" s="5">
        <v>45971.81597222222</v>
      </c>
      <c r="B240" s="6">
        <v>16.039</v>
      </c>
      <c r="C240" s="6">
        <v>18.792</v>
      </c>
      <c r="D240" s="6">
        <v>26.229</v>
      </c>
      <c r="E240" s="6">
        <v>20.353</v>
      </c>
      <c r="F240" s="6">
        <v>3.319</v>
      </c>
      <c r="G240" s="6">
        <v>4.412</v>
      </c>
      <c r="H240" s="6">
        <v>6.379</v>
      </c>
      <c r="I240" s="6">
        <v>14.11</v>
      </c>
      <c r="J240" s="6">
        <v>0.821</v>
      </c>
      <c r="K240" s="6">
        <v>0.927</v>
      </c>
      <c r="L240" s="6">
        <v>0.957</v>
      </c>
      <c r="M240" s="6">
        <v>0.912</v>
      </c>
      <c r="N240" s="6">
        <v>53095.106</v>
      </c>
    </row>
    <row r="241">
      <c r="A241" s="5">
        <v>45971.819444444445</v>
      </c>
      <c r="B241" s="6">
        <v>15.915</v>
      </c>
      <c r="C241" s="6">
        <v>18.106</v>
      </c>
      <c r="D241" s="6">
        <v>25.968</v>
      </c>
      <c r="E241" s="6">
        <v>19.996</v>
      </c>
      <c r="F241" s="6">
        <v>3.284</v>
      </c>
      <c r="G241" s="6">
        <v>4.218</v>
      </c>
      <c r="H241" s="6">
        <v>6.334</v>
      </c>
      <c r="I241" s="6">
        <v>13.836</v>
      </c>
      <c r="J241" s="6">
        <v>0.817</v>
      </c>
      <c r="K241" s="6">
        <v>0.92</v>
      </c>
      <c r="L241" s="6">
        <v>0.957</v>
      </c>
      <c r="M241" s="6">
        <v>0.909</v>
      </c>
      <c r="N241" s="6">
        <v>53096.248</v>
      </c>
    </row>
    <row r="242">
      <c r="A242" s="5">
        <v>45971.822916666664</v>
      </c>
      <c r="B242" s="6">
        <v>15.759</v>
      </c>
      <c r="C242" s="6">
        <v>19.525</v>
      </c>
      <c r="D242" s="6">
        <v>25.221</v>
      </c>
      <c r="E242" s="6">
        <v>20.169</v>
      </c>
      <c r="F242" s="6">
        <v>3.223</v>
      </c>
      <c r="G242" s="6">
        <v>4.621</v>
      </c>
      <c r="H242" s="6">
        <v>6.166</v>
      </c>
      <c r="I242" s="6">
        <v>14.01</v>
      </c>
      <c r="J242" s="6">
        <v>0.811</v>
      </c>
      <c r="K242" s="6">
        <v>0.934</v>
      </c>
      <c r="L242" s="6">
        <v>0.958</v>
      </c>
      <c r="M242" s="6">
        <v>0.913</v>
      </c>
      <c r="N242" s="6">
        <v>53097.395</v>
      </c>
    </row>
    <row r="243">
      <c r="A243" s="5">
        <v>45971.82638888889</v>
      </c>
      <c r="B243" s="6">
        <v>23.818</v>
      </c>
      <c r="C243" s="6">
        <v>21.626</v>
      </c>
      <c r="D243" s="6">
        <v>24.879</v>
      </c>
      <c r="E243" s="6">
        <v>23.441</v>
      </c>
      <c r="F243" s="6">
        <v>4.976</v>
      </c>
      <c r="G243" s="6">
        <v>5.144</v>
      </c>
      <c r="H243" s="6">
        <v>6.07</v>
      </c>
      <c r="I243" s="6">
        <v>16.19</v>
      </c>
      <c r="J243" s="6">
        <v>0.828</v>
      </c>
      <c r="K243" s="6">
        <v>0.94</v>
      </c>
      <c r="L243" s="6">
        <v>0.957</v>
      </c>
      <c r="M243" s="6">
        <v>0.908</v>
      </c>
      <c r="N243" s="6">
        <v>53098.605</v>
      </c>
    </row>
    <row r="244">
      <c r="A244" s="5">
        <v>45971.82986111111</v>
      </c>
      <c r="B244" s="6">
        <v>16.193</v>
      </c>
      <c r="C244" s="6">
        <v>21.873</v>
      </c>
      <c r="D244" s="6">
        <v>26.574</v>
      </c>
      <c r="E244" s="6">
        <v>21.547</v>
      </c>
      <c r="F244" s="6">
        <v>3.351</v>
      </c>
      <c r="G244" s="6">
        <v>5.237</v>
      </c>
      <c r="H244" s="6">
        <v>6.524</v>
      </c>
      <c r="I244" s="6">
        <v>15.112</v>
      </c>
      <c r="J244" s="6">
        <v>0.817</v>
      </c>
      <c r="K244" s="6">
        <v>0.944</v>
      </c>
      <c r="L244" s="6">
        <v>0.962</v>
      </c>
      <c r="M244" s="6">
        <v>0.92</v>
      </c>
      <c r="N244" s="6">
        <v>53099.96</v>
      </c>
    </row>
    <row r="245">
      <c r="A245" s="5">
        <v>45971.833333333336</v>
      </c>
      <c r="B245" s="6">
        <v>16.234</v>
      </c>
      <c r="C245" s="6">
        <v>22.499</v>
      </c>
      <c r="D245" s="6">
        <v>31.754</v>
      </c>
      <c r="E245" s="6">
        <v>23.496</v>
      </c>
      <c r="F245" s="6">
        <v>3.448</v>
      </c>
      <c r="G245" s="6">
        <v>5.393</v>
      </c>
      <c r="H245" s="6">
        <v>7.895</v>
      </c>
      <c r="I245" s="6">
        <v>16.736</v>
      </c>
      <c r="J245" s="6">
        <v>0.837</v>
      </c>
      <c r="K245" s="6">
        <v>0.944</v>
      </c>
      <c r="L245" s="6">
        <v>0.973</v>
      </c>
      <c r="M245" s="6">
        <v>0.932</v>
      </c>
      <c r="N245" s="6">
        <v>53101.277</v>
      </c>
    </row>
    <row r="246">
      <c r="A246" s="5">
        <v>45971.836805555555</v>
      </c>
      <c r="B246" s="6">
        <v>17.246</v>
      </c>
      <c r="C246" s="6">
        <v>22.596</v>
      </c>
      <c r="D246" s="6">
        <v>35.296</v>
      </c>
      <c r="E246" s="6">
        <v>25.046</v>
      </c>
      <c r="F246" s="6">
        <v>3.675</v>
      </c>
      <c r="G246" s="6">
        <v>5.422</v>
      </c>
      <c r="H246" s="6">
        <v>8.778</v>
      </c>
      <c r="I246" s="6">
        <v>17.875</v>
      </c>
      <c r="J246" s="6">
        <v>0.844</v>
      </c>
      <c r="K246" s="6">
        <v>0.946</v>
      </c>
      <c r="L246" s="6">
        <v>0.976</v>
      </c>
      <c r="M246" s="6">
        <v>0.937</v>
      </c>
      <c r="N246" s="6">
        <v>53102.707</v>
      </c>
    </row>
    <row r="247">
      <c r="A247" s="5">
        <v>45971.84027777778</v>
      </c>
      <c r="B247" s="6">
        <v>18.283</v>
      </c>
      <c r="C247" s="6">
        <v>22.135</v>
      </c>
      <c r="D247" s="6">
        <v>31.237</v>
      </c>
      <c r="E247" s="6">
        <v>23.885</v>
      </c>
      <c r="F247" s="6">
        <v>3.968</v>
      </c>
      <c r="G247" s="6">
        <v>5.29</v>
      </c>
      <c r="H247" s="6">
        <v>7.718</v>
      </c>
      <c r="I247" s="6">
        <v>16.976</v>
      </c>
      <c r="J247" s="6">
        <v>0.859</v>
      </c>
      <c r="K247" s="6">
        <v>0.94</v>
      </c>
      <c r="L247" s="6">
        <v>0.97</v>
      </c>
      <c r="M247" s="6">
        <v>0.933</v>
      </c>
      <c r="N247" s="6">
        <v>53104.101</v>
      </c>
    </row>
    <row r="248">
      <c r="A248" s="5">
        <v>45971.84375</v>
      </c>
      <c r="B248" s="6">
        <v>19.938</v>
      </c>
      <c r="C248" s="6">
        <v>22.429</v>
      </c>
      <c r="D248" s="6">
        <v>29.709</v>
      </c>
      <c r="E248" s="6">
        <v>24.025</v>
      </c>
      <c r="F248" s="6">
        <v>4.435</v>
      </c>
      <c r="G248" s="6">
        <v>5.36</v>
      </c>
      <c r="H248" s="6">
        <v>7.318</v>
      </c>
      <c r="I248" s="6">
        <v>17.113</v>
      </c>
      <c r="J248" s="6">
        <v>0.885</v>
      </c>
      <c r="K248" s="6">
        <v>0.944</v>
      </c>
      <c r="L248" s="6">
        <v>0.97</v>
      </c>
      <c r="M248" s="6">
        <v>0.938</v>
      </c>
      <c r="N248" s="6">
        <v>53105.525</v>
      </c>
    </row>
    <row r="249">
      <c r="A249" s="5">
        <v>45971.84722222222</v>
      </c>
      <c r="B249" s="6">
        <v>19.356</v>
      </c>
      <c r="C249" s="6">
        <v>22.115</v>
      </c>
      <c r="D249" s="6">
        <v>36.491</v>
      </c>
      <c r="E249" s="6">
        <v>25.987</v>
      </c>
      <c r="F249" s="6">
        <v>4.238</v>
      </c>
      <c r="G249" s="6">
        <v>5.289</v>
      </c>
      <c r="H249" s="6">
        <v>9.103</v>
      </c>
      <c r="I249" s="6">
        <v>18.63</v>
      </c>
      <c r="J249" s="6">
        <v>0.868</v>
      </c>
      <c r="K249" s="6">
        <v>0.943</v>
      </c>
      <c r="L249" s="6">
        <v>0.983</v>
      </c>
      <c r="M249" s="6">
        <v>0.943</v>
      </c>
      <c r="N249" s="6">
        <v>53106.999</v>
      </c>
    </row>
    <row r="250">
      <c r="A250" s="5">
        <v>45971.850694444445</v>
      </c>
      <c r="B250" s="6">
        <v>19.262</v>
      </c>
      <c r="C250" s="6">
        <v>20.574</v>
      </c>
      <c r="D250" s="6">
        <v>36.479</v>
      </c>
      <c r="E250" s="6">
        <v>25.438</v>
      </c>
      <c r="F250" s="6">
        <v>4.232</v>
      </c>
      <c r="G250" s="6">
        <v>4.887</v>
      </c>
      <c r="H250" s="6">
        <v>9.13</v>
      </c>
      <c r="I250" s="6">
        <v>18.249</v>
      </c>
      <c r="J250" s="6">
        <v>0.87</v>
      </c>
      <c r="K250" s="6">
        <v>0.936</v>
      </c>
      <c r="L250" s="6">
        <v>0.983</v>
      </c>
      <c r="M250" s="6">
        <v>0.942</v>
      </c>
      <c r="N250" s="6">
        <v>53108.53</v>
      </c>
    </row>
    <row r="251">
      <c r="A251" s="5">
        <v>45971.854166666664</v>
      </c>
      <c r="B251" s="6">
        <v>19.471</v>
      </c>
      <c r="C251" s="6">
        <v>20.938</v>
      </c>
      <c r="D251" s="6">
        <v>27.221</v>
      </c>
      <c r="E251" s="6">
        <v>22.543</v>
      </c>
      <c r="F251" s="6">
        <v>4.308</v>
      </c>
      <c r="G251" s="6">
        <v>4.983</v>
      </c>
      <c r="H251" s="6">
        <v>6.712</v>
      </c>
      <c r="I251" s="6">
        <v>16.003</v>
      </c>
      <c r="J251" s="6">
        <v>0.875</v>
      </c>
      <c r="K251" s="6">
        <v>0.936</v>
      </c>
      <c r="L251" s="6">
        <v>0.967</v>
      </c>
      <c r="M251" s="6">
        <v>0.931</v>
      </c>
      <c r="N251" s="6">
        <v>53109.987</v>
      </c>
    </row>
    <row r="252">
      <c r="A252" s="5">
        <v>45971.85763888889</v>
      </c>
      <c r="B252" s="6">
        <v>18.778</v>
      </c>
      <c r="C252" s="6">
        <v>21.074</v>
      </c>
      <c r="D252" s="6">
        <v>36.873</v>
      </c>
      <c r="E252" s="6">
        <v>25.575</v>
      </c>
      <c r="F252" s="6">
        <v>4.105</v>
      </c>
      <c r="G252" s="6">
        <v>5.028</v>
      </c>
      <c r="H252" s="6">
        <v>9.229</v>
      </c>
      <c r="I252" s="6">
        <v>18.362</v>
      </c>
      <c r="J252" s="6">
        <v>0.864</v>
      </c>
      <c r="K252" s="6">
        <v>0.939</v>
      </c>
      <c r="L252" s="6">
        <v>0.982</v>
      </c>
      <c r="M252" s="6">
        <v>0.942</v>
      </c>
      <c r="N252" s="6">
        <v>53111.405</v>
      </c>
    </row>
    <row r="253">
      <c r="A253" s="5">
        <v>45971.86111111111</v>
      </c>
      <c r="B253" s="6">
        <v>19.139</v>
      </c>
      <c r="C253" s="6">
        <v>19.323</v>
      </c>
      <c r="D253" s="6">
        <v>27.93</v>
      </c>
      <c r="E253" s="6">
        <v>22.131</v>
      </c>
      <c r="F253" s="6">
        <v>4.219</v>
      </c>
      <c r="G253" s="6">
        <v>4.538</v>
      </c>
      <c r="H253" s="6">
        <v>6.823</v>
      </c>
      <c r="I253" s="6">
        <v>15.58</v>
      </c>
      <c r="J253" s="6">
        <v>0.884</v>
      </c>
      <c r="K253" s="6">
        <v>0.938</v>
      </c>
      <c r="L253" s="6">
        <v>0.971</v>
      </c>
      <c r="M253" s="6">
        <v>0.936</v>
      </c>
      <c r="N253" s="6">
        <v>53112.839</v>
      </c>
    </row>
    <row r="254">
      <c r="A254" s="5">
        <v>45971.864583333336</v>
      </c>
      <c r="B254" s="6">
        <v>19.974</v>
      </c>
      <c r="C254" s="6">
        <v>19.412</v>
      </c>
      <c r="D254" s="6">
        <v>27.677</v>
      </c>
      <c r="E254" s="6">
        <v>22.354</v>
      </c>
      <c r="F254" s="6">
        <v>4.444</v>
      </c>
      <c r="G254" s="6">
        <v>4.567</v>
      </c>
      <c r="H254" s="6">
        <v>6.758</v>
      </c>
      <c r="I254" s="6">
        <v>15.769</v>
      </c>
      <c r="J254" s="6">
        <v>0.89</v>
      </c>
      <c r="K254" s="6">
        <v>0.939</v>
      </c>
      <c r="L254" s="6">
        <v>0.968</v>
      </c>
      <c r="M254" s="6">
        <v>0.937</v>
      </c>
      <c r="N254" s="6">
        <v>53114.211</v>
      </c>
    </row>
    <row r="255">
      <c r="A255" s="5">
        <v>45971.868055555555</v>
      </c>
      <c r="B255" s="6">
        <v>19.922</v>
      </c>
      <c r="C255" s="6">
        <v>17.498</v>
      </c>
      <c r="D255" s="6">
        <v>26.997</v>
      </c>
      <c r="E255" s="6">
        <v>21.472</v>
      </c>
      <c r="F255" s="6">
        <v>4.463</v>
      </c>
      <c r="G255" s="6">
        <v>4.07</v>
      </c>
      <c r="H255" s="6">
        <v>6.61</v>
      </c>
      <c r="I255" s="6">
        <v>15.143</v>
      </c>
      <c r="J255" s="6">
        <v>0.894</v>
      </c>
      <c r="K255" s="6">
        <v>0.926</v>
      </c>
      <c r="L255" s="6">
        <v>0.968</v>
      </c>
      <c r="M255" s="6">
        <v>0.934</v>
      </c>
      <c r="N255" s="6">
        <v>53115.506</v>
      </c>
    </row>
    <row r="256">
      <c r="A256" s="5">
        <v>45971.87152777778</v>
      </c>
      <c r="B256" s="6">
        <v>18.747</v>
      </c>
      <c r="C256" s="6">
        <v>19.069</v>
      </c>
      <c r="D256" s="6">
        <v>28.737</v>
      </c>
      <c r="E256" s="6">
        <v>22.184</v>
      </c>
      <c r="F256" s="6">
        <v>4.209</v>
      </c>
      <c r="G256" s="6">
        <v>4.486</v>
      </c>
      <c r="H256" s="6">
        <v>7.06</v>
      </c>
      <c r="I256" s="6">
        <v>15.755</v>
      </c>
      <c r="J256" s="6">
        <v>0.897</v>
      </c>
      <c r="K256" s="6">
        <v>0.936</v>
      </c>
      <c r="L256" s="6">
        <v>0.971</v>
      </c>
      <c r="M256" s="6">
        <v>0.94</v>
      </c>
      <c r="N256" s="6">
        <v>53116.787</v>
      </c>
    </row>
    <row r="257">
      <c r="A257" s="5">
        <v>45971.875</v>
      </c>
      <c r="B257" s="6">
        <v>18.66</v>
      </c>
      <c r="C257" s="6">
        <v>19.246</v>
      </c>
      <c r="D257" s="6">
        <v>27.086</v>
      </c>
      <c r="E257" s="6">
        <v>21.664</v>
      </c>
      <c r="F257" s="6">
        <v>4.187</v>
      </c>
      <c r="G257" s="6">
        <v>4.531</v>
      </c>
      <c r="H257" s="6">
        <v>6.665</v>
      </c>
      <c r="I257" s="6">
        <v>15.383</v>
      </c>
      <c r="J257" s="6">
        <v>0.896</v>
      </c>
      <c r="K257" s="6">
        <v>0.935</v>
      </c>
      <c r="L257" s="6">
        <v>0.973</v>
      </c>
      <c r="M257" s="6">
        <v>0.94</v>
      </c>
      <c r="N257" s="6">
        <v>53118.088</v>
      </c>
    </row>
    <row r="258">
      <c r="A258" s="5">
        <v>45971.87847222222</v>
      </c>
      <c r="B258" s="6">
        <v>18.879</v>
      </c>
      <c r="C258" s="6">
        <v>19.29</v>
      </c>
      <c r="D258" s="6">
        <v>25.286</v>
      </c>
      <c r="E258" s="6">
        <v>21.152</v>
      </c>
      <c r="F258" s="6">
        <v>4.202</v>
      </c>
      <c r="G258" s="6">
        <v>4.55</v>
      </c>
      <c r="H258" s="6">
        <v>6.214</v>
      </c>
      <c r="I258" s="6">
        <v>14.966</v>
      </c>
      <c r="J258" s="6">
        <v>0.891</v>
      </c>
      <c r="K258" s="6">
        <v>0.937</v>
      </c>
      <c r="L258" s="6">
        <v>0.969</v>
      </c>
      <c r="M258" s="6">
        <v>0.936</v>
      </c>
      <c r="N258" s="6">
        <v>53119.327</v>
      </c>
    </row>
    <row r="259">
      <c r="A259" s="5">
        <v>45971.881944444445</v>
      </c>
      <c r="B259" s="6">
        <v>18.802</v>
      </c>
      <c r="C259" s="6">
        <v>18.885</v>
      </c>
      <c r="D259" s="6">
        <v>26.586</v>
      </c>
      <c r="E259" s="6">
        <v>21.424</v>
      </c>
      <c r="F259" s="6">
        <v>4.192</v>
      </c>
      <c r="G259" s="6">
        <v>4.443</v>
      </c>
      <c r="H259" s="6">
        <v>6.552</v>
      </c>
      <c r="I259" s="6">
        <v>15.187</v>
      </c>
      <c r="J259" s="6">
        <v>0.889</v>
      </c>
      <c r="K259" s="6">
        <v>0.935</v>
      </c>
      <c r="L259" s="6">
        <v>0.972</v>
      </c>
      <c r="M259" s="6">
        <v>0.937</v>
      </c>
      <c r="N259" s="6">
        <v>53120.585</v>
      </c>
    </row>
    <row r="260">
      <c r="A260" s="5">
        <v>45971.885416666664</v>
      </c>
      <c r="B260" s="6">
        <v>17.735</v>
      </c>
      <c r="C260" s="6">
        <v>18.806</v>
      </c>
      <c r="D260" s="6">
        <v>25.313</v>
      </c>
      <c r="E260" s="6">
        <v>20.618</v>
      </c>
      <c r="F260" s="6">
        <v>3.897</v>
      </c>
      <c r="G260" s="6">
        <v>4.424</v>
      </c>
      <c r="H260" s="6">
        <v>6.231</v>
      </c>
      <c r="I260" s="6">
        <v>14.552</v>
      </c>
      <c r="J260" s="6">
        <v>0.877</v>
      </c>
      <c r="K260" s="6">
        <v>0.934</v>
      </c>
      <c r="L260" s="6">
        <v>0.97</v>
      </c>
      <c r="M260" s="6">
        <v>0.933</v>
      </c>
      <c r="N260" s="6">
        <v>53121.822</v>
      </c>
    </row>
    <row r="261">
      <c r="A261" s="5">
        <v>45971.88888888889</v>
      </c>
      <c r="B261" s="6">
        <v>17.608</v>
      </c>
      <c r="C261" s="6">
        <v>18.811</v>
      </c>
      <c r="D261" s="6">
        <v>26.168</v>
      </c>
      <c r="E261" s="6">
        <v>20.862</v>
      </c>
      <c r="F261" s="6">
        <v>3.87</v>
      </c>
      <c r="G261" s="6">
        <v>4.434</v>
      </c>
      <c r="H261" s="6">
        <v>6.461</v>
      </c>
      <c r="I261" s="6">
        <v>14.765</v>
      </c>
      <c r="J261" s="6">
        <v>0.874</v>
      </c>
      <c r="K261" s="6">
        <v>0.934</v>
      </c>
      <c r="L261" s="6">
        <v>0.971</v>
      </c>
      <c r="M261" s="6">
        <v>0.933</v>
      </c>
      <c r="N261" s="6">
        <v>53123.039</v>
      </c>
    </row>
    <row r="262">
      <c r="A262" s="5">
        <v>45971.89236111111</v>
      </c>
      <c r="B262" s="6">
        <v>16.594</v>
      </c>
      <c r="C262" s="6">
        <v>18.117</v>
      </c>
      <c r="D262" s="6">
        <v>24.997</v>
      </c>
      <c r="E262" s="6">
        <v>19.903</v>
      </c>
      <c r="F262" s="6">
        <v>3.68</v>
      </c>
      <c r="G262" s="6">
        <v>4.247</v>
      </c>
      <c r="H262" s="6">
        <v>6.15</v>
      </c>
      <c r="I262" s="6">
        <v>14.077</v>
      </c>
      <c r="J262" s="6">
        <v>0.88</v>
      </c>
      <c r="K262" s="6">
        <v>0.929</v>
      </c>
      <c r="L262" s="6">
        <v>0.968</v>
      </c>
      <c r="M262" s="6">
        <v>0.932</v>
      </c>
      <c r="N262" s="6">
        <v>53124.248</v>
      </c>
    </row>
    <row r="263">
      <c r="A263" s="5">
        <v>45971.895833333336</v>
      </c>
      <c r="B263" s="6">
        <v>16.662</v>
      </c>
      <c r="C263" s="6">
        <v>17.771</v>
      </c>
      <c r="D263" s="6">
        <v>27.567</v>
      </c>
      <c r="E263" s="6">
        <v>20.666</v>
      </c>
      <c r="F263" s="6">
        <v>3.639</v>
      </c>
      <c r="G263" s="6">
        <v>4.146</v>
      </c>
      <c r="H263" s="6">
        <v>6.809</v>
      </c>
      <c r="I263" s="6">
        <v>14.594</v>
      </c>
      <c r="J263" s="6">
        <v>0.867</v>
      </c>
      <c r="K263" s="6">
        <v>0.923</v>
      </c>
      <c r="L263" s="6">
        <v>0.972</v>
      </c>
      <c r="M263" s="6">
        <v>0.93</v>
      </c>
      <c r="N263" s="6">
        <v>53125.427</v>
      </c>
    </row>
    <row r="264">
      <c r="A264" s="5">
        <v>45971.899305555555</v>
      </c>
      <c r="B264" s="6">
        <v>24.925</v>
      </c>
      <c r="C264" s="6">
        <v>21.891</v>
      </c>
      <c r="D264" s="6">
        <v>38.02</v>
      </c>
      <c r="E264" s="6">
        <v>28.279</v>
      </c>
      <c r="F264" s="6">
        <v>5.788</v>
      </c>
      <c r="G264" s="6">
        <v>5.185</v>
      </c>
      <c r="H264" s="6">
        <v>9.436</v>
      </c>
      <c r="I264" s="6">
        <v>20.409</v>
      </c>
      <c r="J264" s="6">
        <v>0.922</v>
      </c>
      <c r="K264" s="6">
        <v>0.937</v>
      </c>
      <c r="L264" s="6">
        <v>0.979</v>
      </c>
      <c r="M264" s="6">
        <v>0.952</v>
      </c>
      <c r="N264" s="6">
        <v>53126.82</v>
      </c>
    </row>
    <row r="265">
      <c r="A265" s="5">
        <v>45971.90277777778</v>
      </c>
      <c r="B265" s="6">
        <v>28.3</v>
      </c>
      <c r="C265" s="6">
        <v>28.335</v>
      </c>
      <c r="D265" s="6">
        <v>44.556</v>
      </c>
      <c r="E265" s="6">
        <v>33.73</v>
      </c>
      <c r="F265" s="6">
        <v>6.671</v>
      </c>
      <c r="G265" s="6">
        <v>6.862</v>
      </c>
      <c r="H265" s="6">
        <v>11.118</v>
      </c>
      <c r="I265" s="6">
        <v>24.651</v>
      </c>
      <c r="J265" s="6">
        <v>0.934</v>
      </c>
      <c r="K265" s="6">
        <v>0.958</v>
      </c>
      <c r="L265" s="6">
        <v>0.982</v>
      </c>
      <c r="M265" s="6">
        <v>0.962</v>
      </c>
      <c r="N265" s="6">
        <v>53128.716</v>
      </c>
    </row>
    <row r="266">
      <c r="A266" s="5">
        <v>45971.90625</v>
      </c>
      <c r="B266" s="6">
        <v>22.737</v>
      </c>
      <c r="C266" s="6">
        <v>23.299</v>
      </c>
      <c r="D266" s="6">
        <v>38.006</v>
      </c>
      <c r="E266" s="6">
        <v>28.014</v>
      </c>
      <c r="F266" s="6">
        <v>5.63</v>
      </c>
      <c r="G266" s="6">
        <v>5.868</v>
      </c>
      <c r="H266" s="6">
        <v>9.657</v>
      </c>
      <c r="I266" s="6">
        <v>21.155</v>
      </c>
      <c r="J266" s="6">
        <v>0.981</v>
      </c>
      <c r="K266" s="6">
        <v>0.995</v>
      </c>
      <c r="L266" s="6">
        <v>0.999</v>
      </c>
      <c r="M266" s="6">
        <v>0.993</v>
      </c>
      <c r="N266" s="6">
        <v>53130.538</v>
      </c>
    </row>
    <row r="267">
      <c r="A267" s="5">
        <v>45971.90972222222</v>
      </c>
      <c r="B267" s="6">
        <v>21.55</v>
      </c>
      <c r="C267" s="6">
        <v>23.328</v>
      </c>
      <c r="D267" s="6">
        <v>40.831</v>
      </c>
      <c r="E267" s="6">
        <v>28.57</v>
      </c>
      <c r="F267" s="6">
        <v>5.327</v>
      </c>
      <c r="G267" s="6">
        <v>5.879</v>
      </c>
      <c r="H267" s="6">
        <v>10.379</v>
      </c>
      <c r="I267" s="6">
        <v>21.585</v>
      </c>
      <c r="J267" s="6">
        <v>0.98</v>
      </c>
      <c r="K267" s="6">
        <v>0.996</v>
      </c>
      <c r="L267" s="6">
        <v>0.998</v>
      </c>
      <c r="M267" s="6">
        <v>0.993</v>
      </c>
      <c r="N267" s="6">
        <v>53132.265</v>
      </c>
    </row>
    <row r="268">
      <c r="A268" s="5">
        <v>45971.913194444445</v>
      </c>
      <c r="B268" s="6">
        <v>21.606</v>
      </c>
      <c r="C268" s="6">
        <v>26.285</v>
      </c>
      <c r="D268" s="6">
        <v>43.585</v>
      </c>
      <c r="E268" s="6">
        <v>30.492</v>
      </c>
      <c r="F268" s="6">
        <v>5.349</v>
      </c>
      <c r="G268" s="6">
        <v>6.632</v>
      </c>
      <c r="H268" s="6">
        <v>11.075</v>
      </c>
      <c r="I268" s="6">
        <v>23.056</v>
      </c>
      <c r="J268" s="6">
        <v>0.979</v>
      </c>
      <c r="K268" s="6">
        <v>0.996</v>
      </c>
      <c r="L268" s="6">
        <v>0.998</v>
      </c>
      <c r="M268" s="6">
        <v>0.993</v>
      </c>
      <c r="N268" s="6">
        <v>53134.082</v>
      </c>
    </row>
    <row r="269">
      <c r="A269" s="5">
        <v>45971.916666666664</v>
      </c>
      <c r="B269" s="6">
        <v>23.62</v>
      </c>
      <c r="C269" s="6">
        <v>27.365</v>
      </c>
      <c r="D269" s="6">
        <v>41.474</v>
      </c>
      <c r="E269" s="6">
        <v>30.819</v>
      </c>
      <c r="F269" s="6">
        <v>5.863</v>
      </c>
      <c r="G269" s="6">
        <v>6.905</v>
      </c>
      <c r="H269" s="6">
        <v>10.535</v>
      </c>
      <c r="I269" s="6">
        <v>23.303</v>
      </c>
      <c r="J269" s="6">
        <v>0.981</v>
      </c>
      <c r="K269" s="6">
        <v>0.996</v>
      </c>
      <c r="L269" s="6">
        <v>0.998</v>
      </c>
      <c r="M269" s="6">
        <v>0.993</v>
      </c>
      <c r="N269" s="6">
        <v>53135.973</v>
      </c>
    </row>
    <row r="270">
      <c r="A270" s="5">
        <v>45971.92013888889</v>
      </c>
      <c r="B270" s="6">
        <v>24.431</v>
      </c>
      <c r="C270" s="6">
        <v>33.811</v>
      </c>
      <c r="D270" s="6">
        <v>42.837</v>
      </c>
      <c r="E270" s="6">
        <v>33.693</v>
      </c>
      <c r="F270" s="6">
        <v>6.071</v>
      </c>
      <c r="G270" s="6">
        <v>8.541</v>
      </c>
      <c r="H270" s="6">
        <v>10.906</v>
      </c>
      <c r="I270" s="6">
        <v>25.518</v>
      </c>
      <c r="J270" s="6">
        <v>0.982</v>
      </c>
      <c r="K270" s="6">
        <v>0.997</v>
      </c>
      <c r="L270" s="6">
        <v>0.998</v>
      </c>
      <c r="M270" s="6">
        <v>0.994</v>
      </c>
      <c r="N270" s="6">
        <v>53137.964</v>
      </c>
    </row>
    <row r="271">
      <c r="A271" s="5">
        <v>45971.92361111111</v>
      </c>
      <c r="B271" s="6">
        <v>24.311</v>
      </c>
      <c r="C271" s="6">
        <v>27.929</v>
      </c>
      <c r="D271" s="6">
        <v>43.731</v>
      </c>
      <c r="E271" s="6">
        <v>31.99</v>
      </c>
      <c r="F271" s="6">
        <v>6.034</v>
      </c>
      <c r="G271" s="6">
        <v>7.054</v>
      </c>
      <c r="H271" s="6">
        <v>11.091</v>
      </c>
      <c r="I271" s="6">
        <v>24.179</v>
      </c>
      <c r="J271" s="6">
        <v>0.982</v>
      </c>
      <c r="K271" s="6">
        <v>0.996</v>
      </c>
      <c r="L271" s="6">
        <v>0.998</v>
      </c>
      <c r="M271" s="6">
        <v>0.993</v>
      </c>
      <c r="N271" s="6">
        <v>53139.997</v>
      </c>
    </row>
    <row r="272">
      <c r="A272" s="5">
        <v>45971.927083333336</v>
      </c>
      <c r="B272" s="6">
        <v>24.184</v>
      </c>
      <c r="C272" s="6">
        <v>27.975</v>
      </c>
      <c r="D272" s="6">
        <v>44.155</v>
      </c>
      <c r="E272" s="6">
        <v>32.105</v>
      </c>
      <c r="F272" s="6">
        <v>6.002</v>
      </c>
      <c r="G272" s="6">
        <v>7.06</v>
      </c>
      <c r="H272" s="6">
        <v>11.23</v>
      </c>
      <c r="I272" s="6">
        <v>24.292</v>
      </c>
      <c r="J272" s="6">
        <v>0.982</v>
      </c>
      <c r="K272" s="6">
        <v>0.996</v>
      </c>
      <c r="L272" s="6">
        <v>0.999</v>
      </c>
      <c r="M272" s="6">
        <v>0.994</v>
      </c>
      <c r="N272" s="6">
        <v>53142.008</v>
      </c>
    </row>
    <row r="273">
      <c r="A273" s="5">
        <v>45971.930555555555</v>
      </c>
      <c r="B273" s="6">
        <v>23.666</v>
      </c>
      <c r="C273" s="6">
        <v>27.025</v>
      </c>
      <c r="D273" s="6">
        <v>43.47</v>
      </c>
      <c r="E273" s="6">
        <v>31.387</v>
      </c>
      <c r="F273" s="6">
        <v>5.874</v>
      </c>
      <c r="G273" s="6">
        <v>6.8</v>
      </c>
      <c r="H273" s="6">
        <v>11.056</v>
      </c>
      <c r="I273" s="6">
        <v>23.73</v>
      </c>
      <c r="J273" s="6">
        <v>0.983</v>
      </c>
      <c r="K273" s="6">
        <v>0.996</v>
      </c>
      <c r="L273" s="6">
        <v>0.999</v>
      </c>
      <c r="M273" s="6">
        <v>0.994</v>
      </c>
      <c r="N273" s="6">
        <v>53144.013</v>
      </c>
    </row>
    <row r="274">
      <c r="A274" s="5">
        <v>45971.93402777778</v>
      </c>
      <c r="B274" s="6">
        <v>23.625</v>
      </c>
      <c r="C274" s="6">
        <v>26.667</v>
      </c>
      <c r="D274" s="6">
        <v>43.128</v>
      </c>
      <c r="E274" s="6">
        <v>31.14</v>
      </c>
      <c r="F274" s="6">
        <v>5.874</v>
      </c>
      <c r="G274" s="6">
        <v>6.73</v>
      </c>
      <c r="H274" s="6">
        <v>10.969</v>
      </c>
      <c r="I274" s="6">
        <v>23.573</v>
      </c>
      <c r="J274" s="6">
        <v>0.983</v>
      </c>
      <c r="K274" s="6">
        <v>0.996</v>
      </c>
      <c r="L274" s="6">
        <v>0.999</v>
      </c>
      <c r="M274" s="6">
        <v>0.994</v>
      </c>
      <c r="N274" s="6">
        <v>53145.985</v>
      </c>
    </row>
    <row r="275">
      <c r="A275" s="5">
        <v>45971.9375</v>
      </c>
      <c r="B275" s="6">
        <v>23.429</v>
      </c>
      <c r="C275" s="6">
        <v>26.72</v>
      </c>
      <c r="D275" s="6">
        <v>43.053</v>
      </c>
      <c r="E275" s="6">
        <v>31.067</v>
      </c>
      <c r="F275" s="6">
        <v>5.823</v>
      </c>
      <c r="G275" s="6">
        <v>6.751</v>
      </c>
      <c r="H275" s="6">
        <v>10.945</v>
      </c>
      <c r="I275" s="6">
        <v>23.519</v>
      </c>
      <c r="J275" s="6">
        <v>0.983</v>
      </c>
      <c r="K275" s="6">
        <v>0.995</v>
      </c>
      <c r="L275" s="6">
        <v>0.999</v>
      </c>
      <c r="M275" s="6">
        <v>0.994</v>
      </c>
      <c r="N275" s="6">
        <v>53147.949</v>
      </c>
    </row>
    <row r="276">
      <c r="A276" s="5">
        <v>45971.94097222222</v>
      </c>
      <c r="B276" s="6">
        <v>23.439</v>
      </c>
      <c r="C276" s="6">
        <v>26.675</v>
      </c>
      <c r="D276" s="6">
        <v>42.932</v>
      </c>
      <c r="E276" s="6">
        <v>31.015</v>
      </c>
      <c r="F276" s="6">
        <v>5.833</v>
      </c>
      <c r="G276" s="6">
        <v>6.745</v>
      </c>
      <c r="H276" s="6">
        <v>10.9</v>
      </c>
      <c r="I276" s="6">
        <v>23.478</v>
      </c>
      <c r="J276" s="6">
        <v>0.983</v>
      </c>
      <c r="K276" s="6">
        <v>0.996</v>
      </c>
      <c r="L276" s="6">
        <v>0.999</v>
      </c>
      <c r="M276" s="6">
        <v>0.994</v>
      </c>
      <c r="N276" s="6">
        <v>53149.913</v>
      </c>
    </row>
    <row r="277">
      <c r="A277" s="5">
        <v>45971.944444444445</v>
      </c>
      <c r="B277" s="6">
        <v>22.153</v>
      </c>
      <c r="C277" s="6">
        <v>26.709</v>
      </c>
      <c r="D277" s="6">
        <v>42.749</v>
      </c>
      <c r="E277" s="6">
        <v>30.537</v>
      </c>
      <c r="F277" s="6">
        <v>5.502</v>
      </c>
      <c r="G277" s="6">
        <v>6.749</v>
      </c>
      <c r="H277" s="6">
        <v>10.883</v>
      </c>
      <c r="I277" s="6">
        <v>23.134</v>
      </c>
      <c r="J277" s="6">
        <v>0.982</v>
      </c>
      <c r="K277" s="6">
        <v>0.995</v>
      </c>
      <c r="L277" s="6">
        <v>0.999</v>
      </c>
      <c r="M277" s="6">
        <v>0.994</v>
      </c>
      <c r="N277" s="6">
        <v>53151.86</v>
      </c>
    </row>
    <row r="278">
      <c r="A278" s="5">
        <v>45971.947916666664</v>
      </c>
      <c r="B278" s="6">
        <v>22.146</v>
      </c>
      <c r="C278" s="6">
        <v>26.661</v>
      </c>
      <c r="D278" s="6">
        <v>42.795</v>
      </c>
      <c r="E278" s="6">
        <v>30.534</v>
      </c>
      <c r="F278" s="6">
        <v>5.513</v>
      </c>
      <c r="G278" s="6">
        <v>6.736</v>
      </c>
      <c r="H278" s="6">
        <v>10.916</v>
      </c>
      <c r="I278" s="6">
        <v>23.165</v>
      </c>
      <c r="J278" s="6">
        <v>0.982</v>
      </c>
      <c r="K278" s="6">
        <v>0.996</v>
      </c>
      <c r="L278" s="6">
        <v>0.999</v>
      </c>
      <c r="M278" s="6">
        <v>0.994</v>
      </c>
      <c r="N278" s="6">
        <v>53153.79</v>
      </c>
    </row>
    <row r="279">
      <c r="A279" s="5">
        <v>45971.95138888889</v>
      </c>
      <c r="B279" s="6">
        <v>22.163</v>
      </c>
      <c r="C279" s="6">
        <v>26.666</v>
      </c>
      <c r="D279" s="6">
        <v>42.733</v>
      </c>
      <c r="E279" s="6">
        <v>30.521</v>
      </c>
      <c r="F279" s="6">
        <v>5.517</v>
      </c>
      <c r="G279" s="6">
        <v>6.753</v>
      </c>
      <c r="H279" s="6">
        <v>10.891</v>
      </c>
      <c r="I279" s="6">
        <v>23.161</v>
      </c>
      <c r="J279" s="6">
        <v>0.982</v>
      </c>
      <c r="K279" s="6">
        <v>0.996</v>
      </c>
      <c r="L279" s="6">
        <v>0.999</v>
      </c>
      <c r="M279" s="6">
        <v>0.994</v>
      </c>
      <c r="N279" s="6">
        <v>53155.72</v>
      </c>
    </row>
    <row r="280">
      <c r="A280" s="5">
        <v>45971.95486111111</v>
      </c>
      <c r="B280" s="6">
        <v>22.182</v>
      </c>
      <c r="C280" s="6">
        <v>26.725</v>
      </c>
      <c r="D280" s="6">
        <v>42.84</v>
      </c>
      <c r="E280" s="6">
        <v>30.582</v>
      </c>
      <c r="F280" s="6">
        <v>5.536</v>
      </c>
      <c r="G280" s="6">
        <v>6.775</v>
      </c>
      <c r="H280" s="6">
        <v>10.939</v>
      </c>
      <c r="I280" s="6">
        <v>23.25</v>
      </c>
      <c r="J280" s="6">
        <v>0.982</v>
      </c>
      <c r="K280" s="6">
        <v>0.996</v>
      </c>
      <c r="L280" s="6">
        <v>0.999</v>
      </c>
      <c r="M280" s="6">
        <v>0.994</v>
      </c>
      <c r="N280" s="6">
        <v>53157.653</v>
      </c>
    </row>
    <row r="281">
      <c r="A281" s="5">
        <v>45971.958333333336</v>
      </c>
      <c r="B281" s="6">
        <v>22.229</v>
      </c>
      <c r="C281" s="6">
        <v>26.844</v>
      </c>
      <c r="D281" s="6">
        <v>51.284</v>
      </c>
      <c r="E281" s="6">
        <v>33.452</v>
      </c>
      <c r="F281" s="6">
        <v>5.546</v>
      </c>
      <c r="G281" s="6">
        <v>6.806</v>
      </c>
      <c r="H281" s="6">
        <v>13.092</v>
      </c>
      <c r="I281" s="6">
        <v>25.444</v>
      </c>
      <c r="J281" s="6">
        <v>0.981</v>
      </c>
      <c r="K281" s="6">
        <v>0.996</v>
      </c>
      <c r="L281" s="6">
        <v>0.999</v>
      </c>
      <c r="M281" s="6">
        <v>0.994</v>
      </c>
      <c r="N281" s="6">
        <v>53159.672</v>
      </c>
    </row>
    <row r="282">
      <c r="A282" s="5">
        <v>45971.961805555555</v>
      </c>
      <c r="B282" s="6">
        <v>22.588</v>
      </c>
      <c r="C282" s="6">
        <v>26.861</v>
      </c>
      <c r="D282" s="6">
        <v>42.768</v>
      </c>
      <c r="E282" s="6">
        <v>30.739</v>
      </c>
      <c r="F282" s="6">
        <v>5.635</v>
      </c>
      <c r="G282" s="6">
        <v>6.831</v>
      </c>
      <c r="H282" s="6">
        <v>10.932</v>
      </c>
      <c r="I282" s="6">
        <v>23.398</v>
      </c>
      <c r="J282" s="6">
        <v>0.981</v>
      </c>
      <c r="K282" s="6">
        <v>0.996</v>
      </c>
      <c r="L282" s="6">
        <v>0.999</v>
      </c>
      <c r="M282" s="6">
        <v>0.993</v>
      </c>
      <c r="N282" s="6">
        <v>53161.679</v>
      </c>
    </row>
    <row r="283">
      <c r="A283" s="5">
        <v>45971.96527777778</v>
      </c>
      <c r="B283" s="6">
        <v>22.559</v>
      </c>
      <c r="C283" s="6">
        <v>26.875</v>
      </c>
      <c r="D283" s="6">
        <v>42.829</v>
      </c>
      <c r="E283" s="6">
        <v>30.754</v>
      </c>
      <c r="F283" s="6">
        <v>5.635</v>
      </c>
      <c r="G283" s="6">
        <v>6.837</v>
      </c>
      <c r="H283" s="6">
        <v>10.959</v>
      </c>
      <c r="I283" s="6">
        <v>23.431</v>
      </c>
      <c r="J283" s="6">
        <v>0.98</v>
      </c>
      <c r="K283" s="6">
        <v>0.996</v>
      </c>
      <c r="L283" s="6">
        <v>0.999</v>
      </c>
      <c r="M283" s="6">
        <v>0.993</v>
      </c>
      <c r="N283" s="6">
        <v>53163.621</v>
      </c>
    </row>
    <row r="284">
      <c r="A284" s="5">
        <v>45971.96875</v>
      </c>
      <c r="B284" s="6">
        <v>22.63</v>
      </c>
      <c r="C284" s="6">
        <v>26.928</v>
      </c>
      <c r="D284" s="6">
        <v>42.842</v>
      </c>
      <c r="E284" s="6">
        <v>30.8</v>
      </c>
      <c r="F284" s="6">
        <v>5.658</v>
      </c>
      <c r="G284" s="6">
        <v>6.863</v>
      </c>
      <c r="H284" s="6">
        <v>10.965</v>
      </c>
      <c r="I284" s="6">
        <v>23.486</v>
      </c>
      <c r="J284" s="6">
        <v>0.981</v>
      </c>
      <c r="K284" s="6">
        <v>0.996</v>
      </c>
      <c r="L284" s="6">
        <v>0.999</v>
      </c>
      <c r="M284" s="6">
        <v>0.993</v>
      </c>
      <c r="N284" s="6">
        <v>53165.573</v>
      </c>
    </row>
    <row r="285">
      <c r="A285" s="5">
        <v>45971.97222222222</v>
      </c>
      <c r="B285" s="6">
        <v>22.189</v>
      </c>
      <c r="C285" s="6">
        <v>26.926</v>
      </c>
      <c r="D285" s="6">
        <v>42.732</v>
      </c>
      <c r="E285" s="6">
        <v>30.615</v>
      </c>
      <c r="F285" s="6">
        <v>5.555</v>
      </c>
      <c r="G285" s="6">
        <v>6.864</v>
      </c>
      <c r="H285" s="6">
        <v>10.924</v>
      </c>
      <c r="I285" s="6">
        <v>23.343</v>
      </c>
      <c r="J285" s="6">
        <v>0.982</v>
      </c>
      <c r="K285" s="6">
        <v>0.996</v>
      </c>
      <c r="L285" s="6">
        <v>0.999</v>
      </c>
      <c r="M285" s="6">
        <v>0.994</v>
      </c>
      <c r="N285" s="6">
        <v>53167.52</v>
      </c>
    </row>
    <row r="286">
      <c r="A286" s="5">
        <v>45971.975694444445</v>
      </c>
      <c r="B286" s="6">
        <v>22.219</v>
      </c>
      <c r="C286" s="6">
        <v>26.9</v>
      </c>
      <c r="D286" s="6">
        <v>42.824</v>
      </c>
      <c r="E286" s="6">
        <v>30.648</v>
      </c>
      <c r="F286" s="6">
        <v>5.568</v>
      </c>
      <c r="G286" s="6">
        <v>6.856</v>
      </c>
      <c r="H286" s="6">
        <v>10.984</v>
      </c>
      <c r="I286" s="6">
        <v>23.408</v>
      </c>
      <c r="J286" s="6">
        <v>0.982</v>
      </c>
      <c r="K286" s="6">
        <v>0.996</v>
      </c>
      <c r="L286" s="6">
        <v>0.999</v>
      </c>
      <c r="M286" s="6">
        <v>0.994</v>
      </c>
      <c r="N286" s="6">
        <v>53169.474</v>
      </c>
    </row>
    <row r="287">
      <c r="A287" s="5">
        <v>45971.979166666664</v>
      </c>
      <c r="B287" s="6">
        <v>22.233</v>
      </c>
      <c r="C287" s="6">
        <v>26.914</v>
      </c>
      <c r="D287" s="6">
        <v>42.849</v>
      </c>
      <c r="E287" s="6">
        <v>30.665</v>
      </c>
      <c r="F287" s="6">
        <v>5.573</v>
      </c>
      <c r="G287" s="6">
        <v>6.866</v>
      </c>
      <c r="H287" s="6">
        <v>10.981</v>
      </c>
      <c r="I287" s="6">
        <v>23.42</v>
      </c>
      <c r="J287" s="6">
        <v>0.982</v>
      </c>
      <c r="K287" s="6">
        <v>0.996</v>
      </c>
      <c r="L287" s="6">
        <v>0.999</v>
      </c>
      <c r="M287" s="6">
        <v>0.994</v>
      </c>
      <c r="N287" s="6">
        <v>53171.425</v>
      </c>
    </row>
    <row r="288">
      <c r="A288" s="5">
        <v>45971.98263888889</v>
      </c>
      <c r="B288" s="6">
        <v>22.217</v>
      </c>
      <c r="C288" s="6">
        <v>26.941</v>
      </c>
      <c r="D288" s="6">
        <v>43.395</v>
      </c>
      <c r="E288" s="6">
        <v>30.851</v>
      </c>
      <c r="F288" s="6">
        <v>5.571</v>
      </c>
      <c r="G288" s="6">
        <v>6.874</v>
      </c>
      <c r="H288" s="6">
        <v>11.134</v>
      </c>
      <c r="I288" s="6">
        <v>23.579</v>
      </c>
      <c r="J288" s="6">
        <v>0.982</v>
      </c>
      <c r="K288" s="6">
        <v>0.996</v>
      </c>
      <c r="L288" s="6">
        <v>0.998</v>
      </c>
      <c r="M288" s="6">
        <v>0.994</v>
      </c>
      <c r="N288" s="6">
        <v>53173.379</v>
      </c>
    </row>
    <row r="289">
      <c r="A289" s="5">
        <v>45971.98611111111</v>
      </c>
      <c r="B289" s="6">
        <v>22.287</v>
      </c>
      <c r="C289" s="6">
        <v>27.008</v>
      </c>
      <c r="D289" s="6">
        <v>43.326</v>
      </c>
      <c r="E289" s="6">
        <v>30.874</v>
      </c>
      <c r="F289" s="6">
        <v>5.593</v>
      </c>
      <c r="G289" s="6">
        <v>6.902</v>
      </c>
      <c r="H289" s="6">
        <v>11.106</v>
      </c>
      <c r="I289" s="6">
        <v>23.601</v>
      </c>
      <c r="J289" s="6">
        <v>0.982</v>
      </c>
      <c r="K289" s="6">
        <v>0.996</v>
      </c>
      <c r="L289" s="6">
        <v>0.999</v>
      </c>
      <c r="M289" s="6">
        <v>0.994</v>
      </c>
      <c r="N289" s="6">
        <v>53175.343</v>
      </c>
    </row>
    <row r="290">
      <c r="A290" s="5">
        <v>45971.989583333336</v>
      </c>
      <c r="B290" s="6">
        <v>22.272</v>
      </c>
      <c r="C290" s="6">
        <v>26.989</v>
      </c>
      <c r="D290" s="6">
        <v>43.309</v>
      </c>
      <c r="E290" s="6">
        <v>30.857</v>
      </c>
      <c r="F290" s="6">
        <v>5.592</v>
      </c>
      <c r="G290" s="6">
        <v>6.881</v>
      </c>
      <c r="H290" s="6">
        <v>11.105</v>
      </c>
      <c r="I290" s="6">
        <v>23.578</v>
      </c>
      <c r="J290" s="6">
        <v>0.982</v>
      </c>
      <c r="K290" s="6">
        <v>0.996</v>
      </c>
      <c r="L290" s="6">
        <v>0.999</v>
      </c>
      <c r="M290" s="6">
        <v>0.994</v>
      </c>
      <c r="N290" s="6">
        <v>53177.314</v>
      </c>
    </row>
    <row r="291">
      <c r="A291" s="5">
        <v>45971.993055555555</v>
      </c>
      <c r="B291" s="6">
        <v>22.291</v>
      </c>
      <c r="C291" s="6">
        <v>26.915</v>
      </c>
      <c r="D291" s="6">
        <v>42.844</v>
      </c>
      <c r="E291" s="6">
        <v>30.683</v>
      </c>
      <c r="F291" s="6">
        <v>5.596</v>
      </c>
      <c r="G291" s="6">
        <v>6.867</v>
      </c>
      <c r="H291" s="6">
        <v>10.983</v>
      </c>
      <c r="I291" s="6">
        <v>23.446</v>
      </c>
      <c r="J291" s="6">
        <v>0.982</v>
      </c>
      <c r="K291" s="6">
        <v>0.996</v>
      </c>
      <c r="L291" s="6">
        <v>0.999</v>
      </c>
      <c r="M291" s="6">
        <v>0.994</v>
      </c>
      <c r="N291" s="6">
        <v>53179.264</v>
      </c>
    </row>
    <row r="292">
      <c r="A292" s="5">
        <v>45971.99652777778</v>
      </c>
      <c r="B292" s="6">
        <v>22.261</v>
      </c>
      <c r="C292" s="6">
        <v>26.938</v>
      </c>
      <c r="D292" s="6">
        <v>42.889</v>
      </c>
      <c r="E292" s="6">
        <v>30.696</v>
      </c>
      <c r="F292" s="6">
        <v>5.587</v>
      </c>
      <c r="G292" s="6">
        <v>6.88</v>
      </c>
      <c r="H292" s="6">
        <v>11.008</v>
      </c>
      <c r="I292" s="6">
        <v>23.475</v>
      </c>
      <c r="J292" s="6">
        <v>0.982</v>
      </c>
      <c r="K292" s="6">
        <v>0.996</v>
      </c>
      <c r="L292" s="6">
        <v>0.999</v>
      </c>
      <c r="M292" s="6">
        <v>0.994</v>
      </c>
      <c r="N292" s="6">
        <v>53181.218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-0.9</v>
      </c>
      <c r="H2" s="4">
        <f t="shared" si="1"/>
        <v>0</v>
      </c>
      <c r="I2" s="4">
        <f t="shared" si="1"/>
        <v>-0.041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4713.173</v>
      </c>
    </row>
    <row r="3">
      <c r="A3" s="3" t="s">
        <v>10</v>
      </c>
      <c r="B3" s="4">
        <f t="shared" ref="B3:N3" si="2">ROUND(MAX(B5:B1000), 3)</f>
        <v>7.104</v>
      </c>
      <c r="C3" s="4">
        <f t="shared" si="2"/>
        <v>11.015</v>
      </c>
      <c r="D3" s="4">
        <f t="shared" si="2"/>
        <v>5.189</v>
      </c>
      <c r="E3" s="4">
        <f t="shared" si="2"/>
        <v>7.697</v>
      </c>
      <c r="F3" s="4">
        <f t="shared" si="2"/>
        <v>0.962</v>
      </c>
      <c r="G3" s="4">
        <f t="shared" si="2"/>
        <v>0.599</v>
      </c>
      <c r="H3" s="4">
        <f t="shared" si="2"/>
        <v>0.655</v>
      </c>
      <c r="I3" s="4">
        <f t="shared" si="2"/>
        <v>1.327</v>
      </c>
      <c r="J3" s="4">
        <f t="shared" si="2"/>
        <v>0.554</v>
      </c>
      <c r="K3" s="4">
        <f t="shared" si="2"/>
        <v>1.935</v>
      </c>
      <c r="L3" s="4">
        <f t="shared" si="2"/>
        <v>1.595</v>
      </c>
      <c r="M3" s="4">
        <f t="shared" si="2"/>
        <v>0.508</v>
      </c>
      <c r="N3" s="4">
        <f t="shared" si="2"/>
        <v>4752.7</v>
      </c>
    </row>
    <row r="4">
      <c r="A4" s="3" t="s">
        <v>11</v>
      </c>
      <c r="B4" s="4">
        <f t="shared" ref="B4:N4" si="3">ROUND(AVERAGE(B5:B1000), 3)</f>
        <v>6.395</v>
      </c>
      <c r="C4" s="4">
        <f t="shared" si="3"/>
        <v>9.805</v>
      </c>
      <c r="D4" s="4">
        <f t="shared" si="3"/>
        <v>4.445</v>
      </c>
      <c r="E4" s="4">
        <f t="shared" si="3"/>
        <v>6.882</v>
      </c>
      <c r="F4" s="4">
        <f t="shared" si="3"/>
        <v>0.825</v>
      </c>
      <c r="G4" s="4">
        <f t="shared" si="3"/>
        <v>-0.271</v>
      </c>
      <c r="H4" s="4">
        <f t="shared" si="3"/>
        <v>0.523</v>
      </c>
      <c r="I4" s="4">
        <f t="shared" si="3"/>
        <v>1.077</v>
      </c>
      <c r="J4" s="4">
        <f t="shared" si="3"/>
        <v>0.495</v>
      </c>
      <c r="K4" s="4">
        <f t="shared" si="3"/>
        <v>1.758</v>
      </c>
      <c r="L4" s="4">
        <f t="shared" si="3"/>
        <v>1.384</v>
      </c>
      <c r="M4" s="4">
        <f t="shared" si="3"/>
        <v>0.32</v>
      </c>
      <c r="N4" s="4">
        <f t="shared" si="3"/>
        <v>4732.983</v>
      </c>
    </row>
    <row r="5">
      <c r="A5" s="5">
        <v>45971.0</v>
      </c>
      <c r="B5" s="6">
        <v>6.778</v>
      </c>
      <c r="C5" s="6">
        <v>10.538</v>
      </c>
      <c r="D5" s="6">
        <v>5.068</v>
      </c>
      <c r="E5" s="6">
        <v>7.462</v>
      </c>
      <c r="F5" s="6">
        <v>0.907</v>
      </c>
      <c r="G5" s="6">
        <v>-0.202</v>
      </c>
      <c r="H5" s="6">
        <v>0.563</v>
      </c>
      <c r="I5" s="6">
        <v>1.268</v>
      </c>
      <c r="J5" s="6">
        <v>0.523</v>
      </c>
      <c r="K5" s="6">
        <v>1.925</v>
      </c>
      <c r="L5" s="6">
        <v>1.567</v>
      </c>
      <c r="M5" s="6">
        <v>0.291</v>
      </c>
      <c r="N5" s="6">
        <v>4713.173</v>
      </c>
    </row>
    <row r="6">
      <c r="A6" s="5">
        <v>45971.00347222222</v>
      </c>
      <c r="B6" s="6">
        <v>6.83</v>
      </c>
      <c r="C6" s="6">
        <v>10.589</v>
      </c>
      <c r="D6" s="6">
        <v>5.073</v>
      </c>
      <c r="E6" s="6">
        <v>7.497</v>
      </c>
      <c r="F6" s="6">
        <v>0.877</v>
      </c>
      <c r="G6" s="6">
        <v>-0.271</v>
      </c>
      <c r="H6" s="6">
        <v>0.595</v>
      </c>
      <c r="I6" s="6">
        <v>1.201</v>
      </c>
      <c r="J6" s="6">
        <v>0.503</v>
      </c>
      <c r="K6" s="6">
        <v>1.9</v>
      </c>
      <c r="L6" s="6">
        <v>1.542</v>
      </c>
      <c r="M6" s="6">
        <v>0.303</v>
      </c>
      <c r="N6" s="6">
        <v>4713.315</v>
      </c>
    </row>
    <row r="7">
      <c r="A7" s="5">
        <v>45971.006944444445</v>
      </c>
      <c r="B7" s="6">
        <v>6.93</v>
      </c>
      <c r="C7" s="6">
        <v>10.609</v>
      </c>
      <c r="D7" s="6">
        <v>5.049</v>
      </c>
      <c r="E7" s="6">
        <v>7.529</v>
      </c>
      <c r="F7" s="6">
        <v>0.879</v>
      </c>
      <c r="G7" s="6">
        <v>-0.273</v>
      </c>
      <c r="H7" s="6">
        <v>0.563</v>
      </c>
      <c r="I7" s="6">
        <v>1.169</v>
      </c>
      <c r="J7" s="6">
        <v>0.497</v>
      </c>
      <c r="K7" s="6">
        <v>1.9</v>
      </c>
      <c r="L7" s="6">
        <v>1.566</v>
      </c>
      <c r="M7" s="6">
        <v>0.296</v>
      </c>
      <c r="N7" s="6">
        <v>4713.459</v>
      </c>
    </row>
    <row r="8">
      <c r="A8" s="5">
        <v>45971.010416666664</v>
      </c>
      <c r="B8" s="6">
        <v>6.833</v>
      </c>
      <c r="C8" s="6">
        <v>10.606</v>
      </c>
      <c r="D8" s="6">
        <v>5.104</v>
      </c>
      <c r="E8" s="6">
        <v>7.515</v>
      </c>
      <c r="F8" s="6">
        <v>0.881</v>
      </c>
      <c r="G8" s="6">
        <v>-0.25</v>
      </c>
      <c r="H8" s="6">
        <v>0.58</v>
      </c>
      <c r="I8" s="6">
        <v>1.211</v>
      </c>
      <c r="J8" s="6">
        <v>0.504</v>
      </c>
      <c r="K8" s="6">
        <v>1.908</v>
      </c>
      <c r="L8" s="6">
        <v>1.558</v>
      </c>
      <c r="M8" s="6">
        <v>0.296</v>
      </c>
      <c r="N8" s="6">
        <v>4713.6</v>
      </c>
    </row>
    <row r="9">
      <c r="A9" s="5">
        <v>45971.01388888889</v>
      </c>
      <c r="B9" s="6">
        <v>6.844</v>
      </c>
      <c r="C9" s="6">
        <v>10.577</v>
      </c>
      <c r="D9" s="6">
        <v>5.114</v>
      </c>
      <c r="E9" s="6">
        <v>7.512</v>
      </c>
      <c r="F9" s="6">
        <v>0.862</v>
      </c>
      <c r="G9" s="6">
        <v>-0.27</v>
      </c>
      <c r="H9" s="6">
        <v>0.583</v>
      </c>
      <c r="I9" s="6">
        <v>1.175</v>
      </c>
      <c r="J9" s="6">
        <v>0.493</v>
      </c>
      <c r="K9" s="6">
        <v>1.901</v>
      </c>
      <c r="L9" s="6">
        <v>1.556</v>
      </c>
      <c r="M9" s="6">
        <v>0.297</v>
      </c>
      <c r="N9" s="6">
        <v>4713.744</v>
      </c>
    </row>
    <row r="10">
      <c r="A10" s="5">
        <v>45971.01736111111</v>
      </c>
      <c r="B10" s="6">
        <v>6.842</v>
      </c>
      <c r="C10" s="6">
        <v>10.545</v>
      </c>
      <c r="D10" s="6">
        <v>5.066</v>
      </c>
      <c r="E10" s="6">
        <v>7.484</v>
      </c>
      <c r="F10" s="6">
        <v>0.864</v>
      </c>
      <c r="G10" s="6">
        <v>-0.281</v>
      </c>
      <c r="H10" s="6">
        <v>0.577</v>
      </c>
      <c r="I10" s="6">
        <v>1.16</v>
      </c>
      <c r="J10" s="6">
        <v>0.496</v>
      </c>
      <c r="K10" s="6">
        <v>1.896</v>
      </c>
      <c r="L10" s="6">
        <v>1.557</v>
      </c>
      <c r="M10" s="6">
        <v>0.3</v>
      </c>
      <c r="N10" s="6">
        <v>4713.887</v>
      </c>
    </row>
    <row r="11">
      <c r="A11" s="5">
        <v>45971.020833333336</v>
      </c>
      <c r="B11" s="6">
        <v>6.875</v>
      </c>
      <c r="C11" s="6">
        <v>10.615</v>
      </c>
      <c r="D11" s="6">
        <v>5.119</v>
      </c>
      <c r="E11" s="6">
        <v>7.536</v>
      </c>
      <c r="F11" s="6">
        <v>0.873</v>
      </c>
      <c r="G11" s="6">
        <v>-0.262</v>
      </c>
      <c r="H11" s="6">
        <v>0.575</v>
      </c>
      <c r="I11" s="6">
        <v>1.186</v>
      </c>
      <c r="J11" s="6">
        <v>0.497</v>
      </c>
      <c r="K11" s="6">
        <v>1.904</v>
      </c>
      <c r="L11" s="6">
        <v>1.563</v>
      </c>
      <c r="M11" s="6">
        <v>0.295</v>
      </c>
      <c r="N11" s="6">
        <v>4714.03</v>
      </c>
    </row>
    <row r="12">
      <c r="A12" s="5">
        <v>45971.024305555555</v>
      </c>
      <c r="B12" s="6">
        <v>6.844</v>
      </c>
      <c r="C12" s="6">
        <v>10.603</v>
      </c>
      <c r="D12" s="6">
        <v>5.124</v>
      </c>
      <c r="E12" s="6">
        <v>7.524</v>
      </c>
      <c r="F12" s="6">
        <v>0.867</v>
      </c>
      <c r="G12" s="6">
        <v>-0.263</v>
      </c>
      <c r="H12" s="6">
        <v>0.583</v>
      </c>
      <c r="I12" s="6">
        <v>1.187</v>
      </c>
      <c r="J12" s="6">
        <v>0.496</v>
      </c>
      <c r="K12" s="6">
        <v>1.903</v>
      </c>
      <c r="L12" s="6">
        <v>1.557</v>
      </c>
      <c r="M12" s="6">
        <v>0.296</v>
      </c>
      <c r="N12" s="6">
        <v>4714.173</v>
      </c>
    </row>
    <row r="13">
      <c r="A13" s="5">
        <v>45971.02777777778</v>
      </c>
      <c r="B13" s="6">
        <v>6.825</v>
      </c>
      <c r="C13" s="6">
        <v>10.536</v>
      </c>
      <c r="D13" s="6">
        <v>5.069</v>
      </c>
      <c r="E13" s="6">
        <v>7.477</v>
      </c>
      <c r="F13" s="6">
        <v>0.86</v>
      </c>
      <c r="G13" s="6">
        <v>-0.275</v>
      </c>
      <c r="H13" s="6">
        <v>0.579</v>
      </c>
      <c r="I13" s="6">
        <v>1.164</v>
      </c>
      <c r="J13" s="6">
        <v>0.493</v>
      </c>
      <c r="K13" s="6">
        <v>1.898</v>
      </c>
      <c r="L13" s="6">
        <v>1.555</v>
      </c>
      <c r="M13" s="6">
        <v>0.298</v>
      </c>
      <c r="N13" s="6">
        <v>4714.316</v>
      </c>
    </row>
    <row r="14">
      <c r="A14" s="5">
        <v>45971.03125</v>
      </c>
      <c r="B14" s="6">
        <v>6.873</v>
      </c>
      <c r="C14" s="6">
        <v>10.601</v>
      </c>
      <c r="D14" s="6">
        <v>5.11</v>
      </c>
      <c r="E14" s="6">
        <v>7.528</v>
      </c>
      <c r="F14" s="6">
        <v>0.871</v>
      </c>
      <c r="G14" s="6">
        <v>-0.269</v>
      </c>
      <c r="H14" s="6">
        <v>0.58</v>
      </c>
      <c r="I14" s="6">
        <v>1.182</v>
      </c>
      <c r="J14" s="6">
        <v>0.496</v>
      </c>
      <c r="K14" s="6">
        <v>1.901</v>
      </c>
      <c r="L14" s="6">
        <v>1.558</v>
      </c>
      <c r="M14" s="6">
        <v>0.297</v>
      </c>
      <c r="N14" s="6">
        <v>4714.458</v>
      </c>
    </row>
    <row r="15">
      <c r="A15" s="5">
        <v>45971.03472222222</v>
      </c>
      <c r="B15" s="6">
        <v>6.799</v>
      </c>
      <c r="C15" s="6">
        <v>10.531</v>
      </c>
      <c r="D15" s="6">
        <v>5.119</v>
      </c>
      <c r="E15" s="6">
        <v>7.483</v>
      </c>
      <c r="F15" s="6">
        <v>0.851</v>
      </c>
      <c r="G15" s="6">
        <v>-0.277</v>
      </c>
      <c r="H15" s="6">
        <v>0.584</v>
      </c>
      <c r="I15" s="6">
        <v>1.158</v>
      </c>
      <c r="J15" s="6">
        <v>0.49</v>
      </c>
      <c r="K15" s="6">
        <v>1.897</v>
      </c>
      <c r="L15" s="6">
        <v>1.555</v>
      </c>
      <c r="M15" s="6">
        <v>0.298</v>
      </c>
      <c r="N15" s="6">
        <v>4714.601</v>
      </c>
    </row>
    <row r="16">
      <c r="A16" s="5">
        <v>45971.038194444445</v>
      </c>
      <c r="B16" s="6">
        <v>6.828</v>
      </c>
      <c r="C16" s="6">
        <v>10.502</v>
      </c>
      <c r="D16" s="6">
        <v>5.074</v>
      </c>
      <c r="E16" s="6">
        <v>7.468</v>
      </c>
      <c r="F16" s="6">
        <v>0.852</v>
      </c>
      <c r="G16" s="6">
        <v>-0.288</v>
      </c>
      <c r="H16" s="6">
        <v>0.58</v>
      </c>
      <c r="I16" s="6">
        <v>1.144</v>
      </c>
      <c r="J16" s="6">
        <v>0.489</v>
      </c>
      <c r="K16" s="6">
        <v>1.893</v>
      </c>
      <c r="L16" s="6">
        <v>1.555</v>
      </c>
      <c r="M16" s="6">
        <v>0.3</v>
      </c>
      <c r="N16" s="6">
        <v>4714.744</v>
      </c>
    </row>
    <row r="17">
      <c r="A17" s="5">
        <v>45971.041666666664</v>
      </c>
      <c r="B17" s="6">
        <v>6.78</v>
      </c>
      <c r="C17" s="6">
        <v>10.526</v>
      </c>
      <c r="D17" s="6">
        <v>5.091</v>
      </c>
      <c r="E17" s="6">
        <v>7.466</v>
      </c>
      <c r="F17" s="6">
        <v>0.867</v>
      </c>
      <c r="G17" s="6">
        <v>-0.253</v>
      </c>
      <c r="H17" s="6">
        <v>0.58</v>
      </c>
      <c r="I17" s="6">
        <v>1.194</v>
      </c>
      <c r="J17" s="6">
        <v>0.501</v>
      </c>
      <c r="K17" s="6">
        <v>1.906</v>
      </c>
      <c r="L17" s="6">
        <v>1.557</v>
      </c>
      <c r="M17" s="6">
        <v>0.296</v>
      </c>
      <c r="N17" s="6">
        <v>4714.887</v>
      </c>
    </row>
    <row r="18">
      <c r="A18" s="5">
        <v>45971.04513888889</v>
      </c>
      <c r="B18" s="6">
        <v>6.705</v>
      </c>
      <c r="C18" s="6">
        <v>10.494</v>
      </c>
      <c r="D18" s="6">
        <v>5.14</v>
      </c>
      <c r="E18" s="6">
        <v>7.446</v>
      </c>
      <c r="F18" s="6">
        <v>0.861</v>
      </c>
      <c r="G18" s="6">
        <v>-0.232</v>
      </c>
      <c r="H18" s="6">
        <v>0.58</v>
      </c>
      <c r="I18" s="6">
        <v>1.209</v>
      </c>
      <c r="J18" s="6">
        <v>0.502</v>
      </c>
      <c r="K18" s="6">
        <v>1.914</v>
      </c>
      <c r="L18" s="6">
        <v>1.562</v>
      </c>
      <c r="M18" s="6">
        <v>0.292</v>
      </c>
      <c r="N18" s="6">
        <v>4715.03</v>
      </c>
    </row>
    <row r="19">
      <c r="A19" s="5">
        <v>45971.04861111111</v>
      </c>
      <c r="B19" s="6">
        <v>6.757</v>
      </c>
      <c r="C19" s="6">
        <v>10.54</v>
      </c>
      <c r="D19" s="6">
        <v>5.112</v>
      </c>
      <c r="E19" s="6">
        <v>7.47</v>
      </c>
      <c r="F19" s="6">
        <v>0.871</v>
      </c>
      <c r="G19" s="6">
        <v>-0.248</v>
      </c>
      <c r="H19" s="6">
        <v>0.588</v>
      </c>
      <c r="I19" s="6">
        <v>1.211</v>
      </c>
      <c r="J19" s="6">
        <v>0.505</v>
      </c>
      <c r="K19" s="6">
        <v>1.908</v>
      </c>
      <c r="L19" s="6">
        <v>1.554</v>
      </c>
      <c r="M19" s="6">
        <v>0.297</v>
      </c>
      <c r="N19" s="6">
        <v>4715.171</v>
      </c>
    </row>
    <row r="20">
      <c r="A20" s="5">
        <v>45971.052083333336</v>
      </c>
      <c r="B20" s="6">
        <v>6.741</v>
      </c>
      <c r="C20" s="6">
        <v>10.412</v>
      </c>
      <c r="D20" s="6">
        <v>5.041</v>
      </c>
      <c r="E20" s="6">
        <v>7.398</v>
      </c>
      <c r="F20" s="6">
        <v>0.842</v>
      </c>
      <c r="G20" s="6">
        <v>-0.27</v>
      </c>
      <c r="H20" s="6">
        <v>0.579</v>
      </c>
      <c r="I20" s="6">
        <v>1.151</v>
      </c>
      <c r="J20" s="6">
        <v>0.489</v>
      </c>
      <c r="K20" s="6">
        <v>1.899</v>
      </c>
      <c r="L20" s="6">
        <v>1.553</v>
      </c>
      <c r="M20" s="6">
        <v>0.297</v>
      </c>
      <c r="N20" s="6">
        <v>4715.316</v>
      </c>
    </row>
    <row r="21">
      <c r="A21" s="5">
        <v>45971.055555555555</v>
      </c>
      <c r="B21" s="6">
        <v>6.718</v>
      </c>
      <c r="C21" s="6">
        <v>10.487</v>
      </c>
      <c r="D21" s="6">
        <v>5.087</v>
      </c>
      <c r="E21" s="6">
        <v>7.431</v>
      </c>
      <c r="F21" s="6">
        <v>0.873</v>
      </c>
      <c r="G21" s="6">
        <v>-0.241</v>
      </c>
      <c r="H21" s="6">
        <v>0.584</v>
      </c>
      <c r="I21" s="6">
        <v>1.216</v>
      </c>
      <c r="J21" s="6">
        <v>0.509</v>
      </c>
      <c r="K21" s="6">
        <v>1.911</v>
      </c>
      <c r="L21" s="6">
        <v>1.554</v>
      </c>
      <c r="M21" s="6">
        <v>0.297</v>
      </c>
      <c r="N21" s="6">
        <v>4715.456</v>
      </c>
    </row>
    <row r="22">
      <c r="A22" s="5">
        <v>45971.05902777778</v>
      </c>
      <c r="B22" s="6">
        <v>6.854</v>
      </c>
      <c r="C22" s="6">
        <v>10.643</v>
      </c>
      <c r="D22" s="6">
        <v>5.127</v>
      </c>
      <c r="E22" s="6">
        <v>7.542</v>
      </c>
      <c r="F22" s="6">
        <v>0.871</v>
      </c>
      <c r="G22" s="6">
        <v>-0.261</v>
      </c>
      <c r="H22" s="6">
        <v>0.591</v>
      </c>
      <c r="I22" s="6">
        <v>1.201</v>
      </c>
      <c r="J22" s="6">
        <v>0.498</v>
      </c>
      <c r="K22" s="6">
        <v>1.905</v>
      </c>
      <c r="L22" s="6">
        <v>1.551</v>
      </c>
      <c r="M22" s="6">
        <v>0.297</v>
      </c>
      <c r="N22" s="6">
        <v>4715.597</v>
      </c>
    </row>
    <row r="23">
      <c r="A23" s="5">
        <v>45971.0625</v>
      </c>
      <c r="B23" s="6">
        <v>6.751</v>
      </c>
      <c r="C23" s="6">
        <v>10.489</v>
      </c>
      <c r="D23" s="6">
        <v>5.112</v>
      </c>
      <c r="E23" s="6">
        <v>7.45</v>
      </c>
      <c r="F23" s="6">
        <v>0.859</v>
      </c>
      <c r="G23" s="6">
        <v>-0.262</v>
      </c>
      <c r="H23" s="6">
        <v>0.585</v>
      </c>
      <c r="I23" s="6">
        <v>1.182</v>
      </c>
      <c r="J23" s="6">
        <v>0.498</v>
      </c>
      <c r="K23" s="6">
        <v>1.903</v>
      </c>
      <c r="L23" s="6">
        <v>1.555</v>
      </c>
      <c r="M23" s="6">
        <v>0.298</v>
      </c>
      <c r="N23" s="6">
        <v>4715.738</v>
      </c>
    </row>
    <row r="24">
      <c r="A24" s="5">
        <v>45971.06597222222</v>
      </c>
      <c r="B24" s="6">
        <v>6.921</v>
      </c>
      <c r="C24" s="6">
        <v>10.656</v>
      </c>
      <c r="D24" s="6">
        <v>5.024</v>
      </c>
      <c r="E24" s="6">
        <v>7.534</v>
      </c>
      <c r="F24" s="6">
        <v>0.918</v>
      </c>
      <c r="G24" s="6">
        <v>-0.238</v>
      </c>
      <c r="H24" s="6">
        <v>0.581</v>
      </c>
      <c r="I24" s="6">
        <v>1.261</v>
      </c>
      <c r="J24" s="6">
        <v>0.521</v>
      </c>
      <c r="K24" s="6">
        <v>1.913</v>
      </c>
      <c r="L24" s="6">
        <v>1.55</v>
      </c>
      <c r="M24" s="6">
        <v>0.3</v>
      </c>
      <c r="N24" s="6">
        <v>4715.882</v>
      </c>
    </row>
    <row r="25">
      <c r="A25" s="5">
        <v>45971.069444444445</v>
      </c>
      <c r="B25" s="6">
        <v>6.9</v>
      </c>
      <c r="C25" s="6">
        <v>10.59</v>
      </c>
      <c r="D25" s="6">
        <v>5.07</v>
      </c>
      <c r="E25" s="6">
        <v>7.52</v>
      </c>
      <c r="F25" s="6">
        <v>0.869</v>
      </c>
      <c r="G25" s="6">
        <v>-0.295</v>
      </c>
      <c r="H25" s="6">
        <v>0.582</v>
      </c>
      <c r="I25" s="6">
        <v>1.156</v>
      </c>
      <c r="J25" s="6">
        <v>0.495</v>
      </c>
      <c r="K25" s="6">
        <v>1.891</v>
      </c>
      <c r="L25" s="6">
        <v>1.553</v>
      </c>
      <c r="M25" s="6">
        <v>0.302</v>
      </c>
      <c r="N25" s="6">
        <v>4716.026</v>
      </c>
    </row>
    <row r="26">
      <c r="A26" s="5">
        <v>45971.072916666664</v>
      </c>
      <c r="B26" s="6">
        <v>6.806</v>
      </c>
      <c r="C26" s="6">
        <v>10.497</v>
      </c>
      <c r="D26" s="6">
        <v>5.095</v>
      </c>
      <c r="E26" s="6">
        <v>7.466</v>
      </c>
      <c r="F26" s="6">
        <v>0.856</v>
      </c>
      <c r="G26" s="6">
        <v>-0.265</v>
      </c>
      <c r="H26" s="6">
        <v>0.575</v>
      </c>
      <c r="I26" s="6">
        <v>1.166</v>
      </c>
      <c r="J26" s="6">
        <v>0.493</v>
      </c>
      <c r="K26" s="6">
        <v>1.901</v>
      </c>
      <c r="L26" s="6">
        <v>1.561</v>
      </c>
      <c r="M26" s="6">
        <v>0.296</v>
      </c>
      <c r="N26" s="6">
        <v>4716.169</v>
      </c>
    </row>
    <row r="27">
      <c r="A27" s="5">
        <v>45971.07638888889</v>
      </c>
      <c r="B27" s="6">
        <v>6.886</v>
      </c>
      <c r="C27" s="6">
        <v>10.653</v>
      </c>
      <c r="D27" s="6">
        <v>5.189</v>
      </c>
      <c r="E27" s="6">
        <v>7.576</v>
      </c>
      <c r="F27" s="6">
        <v>0.863</v>
      </c>
      <c r="G27" s="6">
        <v>-0.274</v>
      </c>
      <c r="H27" s="6">
        <v>0.591</v>
      </c>
      <c r="I27" s="6">
        <v>1.18</v>
      </c>
      <c r="J27" s="6">
        <v>0.491</v>
      </c>
      <c r="K27" s="6">
        <v>1.9</v>
      </c>
      <c r="L27" s="6">
        <v>1.557</v>
      </c>
      <c r="M27" s="6">
        <v>0.297</v>
      </c>
      <c r="N27" s="6">
        <v>4716.312</v>
      </c>
    </row>
    <row r="28">
      <c r="A28" s="5">
        <v>45971.07986111111</v>
      </c>
      <c r="B28" s="6">
        <v>6.809</v>
      </c>
      <c r="C28" s="6">
        <v>10.545</v>
      </c>
      <c r="D28" s="6">
        <v>5.12</v>
      </c>
      <c r="E28" s="6">
        <v>7.492</v>
      </c>
      <c r="F28" s="6">
        <v>0.859</v>
      </c>
      <c r="G28" s="6">
        <v>-0.257</v>
      </c>
      <c r="H28" s="6">
        <v>0.584</v>
      </c>
      <c r="I28" s="6">
        <v>1.186</v>
      </c>
      <c r="J28" s="6">
        <v>0.494</v>
      </c>
      <c r="K28" s="6">
        <v>1.905</v>
      </c>
      <c r="L28" s="6">
        <v>1.555</v>
      </c>
      <c r="M28" s="6">
        <v>0.295</v>
      </c>
      <c r="N28" s="6">
        <v>4716.455</v>
      </c>
    </row>
    <row r="29">
      <c r="A29" s="5">
        <v>45971.083333333336</v>
      </c>
      <c r="B29" s="6">
        <v>6.809</v>
      </c>
      <c r="C29" s="6">
        <v>10.558</v>
      </c>
      <c r="D29" s="6">
        <v>5.118</v>
      </c>
      <c r="E29" s="6">
        <v>7.495</v>
      </c>
      <c r="F29" s="6">
        <v>0.878</v>
      </c>
      <c r="G29" s="6">
        <v>-0.24</v>
      </c>
      <c r="H29" s="6">
        <v>0.578</v>
      </c>
      <c r="I29" s="6">
        <v>1.216</v>
      </c>
      <c r="J29" s="6">
        <v>0.505</v>
      </c>
      <c r="K29" s="6">
        <v>1.911</v>
      </c>
      <c r="L29" s="6">
        <v>1.56</v>
      </c>
      <c r="M29" s="6">
        <v>0.295</v>
      </c>
      <c r="N29" s="6">
        <v>4716.596</v>
      </c>
    </row>
    <row r="30">
      <c r="A30" s="5">
        <v>45971.086805555555</v>
      </c>
      <c r="B30" s="6">
        <v>6.855</v>
      </c>
      <c r="C30" s="6">
        <v>10.523</v>
      </c>
      <c r="D30" s="6">
        <v>5.081</v>
      </c>
      <c r="E30" s="6">
        <v>7.486</v>
      </c>
      <c r="F30" s="6">
        <v>0.861</v>
      </c>
      <c r="G30" s="6">
        <v>-0.271</v>
      </c>
      <c r="H30" s="6">
        <v>0.565</v>
      </c>
      <c r="I30" s="6">
        <v>1.155</v>
      </c>
      <c r="J30" s="6">
        <v>0.492</v>
      </c>
      <c r="K30" s="6">
        <v>1.9</v>
      </c>
      <c r="L30" s="6">
        <v>1.567</v>
      </c>
      <c r="M30" s="6">
        <v>0.295</v>
      </c>
      <c r="N30" s="6">
        <v>4716.737</v>
      </c>
    </row>
    <row r="31">
      <c r="A31" s="5">
        <v>45971.09027777778</v>
      </c>
      <c r="B31" s="6">
        <v>6.809</v>
      </c>
      <c r="C31" s="6">
        <v>10.562</v>
      </c>
      <c r="D31" s="6">
        <v>5.136</v>
      </c>
      <c r="E31" s="6">
        <v>7.502</v>
      </c>
      <c r="F31" s="6">
        <v>0.86</v>
      </c>
      <c r="G31" s="6">
        <v>-0.257</v>
      </c>
      <c r="H31" s="6">
        <v>0.578</v>
      </c>
      <c r="I31" s="6">
        <v>1.181</v>
      </c>
      <c r="J31" s="6">
        <v>0.495</v>
      </c>
      <c r="K31" s="6">
        <v>1.905</v>
      </c>
      <c r="L31" s="6">
        <v>1.561</v>
      </c>
      <c r="M31" s="6">
        <v>0.294</v>
      </c>
      <c r="N31" s="6">
        <v>4716.878</v>
      </c>
    </row>
    <row r="32">
      <c r="A32" s="5">
        <v>45971.09375</v>
      </c>
      <c r="B32" s="6">
        <v>6.816</v>
      </c>
      <c r="C32" s="6">
        <v>10.548</v>
      </c>
      <c r="D32" s="6">
        <v>5.078</v>
      </c>
      <c r="E32" s="6">
        <v>7.481</v>
      </c>
      <c r="F32" s="6">
        <v>0.87</v>
      </c>
      <c r="G32" s="6">
        <v>-0.252</v>
      </c>
      <c r="H32" s="6">
        <v>0.573</v>
      </c>
      <c r="I32" s="6">
        <v>1.191</v>
      </c>
      <c r="J32" s="6">
        <v>0.501</v>
      </c>
      <c r="K32" s="6">
        <v>1.907</v>
      </c>
      <c r="L32" s="6">
        <v>1.56</v>
      </c>
      <c r="M32" s="6">
        <v>0.295</v>
      </c>
      <c r="N32" s="6">
        <v>4717.02</v>
      </c>
    </row>
    <row r="33">
      <c r="A33" s="5">
        <v>45971.09722222222</v>
      </c>
      <c r="B33" s="6">
        <v>6.795</v>
      </c>
      <c r="C33" s="6">
        <v>10.567</v>
      </c>
      <c r="D33" s="6">
        <v>5.125</v>
      </c>
      <c r="E33" s="6">
        <v>7.496</v>
      </c>
      <c r="F33" s="6">
        <v>0.87</v>
      </c>
      <c r="G33" s="6">
        <v>-0.247</v>
      </c>
      <c r="H33" s="6">
        <v>0.582</v>
      </c>
      <c r="I33" s="6">
        <v>1.205</v>
      </c>
      <c r="J33" s="6">
        <v>0.502</v>
      </c>
      <c r="K33" s="6">
        <v>1.909</v>
      </c>
      <c r="L33" s="6">
        <v>1.557</v>
      </c>
      <c r="M33" s="6">
        <v>0.296</v>
      </c>
      <c r="N33" s="6">
        <v>4717.161</v>
      </c>
    </row>
    <row r="34">
      <c r="A34" s="5">
        <v>45971.100694444445</v>
      </c>
      <c r="B34" s="6">
        <v>6.805</v>
      </c>
      <c r="C34" s="6">
        <v>10.572</v>
      </c>
      <c r="D34" s="6">
        <v>5.145</v>
      </c>
      <c r="E34" s="6">
        <v>7.508</v>
      </c>
      <c r="F34" s="6">
        <v>0.873</v>
      </c>
      <c r="G34" s="6">
        <v>-0.237</v>
      </c>
      <c r="H34" s="6">
        <v>0.58</v>
      </c>
      <c r="I34" s="6">
        <v>1.216</v>
      </c>
      <c r="J34" s="6">
        <v>0.503</v>
      </c>
      <c r="K34" s="6">
        <v>1.912</v>
      </c>
      <c r="L34" s="6">
        <v>1.56</v>
      </c>
      <c r="M34" s="6">
        <v>0.293</v>
      </c>
      <c r="N34" s="6">
        <v>4717.301</v>
      </c>
    </row>
    <row r="35">
      <c r="A35" s="5">
        <v>45971.104166666664</v>
      </c>
      <c r="B35" s="6">
        <v>6.871</v>
      </c>
      <c r="C35" s="6">
        <v>10.596</v>
      </c>
      <c r="D35" s="6">
        <v>5.13</v>
      </c>
      <c r="E35" s="6">
        <v>7.533</v>
      </c>
      <c r="F35" s="6">
        <v>0.891</v>
      </c>
      <c r="G35" s="6">
        <v>-0.221</v>
      </c>
      <c r="H35" s="6">
        <v>0.561</v>
      </c>
      <c r="I35" s="6">
        <v>1.231</v>
      </c>
      <c r="J35" s="6">
        <v>0.508</v>
      </c>
      <c r="K35" s="6">
        <v>1.919</v>
      </c>
      <c r="L35" s="6">
        <v>1.573</v>
      </c>
      <c r="M35" s="6">
        <v>0.289</v>
      </c>
      <c r="N35" s="6">
        <v>4717.441</v>
      </c>
    </row>
    <row r="36">
      <c r="A36" s="5">
        <v>45971.10763888889</v>
      </c>
      <c r="B36" s="6">
        <v>6.834</v>
      </c>
      <c r="C36" s="6">
        <v>10.514</v>
      </c>
      <c r="D36" s="6">
        <v>5.105</v>
      </c>
      <c r="E36" s="6">
        <v>7.484</v>
      </c>
      <c r="F36" s="6">
        <v>0.857</v>
      </c>
      <c r="G36" s="6">
        <v>-0.255</v>
      </c>
      <c r="H36" s="6">
        <v>0.563</v>
      </c>
      <c r="I36" s="6">
        <v>1.165</v>
      </c>
      <c r="J36" s="6">
        <v>0.491</v>
      </c>
      <c r="K36" s="6">
        <v>1.905</v>
      </c>
      <c r="L36" s="6">
        <v>1.57</v>
      </c>
      <c r="M36" s="6">
        <v>0.291</v>
      </c>
      <c r="N36" s="6">
        <v>4717.582</v>
      </c>
    </row>
    <row r="37">
      <c r="A37" s="5">
        <v>45971.11111111111</v>
      </c>
      <c r="B37" s="6">
        <v>6.919</v>
      </c>
      <c r="C37" s="6">
        <v>10.646</v>
      </c>
      <c r="D37" s="6">
        <v>5.126</v>
      </c>
      <c r="E37" s="6">
        <v>7.564</v>
      </c>
      <c r="F37" s="6">
        <v>0.877</v>
      </c>
      <c r="G37" s="6">
        <v>-0.265</v>
      </c>
      <c r="H37" s="6">
        <v>0.574</v>
      </c>
      <c r="I37" s="6">
        <v>1.186</v>
      </c>
      <c r="J37" s="6">
        <v>0.497</v>
      </c>
      <c r="K37" s="6">
        <v>1.903</v>
      </c>
      <c r="L37" s="6">
        <v>1.563</v>
      </c>
      <c r="M37" s="6">
        <v>0.296</v>
      </c>
      <c r="N37" s="6">
        <v>4717.724</v>
      </c>
    </row>
    <row r="38">
      <c r="A38" s="5">
        <v>45971.114583333336</v>
      </c>
      <c r="B38" s="6">
        <v>6.843</v>
      </c>
      <c r="C38" s="6">
        <v>10.53</v>
      </c>
      <c r="D38" s="6">
        <v>5.081</v>
      </c>
      <c r="E38" s="6">
        <v>7.485</v>
      </c>
      <c r="F38" s="6">
        <v>0.869</v>
      </c>
      <c r="G38" s="6">
        <v>-0.258</v>
      </c>
      <c r="H38" s="6">
        <v>0.566</v>
      </c>
      <c r="I38" s="6">
        <v>1.177</v>
      </c>
      <c r="J38" s="6">
        <v>0.498</v>
      </c>
      <c r="K38" s="6">
        <v>1.904</v>
      </c>
      <c r="L38" s="6">
        <v>1.564</v>
      </c>
      <c r="M38" s="6">
        <v>0.295</v>
      </c>
      <c r="N38" s="6">
        <v>4717.864</v>
      </c>
    </row>
    <row r="39">
      <c r="A39" s="5">
        <v>45971.118055555555</v>
      </c>
      <c r="B39" s="6">
        <v>6.821</v>
      </c>
      <c r="C39" s="6">
        <v>10.525</v>
      </c>
      <c r="D39" s="6">
        <v>5.121</v>
      </c>
      <c r="E39" s="6">
        <v>7.489</v>
      </c>
      <c r="F39" s="6">
        <v>0.865</v>
      </c>
      <c r="G39" s="6">
        <v>-0.256</v>
      </c>
      <c r="H39" s="6">
        <v>0.574</v>
      </c>
      <c r="I39" s="6">
        <v>1.183</v>
      </c>
      <c r="J39" s="6">
        <v>0.499</v>
      </c>
      <c r="K39" s="6">
        <v>1.905</v>
      </c>
      <c r="L39" s="6">
        <v>1.561</v>
      </c>
      <c r="M39" s="6">
        <v>0.296</v>
      </c>
      <c r="N39" s="6">
        <v>4718.005</v>
      </c>
    </row>
    <row r="40">
      <c r="A40" s="5">
        <v>45971.12152777778</v>
      </c>
      <c r="B40" s="6">
        <v>6.821</v>
      </c>
      <c r="C40" s="6">
        <v>10.46</v>
      </c>
      <c r="D40" s="6">
        <v>5.047</v>
      </c>
      <c r="E40" s="6">
        <v>7.443</v>
      </c>
      <c r="F40" s="6">
        <v>0.852</v>
      </c>
      <c r="G40" s="6">
        <v>-0.271</v>
      </c>
      <c r="H40" s="6">
        <v>0.562</v>
      </c>
      <c r="I40" s="6">
        <v>1.143</v>
      </c>
      <c r="J40" s="6">
        <v>0.492</v>
      </c>
      <c r="K40" s="6">
        <v>1.899</v>
      </c>
      <c r="L40" s="6">
        <v>1.564</v>
      </c>
      <c r="M40" s="6">
        <v>0.296</v>
      </c>
      <c r="N40" s="6">
        <v>4718.147</v>
      </c>
    </row>
    <row r="41">
      <c r="A41" s="5">
        <v>45971.125</v>
      </c>
      <c r="B41" s="6">
        <v>6.849</v>
      </c>
      <c r="C41" s="6">
        <v>10.532</v>
      </c>
      <c r="D41" s="6">
        <v>5.068</v>
      </c>
      <c r="E41" s="6">
        <v>7.483</v>
      </c>
      <c r="F41" s="6">
        <v>0.866</v>
      </c>
      <c r="G41" s="6">
        <v>-0.259</v>
      </c>
      <c r="H41" s="6">
        <v>0.562</v>
      </c>
      <c r="I41" s="6">
        <v>1.169</v>
      </c>
      <c r="J41" s="6">
        <v>0.497</v>
      </c>
      <c r="K41" s="6">
        <v>1.903</v>
      </c>
      <c r="L41" s="6">
        <v>1.567</v>
      </c>
      <c r="M41" s="6">
        <v>0.295</v>
      </c>
      <c r="N41" s="6">
        <v>4718.287</v>
      </c>
    </row>
    <row r="42">
      <c r="A42" s="5">
        <v>45971.12847222222</v>
      </c>
      <c r="B42" s="6">
        <v>6.908</v>
      </c>
      <c r="C42" s="6">
        <v>10.844</v>
      </c>
      <c r="D42" s="6">
        <v>4.995</v>
      </c>
      <c r="E42" s="6">
        <v>7.582</v>
      </c>
      <c r="F42" s="6">
        <v>0.949</v>
      </c>
      <c r="G42" s="6">
        <v>-0.273</v>
      </c>
      <c r="H42" s="6">
        <v>0.634</v>
      </c>
      <c r="I42" s="6">
        <v>1.31</v>
      </c>
      <c r="J42" s="6">
        <v>0.542</v>
      </c>
      <c r="K42" s="6">
        <v>1.901</v>
      </c>
      <c r="L42" s="6">
        <v>1.503</v>
      </c>
      <c r="M42" s="6">
        <v>0.321</v>
      </c>
      <c r="N42" s="6">
        <v>4718.433</v>
      </c>
    </row>
    <row r="43">
      <c r="A43" s="5">
        <v>45971.131944444445</v>
      </c>
      <c r="B43" s="6">
        <v>6.882</v>
      </c>
      <c r="C43" s="6">
        <v>10.85</v>
      </c>
      <c r="D43" s="6">
        <v>4.989</v>
      </c>
      <c r="E43" s="6">
        <v>7.574</v>
      </c>
      <c r="F43" s="6">
        <v>0.939</v>
      </c>
      <c r="G43" s="6">
        <v>-0.284</v>
      </c>
      <c r="H43" s="6">
        <v>0.647</v>
      </c>
      <c r="I43" s="6">
        <v>1.302</v>
      </c>
      <c r="J43" s="6">
        <v>0.539</v>
      </c>
      <c r="K43" s="6">
        <v>1.897</v>
      </c>
      <c r="L43" s="6">
        <v>1.492</v>
      </c>
      <c r="M43" s="6">
        <v>0.324</v>
      </c>
      <c r="N43" s="6">
        <v>4718.589</v>
      </c>
    </row>
    <row r="44">
      <c r="A44" s="5">
        <v>45971.135416666664</v>
      </c>
      <c r="B44" s="6">
        <v>6.906</v>
      </c>
      <c r="C44" s="6">
        <v>10.86</v>
      </c>
      <c r="D44" s="6">
        <v>4.955</v>
      </c>
      <c r="E44" s="6">
        <v>7.574</v>
      </c>
      <c r="F44" s="6">
        <v>0.962</v>
      </c>
      <c r="G44" s="6">
        <v>-0.266</v>
      </c>
      <c r="H44" s="6">
        <v>0.631</v>
      </c>
      <c r="I44" s="6">
        <v>1.327</v>
      </c>
      <c r="J44" s="6">
        <v>0.55</v>
      </c>
      <c r="K44" s="6">
        <v>1.904</v>
      </c>
      <c r="L44" s="6">
        <v>1.501</v>
      </c>
      <c r="M44" s="6">
        <v>0.322</v>
      </c>
      <c r="N44" s="6">
        <v>4718.743</v>
      </c>
    </row>
    <row r="45">
      <c r="A45" s="5">
        <v>45971.13888888889</v>
      </c>
      <c r="B45" s="6">
        <v>7.057</v>
      </c>
      <c r="C45" s="6">
        <v>11.015</v>
      </c>
      <c r="D45" s="6">
        <v>5.019</v>
      </c>
      <c r="E45" s="6">
        <v>7.697</v>
      </c>
      <c r="F45" s="6">
        <v>0.951</v>
      </c>
      <c r="G45" s="6">
        <v>-0.304</v>
      </c>
      <c r="H45" s="6">
        <v>0.647</v>
      </c>
      <c r="I45" s="6">
        <v>1.294</v>
      </c>
      <c r="J45" s="6">
        <v>0.533</v>
      </c>
      <c r="K45" s="6">
        <v>1.891</v>
      </c>
      <c r="L45" s="6">
        <v>1.494</v>
      </c>
      <c r="M45" s="6">
        <v>0.324</v>
      </c>
      <c r="N45" s="6">
        <v>4718.899</v>
      </c>
    </row>
    <row r="46">
      <c r="A46" s="5">
        <v>45971.14236111111</v>
      </c>
      <c r="B46" s="6">
        <v>6.935</v>
      </c>
      <c r="C46" s="6">
        <v>10.895</v>
      </c>
      <c r="D46" s="6">
        <v>4.988</v>
      </c>
      <c r="E46" s="6">
        <v>7.606</v>
      </c>
      <c r="F46" s="6">
        <v>0.951</v>
      </c>
      <c r="G46" s="6">
        <v>-0.276</v>
      </c>
      <c r="H46" s="6">
        <v>0.638</v>
      </c>
      <c r="I46" s="6">
        <v>1.313</v>
      </c>
      <c r="J46" s="6">
        <v>0.542</v>
      </c>
      <c r="K46" s="6">
        <v>1.9</v>
      </c>
      <c r="L46" s="6">
        <v>1.498</v>
      </c>
      <c r="M46" s="6">
        <v>0.322</v>
      </c>
      <c r="N46" s="6">
        <v>4719.054</v>
      </c>
    </row>
    <row r="47">
      <c r="A47" s="5">
        <v>45971.145833333336</v>
      </c>
      <c r="B47" s="6">
        <v>6.949</v>
      </c>
      <c r="C47" s="6">
        <v>10.832</v>
      </c>
      <c r="D47" s="6">
        <v>4.917</v>
      </c>
      <c r="E47" s="6">
        <v>7.566</v>
      </c>
      <c r="F47" s="6">
        <v>0.957</v>
      </c>
      <c r="G47" s="6">
        <v>-0.28</v>
      </c>
      <c r="H47" s="6">
        <v>0.623</v>
      </c>
      <c r="I47" s="6">
        <v>1.3</v>
      </c>
      <c r="J47" s="6">
        <v>0.544</v>
      </c>
      <c r="K47" s="6">
        <v>1.898</v>
      </c>
      <c r="L47" s="6">
        <v>1.502</v>
      </c>
      <c r="M47" s="6">
        <v>0.323</v>
      </c>
      <c r="N47" s="6">
        <v>4719.21</v>
      </c>
    </row>
    <row r="48">
      <c r="A48" s="5">
        <v>45971.149305555555</v>
      </c>
      <c r="B48" s="6">
        <v>6.958</v>
      </c>
      <c r="C48" s="6">
        <v>10.802</v>
      </c>
      <c r="D48" s="6">
        <v>4.881</v>
      </c>
      <c r="E48" s="6">
        <v>7.547</v>
      </c>
      <c r="F48" s="6">
        <v>0.95</v>
      </c>
      <c r="G48" s="6">
        <v>-0.302</v>
      </c>
      <c r="H48" s="6">
        <v>0.626</v>
      </c>
      <c r="I48" s="6">
        <v>1.274</v>
      </c>
      <c r="J48" s="6">
        <v>0.539</v>
      </c>
      <c r="K48" s="6">
        <v>1.89</v>
      </c>
      <c r="L48" s="6">
        <v>1.496</v>
      </c>
      <c r="M48" s="6">
        <v>0.327</v>
      </c>
      <c r="N48" s="6">
        <v>4719.367</v>
      </c>
    </row>
    <row r="49">
      <c r="A49" s="5">
        <v>45971.15277777778</v>
      </c>
      <c r="B49" s="6">
        <v>6.98</v>
      </c>
      <c r="C49" s="6">
        <v>10.842</v>
      </c>
      <c r="D49" s="6">
        <v>4.93</v>
      </c>
      <c r="E49" s="6">
        <v>7.584</v>
      </c>
      <c r="F49" s="6">
        <v>0.929</v>
      </c>
      <c r="G49" s="6">
        <v>-0.313</v>
      </c>
      <c r="H49" s="6">
        <v>0.63</v>
      </c>
      <c r="I49" s="6">
        <v>1.246</v>
      </c>
      <c r="J49" s="6">
        <v>0.526</v>
      </c>
      <c r="K49" s="6">
        <v>1.886</v>
      </c>
      <c r="L49" s="6">
        <v>1.497</v>
      </c>
      <c r="M49" s="6">
        <v>0.324</v>
      </c>
      <c r="N49" s="6">
        <v>4719.521</v>
      </c>
    </row>
    <row r="50">
      <c r="A50" s="5">
        <v>45971.15625</v>
      </c>
      <c r="B50" s="6">
        <v>6.87</v>
      </c>
      <c r="C50" s="6">
        <v>10.74</v>
      </c>
      <c r="D50" s="6">
        <v>4.91</v>
      </c>
      <c r="E50" s="6">
        <v>7.507</v>
      </c>
      <c r="F50" s="6">
        <v>0.923</v>
      </c>
      <c r="G50" s="6">
        <v>-0.286</v>
      </c>
      <c r="H50" s="6">
        <v>0.623</v>
      </c>
      <c r="I50" s="6">
        <v>1.26</v>
      </c>
      <c r="J50" s="6">
        <v>0.532</v>
      </c>
      <c r="K50" s="6">
        <v>1.895</v>
      </c>
      <c r="L50" s="6">
        <v>1.5</v>
      </c>
      <c r="M50" s="6">
        <v>0.321</v>
      </c>
      <c r="N50" s="6">
        <v>4719.673</v>
      </c>
    </row>
    <row r="51">
      <c r="A51" s="5">
        <v>45971.15972222222</v>
      </c>
      <c r="B51" s="6">
        <v>6.805</v>
      </c>
      <c r="C51" s="6">
        <v>10.652</v>
      </c>
      <c r="D51" s="6">
        <v>4.863</v>
      </c>
      <c r="E51" s="6">
        <v>7.44</v>
      </c>
      <c r="F51" s="6">
        <v>0.921</v>
      </c>
      <c r="G51" s="6">
        <v>-0.297</v>
      </c>
      <c r="H51" s="6">
        <v>0.624</v>
      </c>
      <c r="I51" s="6">
        <v>1.248</v>
      </c>
      <c r="J51" s="6">
        <v>0.536</v>
      </c>
      <c r="K51" s="6">
        <v>1.89</v>
      </c>
      <c r="L51" s="6">
        <v>1.495</v>
      </c>
      <c r="M51" s="6">
        <v>0.326</v>
      </c>
      <c r="N51" s="6">
        <v>4719.825</v>
      </c>
    </row>
    <row r="52">
      <c r="A52" s="5">
        <v>45971.163194444445</v>
      </c>
      <c r="B52" s="6">
        <v>6.755</v>
      </c>
      <c r="C52" s="6">
        <v>10.619</v>
      </c>
      <c r="D52" s="6">
        <v>4.843</v>
      </c>
      <c r="E52" s="6">
        <v>7.406</v>
      </c>
      <c r="F52" s="6">
        <v>0.922</v>
      </c>
      <c r="G52" s="6">
        <v>-0.293</v>
      </c>
      <c r="H52" s="6">
        <v>0.629</v>
      </c>
      <c r="I52" s="6">
        <v>1.258</v>
      </c>
      <c r="J52" s="6">
        <v>0.54</v>
      </c>
      <c r="K52" s="6">
        <v>1.891</v>
      </c>
      <c r="L52" s="6">
        <v>1.488</v>
      </c>
      <c r="M52" s="6">
        <v>0.328</v>
      </c>
      <c r="N52" s="6">
        <v>4719.979</v>
      </c>
    </row>
    <row r="53">
      <c r="A53" s="5">
        <v>45971.166666666664</v>
      </c>
      <c r="B53" s="6">
        <v>6.856</v>
      </c>
      <c r="C53" s="6">
        <v>10.718</v>
      </c>
      <c r="D53" s="6">
        <v>4.885</v>
      </c>
      <c r="E53" s="6">
        <v>7.486</v>
      </c>
      <c r="F53" s="6">
        <v>0.938</v>
      </c>
      <c r="G53" s="6">
        <v>-0.281</v>
      </c>
      <c r="H53" s="6">
        <v>0.618</v>
      </c>
      <c r="I53" s="6">
        <v>1.275</v>
      </c>
      <c r="J53" s="6">
        <v>0.541</v>
      </c>
      <c r="K53" s="6">
        <v>1.897</v>
      </c>
      <c r="L53" s="6">
        <v>1.501</v>
      </c>
      <c r="M53" s="6">
        <v>0.323</v>
      </c>
      <c r="N53" s="6">
        <v>4720.131</v>
      </c>
    </row>
    <row r="54">
      <c r="A54" s="5">
        <v>45971.17013888889</v>
      </c>
      <c r="B54" s="6">
        <v>6.725</v>
      </c>
      <c r="C54" s="6">
        <v>10.536</v>
      </c>
      <c r="D54" s="6">
        <v>4.897</v>
      </c>
      <c r="E54" s="6">
        <v>7.386</v>
      </c>
      <c r="F54" s="6">
        <v>0.896</v>
      </c>
      <c r="G54" s="6">
        <v>-0.268</v>
      </c>
      <c r="H54" s="6">
        <v>0.609</v>
      </c>
      <c r="I54" s="6">
        <v>1.237</v>
      </c>
      <c r="J54" s="6">
        <v>0.529</v>
      </c>
      <c r="K54" s="6">
        <v>1.9</v>
      </c>
      <c r="L54" s="6">
        <v>1.508</v>
      </c>
      <c r="M54" s="6">
        <v>0.317</v>
      </c>
      <c r="N54" s="6">
        <v>4720.284</v>
      </c>
    </row>
    <row r="55">
      <c r="A55" s="5">
        <v>45971.17361111111</v>
      </c>
      <c r="B55" s="6">
        <v>6.855</v>
      </c>
      <c r="C55" s="6">
        <v>10.571</v>
      </c>
      <c r="D55" s="6">
        <v>4.728</v>
      </c>
      <c r="E55" s="6">
        <v>7.385</v>
      </c>
      <c r="F55" s="6">
        <v>0.918</v>
      </c>
      <c r="G55" s="6">
        <v>-0.321</v>
      </c>
      <c r="H55" s="6">
        <v>0.608</v>
      </c>
      <c r="I55" s="6">
        <v>1.205</v>
      </c>
      <c r="J55" s="6">
        <v>0.531</v>
      </c>
      <c r="K55" s="6">
        <v>1.88</v>
      </c>
      <c r="L55" s="6">
        <v>1.492</v>
      </c>
      <c r="M55" s="6">
        <v>0.33</v>
      </c>
      <c r="N55" s="6">
        <v>4720.435</v>
      </c>
    </row>
    <row r="56">
      <c r="A56" s="5">
        <v>45971.177083333336</v>
      </c>
      <c r="B56" s="6">
        <v>6.754</v>
      </c>
      <c r="C56" s="6">
        <v>10.624</v>
      </c>
      <c r="D56" s="6">
        <v>4.845</v>
      </c>
      <c r="E56" s="6">
        <v>7.408</v>
      </c>
      <c r="F56" s="6">
        <v>0.922</v>
      </c>
      <c r="G56" s="6">
        <v>-0.285</v>
      </c>
      <c r="H56" s="6">
        <v>0.63</v>
      </c>
      <c r="I56" s="6">
        <v>1.267</v>
      </c>
      <c r="J56" s="6">
        <v>0.542</v>
      </c>
      <c r="K56" s="6">
        <v>1.894</v>
      </c>
      <c r="L56" s="6">
        <v>1.486</v>
      </c>
      <c r="M56" s="6">
        <v>0.327</v>
      </c>
      <c r="N56" s="6">
        <v>4720.588</v>
      </c>
    </row>
    <row r="57">
      <c r="A57" s="5">
        <v>45971.180555555555</v>
      </c>
      <c r="B57" s="6">
        <v>6.812</v>
      </c>
      <c r="C57" s="6">
        <v>10.662</v>
      </c>
      <c r="D57" s="6">
        <v>4.877</v>
      </c>
      <c r="E57" s="6">
        <v>7.45</v>
      </c>
      <c r="F57" s="6">
        <v>0.926</v>
      </c>
      <c r="G57" s="6">
        <v>-0.274</v>
      </c>
      <c r="H57" s="6">
        <v>0.616</v>
      </c>
      <c r="I57" s="6">
        <v>1.268</v>
      </c>
      <c r="J57" s="6">
        <v>0.54</v>
      </c>
      <c r="K57" s="6">
        <v>1.898</v>
      </c>
      <c r="L57" s="6">
        <v>1.501</v>
      </c>
      <c r="M57" s="6">
        <v>0.322</v>
      </c>
      <c r="N57" s="6">
        <v>4720.74</v>
      </c>
    </row>
    <row r="58">
      <c r="A58" s="5">
        <v>45971.18402777778</v>
      </c>
      <c r="B58" s="6">
        <v>6.836</v>
      </c>
      <c r="C58" s="6">
        <v>10.716</v>
      </c>
      <c r="D58" s="6">
        <v>4.86</v>
      </c>
      <c r="E58" s="6">
        <v>7.471</v>
      </c>
      <c r="F58" s="6">
        <v>0.945</v>
      </c>
      <c r="G58" s="6">
        <v>-0.264</v>
      </c>
      <c r="H58" s="6">
        <v>0.621</v>
      </c>
      <c r="I58" s="6">
        <v>1.302</v>
      </c>
      <c r="J58" s="6">
        <v>0.548</v>
      </c>
      <c r="K58" s="6">
        <v>1.903</v>
      </c>
      <c r="L58" s="6">
        <v>1.495</v>
      </c>
      <c r="M58" s="6">
        <v>0.323</v>
      </c>
      <c r="N58" s="6">
        <v>4720.892</v>
      </c>
    </row>
    <row r="59">
      <c r="A59" s="5">
        <v>45971.1875</v>
      </c>
      <c r="B59" s="6">
        <v>6.892</v>
      </c>
      <c r="C59" s="6">
        <v>10.764</v>
      </c>
      <c r="D59" s="6">
        <v>4.898</v>
      </c>
      <c r="E59" s="6">
        <v>7.518</v>
      </c>
      <c r="F59" s="6">
        <v>0.942</v>
      </c>
      <c r="G59" s="6">
        <v>-0.284</v>
      </c>
      <c r="H59" s="6">
        <v>0.622</v>
      </c>
      <c r="I59" s="6">
        <v>1.28</v>
      </c>
      <c r="J59" s="6">
        <v>0.544</v>
      </c>
      <c r="K59" s="6">
        <v>1.896</v>
      </c>
      <c r="L59" s="6">
        <v>1.498</v>
      </c>
      <c r="M59" s="6">
        <v>0.325</v>
      </c>
      <c r="N59" s="6">
        <v>4721.045</v>
      </c>
    </row>
    <row r="60">
      <c r="A60" s="5">
        <v>45971.19097222222</v>
      </c>
      <c r="B60" s="6">
        <v>6.907</v>
      </c>
      <c r="C60" s="6">
        <v>10.888</v>
      </c>
      <c r="D60" s="6">
        <v>4.989</v>
      </c>
      <c r="E60" s="6">
        <v>7.594</v>
      </c>
      <c r="F60" s="6">
        <v>0.948</v>
      </c>
      <c r="G60" s="6">
        <v>-0.279</v>
      </c>
      <c r="H60" s="6">
        <v>0.645</v>
      </c>
      <c r="I60" s="6">
        <v>1.314</v>
      </c>
      <c r="J60" s="6">
        <v>0.545</v>
      </c>
      <c r="K60" s="6">
        <v>1.899</v>
      </c>
      <c r="L60" s="6">
        <v>1.49</v>
      </c>
      <c r="M60" s="6">
        <v>0.325</v>
      </c>
      <c r="N60" s="6">
        <v>4721.199</v>
      </c>
    </row>
    <row r="61">
      <c r="A61" s="5">
        <v>45971.194444444445</v>
      </c>
      <c r="B61" s="6">
        <v>6.757</v>
      </c>
      <c r="C61" s="6">
        <v>10.604</v>
      </c>
      <c r="D61" s="6">
        <v>4.826</v>
      </c>
      <c r="E61" s="6">
        <v>7.396</v>
      </c>
      <c r="F61" s="6">
        <v>0.925</v>
      </c>
      <c r="G61" s="6">
        <v>-0.273</v>
      </c>
      <c r="H61" s="6">
        <v>0.62</v>
      </c>
      <c r="I61" s="6">
        <v>1.272</v>
      </c>
      <c r="J61" s="6">
        <v>0.544</v>
      </c>
      <c r="K61" s="6">
        <v>1.898</v>
      </c>
      <c r="L61" s="6">
        <v>1.491</v>
      </c>
      <c r="M61" s="6">
        <v>0.325</v>
      </c>
      <c r="N61" s="6">
        <v>4721.353</v>
      </c>
    </row>
    <row r="62">
      <c r="A62" s="5">
        <v>45971.197916666664</v>
      </c>
      <c r="B62" s="6">
        <v>6.769</v>
      </c>
      <c r="C62" s="6">
        <v>10.588</v>
      </c>
      <c r="D62" s="6">
        <v>4.823</v>
      </c>
      <c r="E62" s="6">
        <v>7.393</v>
      </c>
      <c r="F62" s="6">
        <v>0.9</v>
      </c>
      <c r="G62" s="6">
        <v>-0.309</v>
      </c>
      <c r="H62" s="6">
        <v>0.621</v>
      </c>
      <c r="I62" s="6">
        <v>1.212</v>
      </c>
      <c r="J62" s="6">
        <v>0.531</v>
      </c>
      <c r="K62" s="6">
        <v>1.884</v>
      </c>
      <c r="L62" s="6">
        <v>1.489</v>
      </c>
      <c r="M62" s="6">
        <v>0.328</v>
      </c>
      <c r="N62" s="6">
        <v>4721.506</v>
      </c>
    </row>
    <row r="63">
      <c r="A63" s="5">
        <v>45971.20138888889</v>
      </c>
      <c r="B63" s="6">
        <v>6.668</v>
      </c>
      <c r="C63" s="6">
        <v>10.602</v>
      </c>
      <c r="D63" s="6">
        <v>4.901</v>
      </c>
      <c r="E63" s="6">
        <v>7.39</v>
      </c>
      <c r="F63" s="6">
        <v>0.911</v>
      </c>
      <c r="G63" s="6">
        <v>-0.269</v>
      </c>
      <c r="H63" s="6">
        <v>0.632</v>
      </c>
      <c r="I63" s="6">
        <v>1.274</v>
      </c>
      <c r="J63" s="6">
        <v>0.546</v>
      </c>
      <c r="K63" s="6">
        <v>1.899</v>
      </c>
      <c r="L63" s="6">
        <v>1.488</v>
      </c>
      <c r="M63" s="6">
        <v>0.325</v>
      </c>
      <c r="N63" s="6">
        <v>4721.659</v>
      </c>
    </row>
    <row r="64">
      <c r="A64" s="5">
        <v>45971.20486111111</v>
      </c>
      <c r="B64" s="6">
        <v>6.731</v>
      </c>
      <c r="C64" s="6">
        <v>10.648</v>
      </c>
      <c r="D64" s="6">
        <v>4.895</v>
      </c>
      <c r="E64" s="6">
        <v>7.425</v>
      </c>
      <c r="F64" s="6">
        <v>0.913</v>
      </c>
      <c r="G64" s="6">
        <v>-0.281</v>
      </c>
      <c r="H64" s="6">
        <v>0.631</v>
      </c>
      <c r="I64" s="6">
        <v>1.263</v>
      </c>
      <c r="J64" s="6">
        <v>0.544</v>
      </c>
      <c r="K64" s="6">
        <v>1.895</v>
      </c>
      <c r="L64" s="6">
        <v>1.487</v>
      </c>
      <c r="M64" s="6">
        <v>0.327</v>
      </c>
      <c r="N64" s="6">
        <v>4721.811</v>
      </c>
    </row>
    <row r="65">
      <c r="A65" s="5">
        <v>45971.208333333336</v>
      </c>
      <c r="B65" s="6">
        <v>6.77</v>
      </c>
      <c r="C65" s="6">
        <v>10.699</v>
      </c>
      <c r="D65" s="6">
        <v>4.946</v>
      </c>
      <c r="E65" s="6">
        <v>7.472</v>
      </c>
      <c r="F65" s="6">
        <v>0.915</v>
      </c>
      <c r="G65" s="6">
        <v>-0.278</v>
      </c>
      <c r="H65" s="6">
        <v>0.634</v>
      </c>
      <c r="I65" s="6">
        <v>1.271</v>
      </c>
      <c r="J65" s="6">
        <v>0.54</v>
      </c>
      <c r="K65" s="6">
        <v>1.896</v>
      </c>
      <c r="L65" s="6">
        <v>1.492</v>
      </c>
      <c r="M65" s="6">
        <v>0.325</v>
      </c>
      <c r="N65" s="6">
        <v>4721.964</v>
      </c>
    </row>
    <row r="66">
      <c r="A66" s="5">
        <v>45971.211805555555</v>
      </c>
      <c r="B66" s="6">
        <v>6.783</v>
      </c>
      <c r="C66" s="6">
        <v>10.661</v>
      </c>
      <c r="D66" s="6">
        <v>4.853</v>
      </c>
      <c r="E66" s="6">
        <v>7.432</v>
      </c>
      <c r="F66" s="6">
        <v>0.914</v>
      </c>
      <c r="G66" s="6">
        <v>-0.3</v>
      </c>
      <c r="H66" s="6">
        <v>0.64</v>
      </c>
      <c r="I66" s="6">
        <v>1.254</v>
      </c>
      <c r="J66" s="6">
        <v>0.539</v>
      </c>
      <c r="K66" s="6">
        <v>1.888</v>
      </c>
      <c r="L66" s="6">
        <v>1.477</v>
      </c>
      <c r="M66" s="6">
        <v>0.332</v>
      </c>
      <c r="N66" s="6">
        <v>4722.117</v>
      </c>
    </row>
    <row r="67">
      <c r="A67" s="5">
        <v>45971.21527777778</v>
      </c>
      <c r="B67" s="6">
        <v>6.723</v>
      </c>
      <c r="C67" s="6">
        <v>10.556</v>
      </c>
      <c r="D67" s="6">
        <v>4.868</v>
      </c>
      <c r="E67" s="6">
        <v>7.382</v>
      </c>
      <c r="F67" s="6">
        <v>0.904</v>
      </c>
      <c r="G67" s="6">
        <v>-0.266</v>
      </c>
      <c r="H67" s="6">
        <v>0.618</v>
      </c>
      <c r="I67" s="6">
        <v>1.256</v>
      </c>
      <c r="J67" s="6">
        <v>0.538</v>
      </c>
      <c r="K67" s="6">
        <v>1.9</v>
      </c>
      <c r="L67" s="6">
        <v>1.496</v>
      </c>
      <c r="M67" s="6">
        <v>0.322</v>
      </c>
      <c r="N67" s="6">
        <v>4722.27</v>
      </c>
    </row>
    <row r="68">
      <c r="A68" s="5">
        <v>45971.21875</v>
      </c>
      <c r="B68" s="6">
        <v>6.693</v>
      </c>
      <c r="C68" s="6">
        <v>10.645</v>
      </c>
      <c r="D68" s="6">
        <v>4.924</v>
      </c>
      <c r="E68" s="6">
        <v>7.421</v>
      </c>
      <c r="F68" s="6">
        <v>0.893</v>
      </c>
      <c r="G68" s="6">
        <v>-0.295</v>
      </c>
      <c r="H68" s="6">
        <v>0.649</v>
      </c>
      <c r="I68" s="6">
        <v>1.247</v>
      </c>
      <c r="J68" s="6">
        <v>0.534</v>
      </c>
      <c r="K68" s="6">
        <v>1.889</v>
      </c>
      <c r="L68" s="6">
        <v>1.476</v>
      </c>
      <c r="M68" s="6">
        <v>0.329</v>
      </c>
      <c r="N68" s="6">
        <v>4722.422</v>
      </c>
    </row>
    <row r="69">
      <c r="A69" s="5">
        <v>45971.22222222222</v>
      </c>
      <c r="B69" s="6">
        <v>6.664</v>
      </c>
      <c r="C69" s="6">
        <v>10.646</v>
      </c>
      <c r="D69" s="6">
        <v>4.952</v>
      </c>
      <c r="E69" s="6">
        <v>7.421</v>
      </c>
      <c r="F69" s="6">
        <v>0.907</v>
      </c>
      <c r="G69" s="6">
        <v>-0.256</v>
      </c>
      <c r="H69" s="6">
        <v>0.641</v>
      </c>
      <c r="I69" s="6">
        <v>1.292</v>
      </c>
      <c r="J69" s="6">
        <v>0.547</v>
      </c>
      <c r="K69" s="6">
        <v>1.904</v>
      </c>
      <c r="L69" s="6">
        <v>1.485</v>
      </c>
      <c r="M69" s="6">
        <v>0.324</v>
      </c>
      <c r="N69" s="6">
        <v>4722.574</v>
      </c>
    </row>
    <row r="70">
      <c r="A70" s="5">
        <v>45971.225694444445</v>
      </c>
      <c r="B70" s="6">
        <v>6.61</v>
      </c>
      <c r="C70" s="6">
        <v>10.596</v>
      </c>
      <c r="D70" s="6">
        <v>4.939</v>
      </c>
      <c r="E70" s="6">
        <v>7.382</v>
      </c>
      <c r="F70" s="6">
        <v>0.894</v>
      </c>
      <c r="G70" s="6">
        <v>-0.255</v>
      </c>
      <c r="H70" s="6">
        <v>0.642</v>
      </c>
      <c r="I70" s="6">
        <v>1.281</v>
      </c>
      <c r="J70" s="6">
        <v>0.545</v>
      </c>
      <c r="K70" s="6">
        <v>1.903</v>
      </c>
      <c r="L70" s="6">
        <v>1.482</v>
      </c>
      <c r="M70" s="6">
        <v>0.324</v>
      </c>
      <c r="N70" s="6">
        <v>4722.726</v>
      </c>
    </row>
    <row r="71">
      <c r="A71" s="5">
        <v>45971.229166666664</v>
      </c>
      <c r="B71" s="6">
        <v>6.706</v>
      </c>
      <c r="C71" s="6">
        <v>10.594</v>
      </c>
      <c r="D71" s="6">
        <v>4.889</v>
      </c>
      <c r="E71" s="6">
        <v>7.396</v>
      </c>
      <c r="F71" s="6">
        <v>0.887</v>
      </c>
      <c r="G71" s="6">
        <v>-0.283</v>
      </c>
      <c r="H71" s="6">
        <v>0.632</v>
      </c>
      <c r="I71" s="6">
        <v>1.236</v>
      </c>
      <c r="J71" s="6">
        <v>0.532</v>
      </c>
      <c r="K71" s="6">
        <v>1.893</v>
      </c>
      <c r="L71" s="6">
        <v>1.484</v>
      </c>
      <c r="M71" s="6">
        <v>0.326</v>
      </c>
      <c r="N71" s="6">
        <v>4722.877</v>
      </c>
    </row>
    <row r="72">
      <c r="A72" s="5">
        <v>45971.23263888889</v>
      </c>
      <c r="B72" s="6">
        <v>6.753</v>
      </c>
      <c r="C72" s="6">
        <v>10.686</v>
      </c>
      <c r="D72" s="6">
        <v>4.914</v>
      </c>
      <c r="E72" s="6">
        <v>7.451</v>
      </c>
      <c r="F72" s="6">
        <v>0.879</v>
      </c>
      <c r="G72" s="6">
        <v>-0.326</v>
      </c>
      <c r="H72" s="6">
        <v>0.655</v>
      </c>
      <c r="I72" s="6">
        <v>1.208</v>
      </c>
      <c r="J72" s="6">
        <v>0.525</v>
      </c>
      <c r="K72" s="6">
        <v>1.877</v>
      </c>
      <c r="L72" s="6">
        <v>1.467</v>
      </c>
      <c r="M72" s="6">
        <v>0.334</v>
      </c>
      <c r="N72" s="6">
        <v>4723.029</v>
      </c>
    </row>
    <row r="73">
      <c r="A73" s="5">
        <v>45971.23611111111</v>
      </c>
      <c r="B73" s="6">
        <v>6.556</v>
      </c>
      <c r="C73" s="6">
        <v>10.452</v>
      </c>
      <c r="D73" s="6">
        <v>4.883</v>
      </c>
      <c r="E73" s="6">
        <v>7.297</v>
      </c>
      <c r="F73" s="6">
        <v>0.869</v>
      </c>
      <c r="G73" s="6">
        <v>-0.25</v>
      </c>
      <c r="H73" s="6">
        <v>0.616</v>
      </c>
      <c r="I73" s="6">
        <v>1.235</v>
      </c>
      <c r="J73" s="6">
        <v>0.537</v>
      </c>
      <c r="K73" s="6">
        <v>1.904</v>
      </c>
      <c r="L73" s="6">
        <v>1.493</v>
      </c>
      <c r="M73" s="6">
        <v>0.32</v>
      </c>
      <c r="N73" s="6">
        <v>4723.176</v>
      </c>
    </row>
    <row r="74">
      <c r="A74" s="5">
        <v>45971.239583333336</v>
      </c>
      <c r="B74" s="6">
        <v>6.577</v>
      </c>
      <c r="C74" s="6">
        <v>10.425</v>
      </c>
      <c r="D74" s="6">
        <v>4.921</v>
      </c>
      <c r="E74" s="6">
        <v>7.308</v>
      </c>
      <c r="F74" s="6">
        <v>0.85</v>
      </c>
      <c r="G74" s="6">
        <v>-0.258</v>
      </c>
      <c r="H74" s="6">
        <v>0.612</v>
      </c>
      <c r="I74" s="6">
        <v>1.204</v>
      </c>
      <c r="J74" s="6">
        <v>0.524</v>
      </c>
      <c r="K74" s="6">
        <v>1.9</v>
      </c>
      <c r="L74" s="6">
        <v>1.502</v>
      </c>
      <c r="M74" s="6">
        <v>0.317</v>
      </c>
      <c r="N74" s="6">
        <v>4723.323</v>
      </c>
    </row>
    <row r="75">
      <c r="A75" s="5">
        <v>45971.243055555555</v>
      </c>
      <c r="B75" s="6">
        <v>6.482</v>
      </c>
      <c r="C75" s="6">
        <v>10.277</v>
      </c>
      <c r="D75" s="6">
        <v>4.857</v>
      </c>
      <c r="E75" s="6">
        <v>7.205</v>
      </c>
      <c r="F75" s="6">
        <v>0.844</v>
      </c>
      <c r="G75" s="6">
        <v>-0.243</v>
      </c>
      <c r="H75" s="6">
        <v>0.594</v>
      </c>
      <c r="I75" s="6">
        <v>1.195</v>
      </c>
      <c r="J75" s="6">
        <v>0.529</v>
      </c>
      <c r="K75" s="6">
        <v>1.904</v>
      </c>
      <c r="L75" s="6">
        <v>1.508</v>
      </c>
      <c r="M75" s="6">
        <v>0.315</v>
      </c>
      <c r="N75" s="6">
        <v>4723.469</v>
      </c>
    </row>
    <row r="76">
      <c r="A76" s="5">
        <v>45971.24652777778</v>
      </c>
      <c r="B76" s="6">
        <v>6.635</v>
      </c>
      <c r="C76" s="6">
        <v>10.518</v>
      </c>
      <c r="D76" s="6">
        <v>4.869</v>
      </c>
      <c r="E76" s="6">
        <v>7.341</v>
      </c>
      <c r="F76" s="6">
        <v>0.865</v>
      </c>
      <c r="G76" s="6">
        <v>-0.291</v>
      </c>
      <c r="H76" s="6">
        <v>0.628</v>
      </c>
      <c r="I76" s="6">
        <v>1.202</v>
      </c>
      <c r="J76" s="6">
        <v>0.529</v>
      </c>
      <c r="K76" s="6">
        <v>1.888</v>
      </c>
      <c r="L76" s="6">
        <v>1.481</v>
      </c>
      <c r="M76" s="6">
        <v>0.328</v>
      </c>
      <c r="N76" s="6">
        <v>4723.616</v>
      </c>
    </row>
    <row r="77">
      <c r="A77" s="5">
        <v>45971.25</v>
      </c>
      <c r="B77" s="6">
        <v>6.731</v>
      </c>
      <c r="C77" s="6">
        <v>10.544</v>
      </c>
      <c r="D77" s="6">
        <v>4.909</v>
      </c>
      <c r="E77" s="6">
        <v>7.395</v>
      </c>
      <c r="F77" s="6">
        <v>0.867</v>
      </c>
      <c r="G77" s="6">
        <v>-0.293</v>
      </c>
      <c r="H77" s="6">
        <v>0.613</v>
      </c>
      <c r="I77" s="6">
        <v>1.187</v>
      </c>
      <c r="J77" s="6">
        <v>0.522</v>
      </c>
      <c r="K77" s="6">
        <v>1.888</v>
      </c>
      <c r="L77" s="6">
        <v>1.5</v>
      </c>
      <c r="M77" s="6">
        <v>0.323</v>
      </c>
      <c r="N77" s="6">
        <v>4723.765</v>
      </c>
    </row>
    <row r="78">
      <c r="A78" s="5">
        <v>45971.25347222222</v>
      </c>
      <c r="B78" s="6">
        <v>6.729</v>
      </c>
      <c r="C78" s="6">
        <v>10.388</v>
      </c>
      <c r="D78" s="6">
        <v>4.737</v>
      </c>
      <c r="E78" s="6">
        <v>7.284</v>
      </c>
      <c r="F78" s="6">
        <v>0.848</v>
      </c>
      <c r="G78" s="6">
        <v>-0.333</v>
      </c>
      <c r="H78" s="6">
        <v>0.595</v>
      </c>
      <c r="I78" s="6">
        <v>1.11</v>
      </c>
      <c r="J78" s="6">
        <v>0.513</v>
      </c>
      <c r="K78" s="6">
        <v>1.87</v>
      </c>
      <c r="L78" s="6">
        <v>1.496</v>
      </c>
      <c r="M78" s="6">
        <v>0.329</v>
      </c>
      <c r="N78" s="6">
        <v>4723.91</v>
      </c>
    </row>
    <row r="79">
      <c r="A79" s="5">
        <v>45971.256944444445</v>
      </c>
      <c r="B79" s="6">
        <v>6.489</v>
      </c>
      <c r="C79" s="6">
        <v>10.255</v>
      </c>
      <c r="D79" s="6">
        <v>4.753</v>
      </c>
      <c r="E79" s="6">
        <v>7.166</v>
      </c>
      <c r="F79" s="6">
        <v>0.854</v>
      </c>
      <c r="G79" s="6">
        <v>-0.263</v>
      </c>
      <c r="H79" s="6">
        <v>0.603</v>
      </c>
      <c r="I79" s="6">
        <v>1.194</v>
      </c>
      <c r="J79" s="6">
        <v>0.539</v>
      </c>
      <c r="K79" s="6">
        <v>1.896</v>
      </c>
      <c r="L79" s="6">
        <v>1.486</v>
      </c>
      <c r="M79" s="6">
        <v>0.326</v>
      </c>
      <c r="N79" s="6">
        <v>4724.056</v>
      </c>
    </row>
    <row r="80">
      <c r="A80" s="5">
        <v>45971.260416666664</v>
      </c>
      <c r="B80" s="6">
        <v>6.694</v>
      </c>
      <c r="C80" s="6">
        <v>10.426</v>
      </c>
      <c r="D80" s="6">
        <v>4.776</v>
      </c>
      <c r="E80" s="6">
        <v>7.299</v>
      </c>
      <c r="F80" s="6">
        <v>0.882</v>
      </c>
      <c r="G80" s="6">
        <v>-0.279</v>
      </c>
      <c r="H80" s="6">
        <v>0.6</v>
      </c>
      <c r="I80" s="6">
        <v>1.203</v>
      </c>
      <c r="J80" s="6">
        <v>0.534</v>
      </c>
      <c r="K80" s="6">
        <v>1.892</v>
      </c>
      <c r="L80" s="6">
        <v>1.496</v>
      </c>
      <c r="M80" s="6">
        <v>0.325</v>
      </c>
      <c r="N80" s="6">
        <v>4724.203</v>
      </c>
    </row>
    <row r="81">
      <c r="A81" s="5">
        <v>45971.26388888889</v>
      </c>
      <c r="B81" s="6">
        <v>6.644</v>
      </c>
      <c r="C81" s="6">
        <v>10.356</v>
      </c>
      <c r="D81" s="6">
        <v>4.771</v>
      </c>
      <c r="E81" s="6">
        <v>7.257</v>
      </c>
      <c r="F81" s="6">
        <v>0.876</v>
      </c>
      <c r="G81" s="6">
        <v>-0.266</v>
      </c>
      <c r="H81" s="6">
        <v>0.594</v>
      </c>
      <c r="I81" s="6">
        <v>1.204</v>
      </c>
      <c r="J81" s="6">
        <v>0.536</v>
      </c>
      <c r="K81" s="6">
        <v>1.896</v>
      </c>
      <c r="L81" s="6">
        <v>1.499</v>
      </c>
      <c r="M81" s="6">
        <v>0.323</v>
      </c>
      <c r="N81" s="6">
        <v>4724.349</v>
      </c>
    </row>
    <row r="82">
      <c r="A82" s="5">
        <v>45971.26736111111</v>
      </c>
      <c r="B82" s="6">
        <v>6.561</v>
      </c>
      <c r="C82" s="6">
        <v>10.222</v>
      </c>
      <c r="D82" s="6">
        <v>4.719</v>
      </c>
      <c r="E82" s="6">
        <v>7.167</v>
      </c>
      <c r="F82" s="6">
        <v>0.859</v>
      </c>
      <c r="G82" s="6">
        <v>-0.252</v>
      </c>
      <c r="H82" s="6">
        <v>0.575</v>
      </c>
      <c r="I82" s="6">
        <v>1.182</v>
      </c>
      <c r="J82" s="6">
        <v>0.536</v>
      </c>
      <c r="K82" s="6">
        <v>1.9</v>
      </c>
      <c r="L82" s="6">
        <v>1.506</v>
      </c>
      <c r="M82" s="6">
        <v>0.319</v>
      </c>
      <c r="N82" s="6">
        <v>4724.492</v>
      </c>
    </row>
    <row r="83">
      <c r="A83" s="5">
        <v>45971.270833333336</v>
      </c>
      <c r="B83" s="6">
        <v>6.555</v>
      </c>
      <c r="C83" s="6">
        <v>10.202</v>
      </c>
      <c r="D83" s="6">
        <v>4.707</v>
      </c>
      <c r="E83" s="6">
        <v>7.155</v>
      </c>
      <c r="F83" s="6">
        <v>0.85</v>
      </c>
      <c r="G83" s="6">
        <v>-0.264</v>
      </c>
      <c r="H83" s="6">
        <v>0.577</v>
      </c>
      <c r="I83" s="6">
        <v>1.163</v>
      </c>
      <c r="J83" s="6">
        <v>0.532</v>
      </c>
      <c r="K83" s="6">
        <v>1.894</v>
      </c>
      <c r="L83" s="6">
        <v>1.502</v>
      </c>
      <c r="M83" s="6">
        <v>0.322</v>
      </c>
      <c r="N83" s="6">
        <v>4724.632</v>
      </c>
    </row>
    <row r="84">
      <c r="A84" s="5">
        <v>45971.274305555555</v>
      </c>
      <c r="B84" s="6">
        <v>6.496</v>
      </c>
      <c r="C84" s="6">
        <v>10.217</v>
      </c>
      <c r="D84" s="6">
        <v>4.756</v>
      </c>
      <c r="E84" s="6">
        <v>7.156</v>
      </c>
      <c r="F84" s="6">
        <v>0.852</v>
      </c>
      <c r="G84" s="6">
        <v>-0.25</v>
      </c>
      <c r="H84" s="6">
        <v>0.591</v>
      </c>
      <c r="I84" s="6">
        <v>1.193</v>
      </c>
      <c r="J84" s="6">
        <v>0.539</v>
      </c>
      <c r="K84" s="6">
        <v>1.9</v>
      </c>
      <c r="L84" s="6">
        <v>1.497</v>
      </c>
      <c r="M84" s="6">
        <v>0.322</v>
      </c>
      <c r="N84" s="6">
        <v>4724.774</v>
      </c>
    </row>
    <row r="85">
      <c r="A85" s="5">
        <v>45971.27777777778</v>
      </c>
      <c r="B85" s="6">
        <v>6.495</v>
      </c>
      <c r="C85" s="6">
        <v>10.121</v>
      </c>
      <c r="D85" s="6">
        <v>4.691</v>
      </c>
      <c r="E85" s="6">
        <v>7.102</v>
      </c>
      <c r="F85" s="6">
        <v>0.844</v>
      </c>
      <c r="G85" s="6">
        <v>-0.256</v>
      </c>
      <c r="H85" s="6">
        <v>0.575</v>
      </c>
      <c r="I85" s="6">
        <v>1.163</v>
      </c>
      <c r="J85" s="6">
        <v>0.534</v>
      </c>
      <c r="K85" s="6">
        <v>1.896</v>
      </c>
      <c r="L85" s="6">
        <v>1.503</v>
      </c>
      <c r="M85" s="6">
        <v>0.322</v>
      </c>
      <c r="N85" s="6">
        <v>4724.915</v>
      </c>
    </row>
    <row r="86">
      <c r="A86" s="5">
        <v>45971.28125</v>
      </c>
      <c r="B86" s="6">
        <v>6.504</v>
      </c>
      <c r="C86" s="6">
        <v>10.141</v>
      </c>
      <c r="D86" s="6">
        <v>4.712</v>
      </c>
      <c r="E86" s="6">
        <v>7.119</v>
      </c>
      <c r="F86" s="6">
        <v>0.835</v>
      </c>
      <c r="G86" s="6">
        <v>-0.263</v>
      </c>
      <c r="H86" s="6">
        <v>0.579</v>
      </c>
      <c r="I86" s="6">
        <v>1.151</v>
      </c>
      <c r="J86" s="6">
        <v>0.529</v>
      </c>
      <c r="K86" s="6">
        <v>1.894</v>
      </c>
      <c r="L86" s="6">
        <v>1.501</v>
      </c>
      <c r="M86" s="6">
        <v>0.322</v>
      </c>
      <c r="N86" s="6">
        <v>4725.055</v>
      </c>
    </row>
    <row r="87">
      <c r="A87" s="5">
        <v>45971.28472222222</v>
      </c>
      <c r="B87" s="6">
        <v>6.534</v>
      </c>
      <c r="C87" s="6">
        <v>10.13</v>
      </c>
      <c r="D87" s="6">
        <v>4.719</v>
      </c>
      <c r="E87" s="6">
        <v>7.128</v>
      </c>
      <c r="F87" s="6">
        <v>0.843</v>
      </c>
      <c r="G87" s="6">
        <v>-0.245</v>
      </c>
      <c r="H87" s="6">
        <v>0.559</v>
      </c>
      <c r="I87" s="6">
        <v>1.157</v>
      </c>
      <c r="J87" s="6">
        <v>0.532</v>
      </c>
      <c r="K87" s="6">
        <v>1.901</v>
      </c>
      <c r="L87" s="6">
        <v>1.518</v>
      </c>
      <c r="M87" s="6">
        <v>0.316</v>
      </c>
      <c r="N87" s="6">
        <v>4725.193</v>
      </c>
    </row>
    <row r="88">
      <c r="A88" s="5">
        <v>45971.288194444445</v>
      </c>
      <c r="B88" s="6">
        <v>6.502</v>
      </c>
      <c r="C88" s="6">
        <v>10.08</v>
      </c>
      <c r="D88" s="6">
        <v>4.702</v>
      </c>
      <c r="E88" s="6">
        <v>7.095</v>
      </c>
      <c r="F88" s="6">
        <v>0.826</v>
      </c>
      <c r="G88" s="6">
        <v>-0.269</v>
      </c>
      <c r="H88" s="6">
        <v>0.565</v>
      </c>
      <c r="I88" s="6">
        <v>1.122</v>
      </c>
      <c r="J88" s="6">
        <v>0.523</v>
      </c>
      <c r="K88" s="6">
        <v>1.891</v>
      </c>
      <c r="L88" s="6">
        <v>1.512</v>
      </c>
      <c r="M88" s="6">
        <v>0.319</v>
      </c>
      <c r="N88" s="6">
        <v>4725.331</v>
      </c>
    </row>
    <row r="89">
      <c r="A89" s="5">
        <v>45971.291666666664</v>
      </c>
      <c r="B89" s="6">
        <v>6.649</v>
      </c>
      <c r="C89" s="6">
        <v>6.952</v>
      </c>
      <c r="D89" s="6">
        <v>0.0</v>
      </c>
      <c r="E89" s="6">
        <v>4.534</v>
      </c>
      <c r="F89" s="6">
        <v>0.849</v>
      </c>
      <c r="G89" s="6">
        <v>-0.836</v>
      </c>
      <c r="H89" s="6">
        <v>0.0</v>
      </c>
      <c r="I89" s="6">
        <v>0.013</v>
      </c>
      <c r="J89" s="6">
        <v>0.523</v>
      </c>
      <c r="K89" s="6">
        <v>1.51</v>
      </c>
      <c r="L89" s="6">
        <v>0.0</v>
      </c>
      <c r="M89" s="6">
        <v>0.506</v>
      </c>
      <c r="N89" s="6">
        <v>4725.47</v>
      </c>
    </row>
    <row r="90">
      <c r="A90" s="5">
        <v>45971.29513888889</v>
      </c>
      <c r="B90" s="6">
        <v>6.732</v>
      </c>
      <c r="C90" s="6">
        <v>6.946</v>
      </c>
      <c r="D90" s="6">
        <v>0.0</v>
      </c>
      <c r="E90" s="6">
        <v>4.56</v>
      </c>
      <c r="F90" s="6">
        <v>0.86</v>
      </c>
      <c r="G90" s="6">
        <v>-0.837</v>
      </c>
      <c r="H90" s="6">
        <v>0.0</v>
      </c>
      <c r="I90" s="6">
        <v>0.023</v>
      </c>
      <c r="J90" s="6">
        <v>0.523</v>
      </c>
      <c r="K90" s="6">
        <v>1.51</v>
      </c>
      <c r="L90" s="6">
        <v>0.0</v>
      </c>
      <c r="M90" s="6">
        <v>0.507</v>
      </c>
      <c r="N90" s="6">
        <v>4725.612</v>
      </c>
    </row>
    <row r="91">
      <c r="A91" s="5">
        <v>45971.29861111111</v>
      </c>
      <c r="B91" s="6">
        <v>6.818</v>
      </c>
      <c r="C91" s="6">
        <v>7.034</v>
      </c>
      <c r="D91" s="6">
        <v>0.0</v>
      </c>
      <c r="E91" s="6">
        <v>4.617</v>
      </c>
      <c r="F91" s="6">
        <v>0.873</v>
      </c>
      <c r="G91" s="6">
        <v>-0.845</v>
      </c>
      <c r="H91" s="6">
        <v>0.0</v>
      </c>
      <c r="I91" s="6">
        <v>0.028</v>
      </c>
      <c r="J91" s="6">
        <v>0.524</v>
      </c>
      <c r="K91" s="6">
        <v>1.511</v>
      </c>
      <c r="L91" s="6">
        <v>0.0</v>
      </c>
      <c r="M91" s="6">
        <v>0.506</v>
      </c>
      <c r="N91" s="6">
        <v>4725.754</v>
      </c>
    </row>
    <row r="92">
      <c r="A92" s="5">
        <v>45971.302083333336</v>
      </c>
      <c r="B92" s="6">
        <v>6.801</v>
      </c>
      <c r="C92" s="6">
        <v>7.011</v>
      </c>
      <c r="D92" s="6">
        <v>0.0</v>
      </c>
      <c r="E92" s="6">
        <v>4.604</v>
      </c>
      <c r="F92" s="6">
        <v>0.877</v>
      </c>
      <c r="G92" s="6">
        <v>-0.833</v>
      </c>
      <c r="H92" s="6">
        <v>0.0</v>
      </c>
      <c r="I92" s="6">
        <v>0.044</v>
      </c>
      <c r="J92" s="6">
        <v>0.528</v>
      </c>
      <c r="K92" s="6">
        <v>1.515</v>
      </c>
      <c r="L92" s="6">
        <v>0.0</v>
      </c>
      <c r="M92" s="6">
        <v>0.506</v>
      </c>
      <c r="N92" s="6">
        <v>4725.896</v>
      </c>
    </row>
    <row r="93">
      <c r="A93" s="5">
        <v>45971.305555555555</v>
      </c>
      <c r="B93" s="6">
        <v>6.737</v>
      </c>
      <c r="C93" s="6">
        <v>6.952</v>
      </c>
      <c r="D93" s="6">
        <v>0.0</v>
      </c>
      <c r="E93" s="6">
        <v>4.563</v>
      </c>
      <c r="F93" s="6">
        <v>0.863</v>
      </c>
      <c r="G93" s="6">
        <v>-0.84</v>
      </c>
      <c r="H93" s="6">
        <v>0.0</v>
      </c>
      <c r="I93" s="6">
        <v>0.023</v>
      </c>
      <c r="J93" s="6">
        <v>0.525</v>
      </c>
      <c r="K93" s="6">
        <v>1.51</v>
      </c>
      <c r="L93" s="6">
        <v>0.0</v>
      </c>
      <c r="M93" s="6">
        <v>0.507</v>
      </c>
      <c r="N93" s="6">
        <v>4726.039</v>
      </c>
    </row>
    <row r="94">
      <c r="A94" s="5">
        <v>45971.30902777778</v>
      </c>
      <c r="B94" s="6">
        <v>6.843</v>
      </c>
      <c r="C94" s="6">
        <v>7.054</v>
      </c>
      <c r="D94" s="6">
        <v>0.0</v>
      </c>
      <c r="E94" s="6">
        <v>4.632</v>
      </c>
      <c r="F94" s="6">
        <v>0.871</v>
      </c>
      <c r="G94" s="6">
        <v>-0.855</v>
      </c>
      <c r="H94" s="6">
        <v>0.0</v>
      </c>
      <c r="I94" s="6">
        <v>0.016</v>
      </c>
      <c r="J94" s="6">
        <v>0.52</v>
      </c>
      <c r="K94" s="6">
        <v>1.506</v>
      </c>
      <c r="L94" s="6">
        <v>0.0</v>
      </c>
      <c r="M94" s="6">
        <v>0.507</v>
      </c>
      <c r="N94" s="6">
        <v>4726.182</v>
      </c>
    </row>
    <row r="95">
      <c r="A95" s="5">
        <v>45971.3125</v>
      </c>
      <c r="B95" s="6">
        <v>6.809</v>
      </c>
      <c r="C95" s="6">
        <v>7.019</v>
      </c>
      <c r="D95" s="6">
        <v>0.0</v>
      </c>
      <c r="E95" s="6">
        <v>4.609</v>
      </c>
      <c r="F95" s="6">
        <v>0.884</v>
      </c>
      <c r="G95" s="6">
        <v>-0.829</v>
      </c>
      <c r="H95" s="6">
        <v>0.0</v>
      </c>
      <c r="I95" s="6">
        <v>0.055</v>
      </c>
      <c r="J95" s="6">
        <v>0.532</v>
      </c>
      <c r="K95" s="6">
        <v>1.52</v>
      </c>
      <c r="L95" s="6">
        <v>0.0</v>
      </c>
      <c r="M95" s="6">
        <v>0.506</v>
      </c>
      <c r="N95" s="6">
        <v>4726.326</v>
      </c>
    </row>
    <row r="96">
      <c r="A96" s="5">
        <v>45971.31597222222</v>
      </c>
      <c r="B96" s="6">
        <v>6.819</v>
      </c>
      <c r="C96" s="6">
        <v>7.031</v>
      </c>
      <c r="D96" s="6">
        <v>0.0</v>
      </c>
      <c r="E96" s="6">
        <v>4.617</v>
      </c>
      <c r="F96" s="6">
        <v>0.884</v>
      </c>
      <c r="G96" s="6">
        <v>-0.831</v>
      </c>
      <c r="H96" s="6">
        <v>0.0</v>
      </c>
      <c r="I96" s="6">
        <v>0.053</v>
      </c>
      <c r="J96" s="6">
        <v>0.529</v>
      </c>
      <c r="K96" s="6">
        <v>1.519</v>
      </c>
      <c r="L96" s="6">
        <v>0.0</v>
      </c>
      <c r="M96" s="6">
        <v>0.504</v>
      </c>
      <c r="N96" s="6">
        <v>4726.468</v>
      </c>
    </row>
    <row r="97">
      <c r="A97" s="5">
        <v>45971.319444444445</v>
      </c>
      <c r="B97" s="6">
        <v>6.864</v>
      </c>
      <c r="C97" s="6">
        <v>7.076</v>
      </c>
      <c r="D97" s="6">
        <v>0.0</v>
      </c>
      <c r="E97" s="6">
        <v>4.647</v>
      </c>
      <c r="F97" s="6">
        <v>0.891</v>
      </c>
      <c r="G97" s="6">
        <v>-0.84</v>
      </c>
      <c r="H97" s="6">
        <v>0.0</v>
      </c>
      <c r="I97" s="6">
        <v>0.051</v>
      </c>
      <c r="J97" s="6">
        <v>0.529</v>
      </c>
      <c r="K97" s="6">
        <v>1.518</v>
      </c>
      <c r="L97" s="6">
        <v>0.0</v>
      </c>
      <c r="M97" s="6">
        <v>0.505</v>
      </c>
      <c r="N97" s="6">
        <v>4726.611</v>
      </c>
    </row>
    <row r="98">
      <c r="A98" s="5">
        <v>45971.322916666664</v>
      </c>
      <c r="B98" s="6">
        <v>6.812</v>
      </c>
      <c r="C98" s="6">
        <v>7.025</v>
      </c>
      <c r="D98" s="6">
        <v>0.0</v>
      </c>
      <c r="E98" s="6">
        <v>4.612</v>
      </c>
      <c r="F98" s="6">
        <v>0.881</v>
      </c>
      <c r="G98" s="6">
        <v>-0.834</v>
      </c>
      <c r="H98" s="6">
        <v>0.0</v>
      </c>
      <c r="I98" s="6">
        <v>0.047</v>
      </c>
      <c r="J98" s="6">
        <v>0.528</v>
      </c>
      <c r="K98" s="6">
        <v>1.518</v>
      </c>
      <c r="L98" s="6">
        <v>0.0</v>
      </c>
      <c r="M98" s="6">
        <v>0.505</v>
      </c>
      <c r="N98" s="6">
        <v>4726.755</v>
      </c>
    </row>
    <row r="99">
      <c r="A99" s="5">
        <v>45971.32638888889</v>
      </c>
      <c r="B99" s="6">
        <v>6.804</v>
      </c>
      <c r="C99" s="6">
        <v>7.022</v>
      </c>
      <c r="D99" s="6">
        <v>0.0</v>
      </c>
      <c r="E99" s="6">
        <v>4.609</v>
      </c>
      <c r="F99" s="6">
        <v>0.876</v>
      </c>
      <c r="G99" s="6">
        <v>-0.842</v>
      </c>
      <c r="H99" s="6">
        <v>0.0</v>
      </c>
      <c r="I99" s="6">
        <v>0.034</v>
      </c>
      <c r="J99" s="6">
        <v>0.524</v>
      </c>
      <c r="K99" s="6">
        <v>1.513</v>
      </c>
      <c r="L99" s="6">
        <v>0.0</v>
      </c>
      <c r="M99" s="6">
        <v>0.505</v>
      </c>
      <c r="N99" s="6">
        <v>4726.897</v>
      </c>
    </row>
    <row r="100">
      <c r="A100" s="5">
        <v>45971.32986111111</v>
      </c>
      <c r="B100" s="6">
        <v>6.843</v>
      </c>
      <c r="C100" s="6">
        <v>7.054</v>
      </c>
      <c r="D100" s="6">
        <v>0.0</v>
      </c>
      <c r="E100" s="6">
        <v>4.632</v>
      </c>
      <c r="F100" s="6">
        <v>0.877</v>
      </c>
      <c r="G100" s="6">
        <v>-0.849</v>
      </c>
      <c r="H100" s="6">
        <v>0.0</v>
      </c>
      <c r="I100" s="6">
        <v>0.028</v>
      </c>
      <c r="J100" s="6">
        <v>0.519</v>
      </c>
      <c r="K100" s="6">
        <v>1.512</v>
      </c>
      <c r="L100" s="6">
        <v>0.0</v>
      </c>
      <c r="M100" s="6">
        <v>0.503</v>
      </c>
      <c r="N100" s="6">
        <v>4727.04</v>
      </c>
    </row>
    <row r="101">
      <c r="A101" s="5">
        <v>45971.333333333336</v>
      </c>
      <c r="B101" s="6">
        <v>6.873</v>
      </c>
      <c r="C101" s="6">
        <v>7.089</v>
      </c>
      <c r="D101" s="6">
        <v>0.0</v>
      </c>
      <c r="E101" s="6">
        <v>4.654</v>
      </c>
      <c r="F101" s="6">
        <v>0.88</v>
      </c>
      <c r="G101" s="6">
        <v>-0.87</v>
      </c>
      <c r="H101" s="6">
        <v>0.0</v>
      </c>
      <c r="I101" s="6">
        <v>0.01</v>
      </c>
      <c r="J101" s="6">
        <v>0.517</v>
      </c>
      <c r="K101" s="6">
        <v>1.505</v>
      </c>
      <c r="L101" s="6">
        <v>0.0</v>
      </c>
      <c r="M101" s="6">
        <v>0.506</v>
      </c>
      <c r="N101" s="6">
        <v>4727.185</v>
      </c>
    </row>
    <row r="102">
      <c r="A102" s="5">
        <v>45971.336805555555</v>
      </c>
      <c r="B102" s="6">
        <v>6.881</v>
      </c>
      <c r="C102" s="6">
        <v>7.103</v>
      </c>
      <c r="D102" s="6">
        <v>0.0</v>
      </c>
      <c r="E102" s="6">
        <v>4.661</v>
      </c>
      <c r="F102" s="6">
        <v>0.883</v>
      </c>
      <c r="G102" s="6">
        <v>-0.867</v>
      </c>
      <c r="H102" s="6">
        <v>0.0</v>
      </c>
      <c r="I102" s="6">
        <v>0.016</v>
      </c>
      <c r="J102" s="6">
        <v>0.519</v>
      </c>
      <c r="K102" s="6">
        <v>1.508</v>
      </c>
      <c r="L102" s="6">
        <v>0.0</v>
      </c>
      <c r="M102" s="6">
        <v>0.505</v>
      </c>
      <c r="N102" s="6">
        <v>4727.331</v>
      </c>
    </row>
    <row r="103">
      <c r="A103" s="5">
        <v>45971.34027777778</v>
      </c>
      <c r="B103" s="6">
        <v>6.873</v>
      </c>
      <c r="C103" s="6">
        <v>7.091</v>
      </c>
      <c r="D103" s="6">
        <v>0.0</v>
      </c>
      <c r="E103" s="6">
        <v>4.655</v>
      </c>
      <c r="F103" s="6">
        <v>0.879</v>
      </c>
      <c r="G103" s="6">
        <v>-0.88</v>
      </c>
      <c r="H103" s="6">
        <v>0.0</v>
      </c>
      <c r="I103" s="6">
        <v>-0.001</v>
      </c>
      <c r="J103" s="6">
        <v>0.515</v>
      </c>
      <c r="K103" s="6">
        <v>1.501</v>
      </c>
      <c r="L103" s="6">
        <v>0.0</v>
      </c>
      <c r="M103" s="6">
        <v>0.507</v>
      </c>
      <c r="N103" s="6">
        <v>4727.478</v>
      </c>
    </row>
    <row r="104">
      <c r="A104" s="5">
        <v>45971.34375</v>
      </c>
      <c r="B104" s="6">
        <v>6.96</v>
      </c>
      <c r="C104" s="6">
        <v>7.181</v>
      </c>
      <c r="D104" s="6">
        <v>0.0</v>
      </c>
      <c r="E104" s="6">
        <v>4.714</v>
      </c>
      <c r="F104" s="6">
        <v>0.891</v>
      </c>
      <c r="G104" s="6">
        <v>-0.9</v>
      </c>
      <c r="H104" s="6">
        <v>0.0</v>
      </c>
      <c r="I104" s="6">
        <v>-0.009</v>
      </c>
      <c r="J104" s="6">
        <v>0.514</v>
      </c>
      <c r="K104" s="6">
        <v>1.499</v>
      </c>
      <c r="L104" s="6">
        <v>0.0</v>
      </c>
      <c r="M104" s="6">
        <v>0.507</v>
      </c>
      <c r="N104" s="6">
        <v>4727.624</v>
      </c>
    </row>
    <row r="105">
      <c r="A105" s="5">
        <v>45971.34722222222</v>
      </c>
      <c r="B105" s="6">
        <v>6.954</v>
      </c>
      <c r="C105" s="6">
        <v>7.177</v>
      </c>
      <c r="D105" s="6">
        <v>0.0</v>
      </c>
      <c r="E105" s="6">
        <v>4.71</v>
      </c>
      <c r="F105" s="6">
        <v>0.911</v>
      </c>
      <c r="G105" s="6">
        <v>-0.875</v>
      </c>
      <c r="H105" s="6">
        <v>0.0</v>
      </c>
      <c r="I105" s="6">
        <v>0.036</v>
      </c>
      <c r="J105" s="6">
        <v>0.525</v>
      </c>
      <c r="K105" s="6">
        <v>1.513</v>
      </c>
      <c r="L105" s="6">
        <v>0.0</v>
      </c>
      <c r="M105" s="6">
        <v>0.506</v>
      </c>
      <c r="N105" s="6">
        <v>4727.773</v>
      </c>
    </row>
    <row r="106">
      <c r="A106" s="5">
        <v>45971.350694444445</v>
      </c>
      <c r="B106" s="6">
        <v>6.899</v>
      </c>
      <c r="C106" s="6">
        <v>7.119</v>
      </c>
      <c r="D106" s="6">
        <v>0.0</v>
      </c>
      <c r="E106" s="6">
        <v>4.673</v>
      </c>
      <c r="F106" s="6">
        <v>0.893</v>
      </c>
      <c r="G106" s="6">
        <v>-0.884</v>
      </c>
      <c r="H106" s="6">
        <v>0.0</v>
      </c>
      <c r="I106" s="6">
        <v>0.009</v>
      </c>
      <c r="J106" s="6">
        <v>0.52</v>
      </c>
      <c r="K106" s="6">
        <v>1.505</v>
      </c>
      <c r="L106" s="6">
        <v>0.0</v>
      </c>
      <c r="M106" s="6">
        <v>0.507</v>
      </c>
      <c r="N106" s="6">
        <v>4727.921</v>
      </c>
    </row>
    <row r="107">
      <c r="A107" s="5">
        <v>45971.354166666664</v>
      </c>
      <c r="B107" s="6">
        <v>6.929</v>
      </c>
      <c r="C107" s="6">
        <v>7.152</v>
      </c>
      <c r="D107" s="6">
        <v>0.0</v>
      </c>
      <c r="E107" s="6">
        <v>4.694</v>
      </c>
      <c r="F107" s="6">
        <v>0.897</v>
      </c>
      <c r="G107" s="6">
        <v>-0.893</v>
      </c>
      <c r="H107" s="6">
        <v>0.0</v>
      </c>
      <c r="I107" s="6">
        <v>0.004</v>
      </c>
      <c r="J107" s="6">
        <v>0.518</v>
      </c>
      <c r="K107" s="6">
        <v>1.504</v>
      </c>
      <c r="L107" s="6">
        <v>0.0</v>
      </c>
      <c r="M107" s="6">
        <v>0.507</v>
      </c>
      <c r="N107" s="6">
        <v>4728.07</v>
      </c>
    </row>
    <row r="108">
      <c r="A108" s="5">
        <v>45971.35763888889</v>
      </c>
      <c r="B108" s="6">
        <v>3.44</v>
      </c>
      <c r="C108" s="6">
        <v>3.592</v>
      </c>
      <c r="D108" s="6">
        <v>0.0</v>
      </c>
      <c r="E108" s="6">
        <v>2.344</v>
      </c>
      <c r="F108" s="6">
        <v>0.453</v>
      </c>
      <c r="G108" s="6">
        <v>-0.44</v>
      </c>
      <c r="H108" s="6">
        <v>0.0</v>
      </c>
      <c r="I108" s="6">
        <v>0.013</v>
      </c>
      <c r="J108" s="6">
        <v>0.529</v>
      </c>
      <c r="K108" s="6">
        <v>1.513</v>
      </c>
      <c r="L108" s="6">
        <v>0.0</v>
      </c>
      <c r="M108" s="6">
        <v>0.508</v>
      </c>
      <c r="N108" s="6">
        <v>4728.16</v>
      </c>
    </row>
    <row r="109">
      <c r="A109" s="5">
        <v>45971.36111111111</v>
      </c>
      <c r="B109" s="6">
        <v>3.44</v>
      </c>
      <c r="C109" s="6">
        <v>7.317</v>
      </c>
      <c r="D109" s="6">
        <v>4.812</v>
      </c>
      <c r="E109" s="6">
        <v>5.19</v>
      </c>
      <c r="F109" s="6">
        <v>0.451</v>
      </c>
      <c r="G109" s="6">
        <v>0.152</v>
      </c>
      <c r="H109" s="6">
        <v>0.581</v>
      </c>
      <c r="I109" s="6">
        <v>1.184</v>
      </c>
      <c r="J109" s="6">
        <v>0.526</v>
      </c>
      <c r="K109" s="6">
        <v>0.083</v>
      </c>
      <c r="L109" s="6">
        <v>1.522</v>
      </c>
      <c r="M109" s="6">
        <v>0.303</v>
      </c>
      <c r="N109" s="6">
        <v>4728.237</v>
      </c>
    </row>
    <row r="110">
      <c r="A110" s="5">
        <v>45971.364583333336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4728.323</v>
      </c>
    </row>
    <row r="111">
      <c r="A111" s="5">
        <v>45971.368055555555</v>
      </c>
      <c r="B111" s="6">
        <v>0.0</v>
      </c>
      <c r="C111" s="6">
        <v>4.767</v>
      </c>
      <c r="D111" s="6">
        <v>4.836</v>
      </c>
      <c r="E111" s="6">
        <v>3.201</v>
      </c>
      <c r="F111" s="6">
        <v>0.0</v>
      </c>
      <c r="G111" s="6">
        <v>0.599</v>
      </c>
      <c r="H111" s="6">
        <v>0.577</v>
      </c>
      <c r="I111" s="6">
        <v>1.176</v>
      </c>
      <c r="J111" s="6">
        <v>0.0</v>
      </c>
      <c r="K111" s="6">
        <v>0.501</v>
      </c>
      <c r="L111" s="6">
        <v>1.527</v>
      </c>
      <c r="M111" s="6">
        <v>0.487</v>
      </c>
      <c r="N111" s="6">
        <v>4728.362</v>
      </c>
    </row>
    <row r="112">
      <c r="A112" s="5">
        <v>45971.37152777778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4728.429</v>
      </c>
    </row>
    <row r="113">
      <c r="A113" s="5">
        <v>45971.375</v>
      </c>
      <c r="B113" s="6">
        <v>3.142</v>
      </c>
      <c r="C113" s="6">
        <v>7.27</v>
      </c>
      <c r="D113" s="6">
        <v>4.884</v>
      </c>
      <c r="E113" s="6">
        <v>5.099</v>
      </c>
      <c r="F113" s="6">
        <v>0.414</v>
      </c>
      <c r="G113" s="6">
        <v>0.174</v>
      </c>
      <c r="H113" s="6">
        <v>0.59</v>
      </c>
      <c r="I113" s="6">
        <v>1.178</v>
      </c>
      <c r="J113" s="6">
        <v>0.53</v>
      </c>
      <c r="K113" s="6">
        <v>0.096</v>
      </c>
      <c r="L113" s="6">
        <v>1.521</v>
      </c>
      <c r="M113" s="6">
        <v>0.307</v>
      </c>
      <c r="N113" s="6">
        <v>4728.5</v>
      </c>
    </row>
    <row r="114">
      <c r="A114" s="5">
        <v>45971.37847222222</v>
      </c>
      <c r="B114" s="6">
        <v>3.177</v>
      </c>
      <c r="C114" s="6">
        <v>7.255</v>
      </c>
      <c r="D114" s="6">
        <v>4.855</v>
      </c>
      <c r="E114" s="6">
        <v>5.095</v>
      </c>
      <c r="F114" s="6">
        <v>0.426</v>
      </c>
      <c r="G114" s="6">
        <v>0.181</v>
      </c>
      <c r="H114" s="6">
        <v>0.585</v>
      </c>
      <c r="I114" s="6">
        <v>1.192</v>
      </c>
      <c r="J114" s="6">
        <v>0.539</v>
      </c>
      <c r="K114" s="6">
        <v>0.1</v>
      </c>
      <c r="L114" s="6">
        <v>1.522</v>
      </c>
      <c r="M114" s="6">
        <v>0.311</v>
      </c>
      <c r="N114" s="6">
        <v>4728.59</v>
      </c>
    </row>
    <row r="115">
      <c r="A115" s="5">
        <v>45971.381944444445</v>
      </c>
      <c r="B115" s="6">
        <v>3.27</v>
      </c>
      <c r="C115" s="6">
        <v>3.537</v>
      </c>
      <c r="D115" s="6">
        <v>0.0</v>
      </c>
      <c r="E115" s="6">
        <v>2.269</v>
      </c>
      <c r="F115" s="6">
        <v>0.436</v>
      </c>
      <c r="G115" s="6">
        <v>-0.425</v>
      </c>
      <c r="H115" s="6">
        <v>0.0</v>
      </c>
      <c r="I115" s="6">
        <v>0.011</v>
      </c>
      <c r="J115" s="6">
        <v>0.537</v>
      </c>
      <c r="K115" s="6">
        <v>1.519</v>
      </c>
      <c r="L115" s="6">
        <v>0.0</v>
      </c>
      <c r="M115" s="6">
        <v>0.508</v>
      </c>
      <c r="N115" s="6">
        <v>4728.677</v>
      </c>
    </row>
    <row r="116">
      <c r="A116" s="5">
        <v>45971.385416666664</v>
      </c>
      <c r="B116" s="6">
        <v>3.222</v>
      </c>
      <c r="C116" s="6">
        <v>7.342</v>
      </c>
      <c r="D116" s="6">
        <v>4.878</v>
      </c>
      <c r="E116" s="6">
        <v>5.147</v>
      </c>
      <c r="F116" s="6">
        <v>0.444</v>
      </c>
      <c r="G116" s="6">
        <v>0.189</v>
      </c>
      <c r="H116" s="6">
        <v>0.596</v>
      </c>
      <c r="I116" s="6">
        <v>1.229</v>
      </c>
      <c r="J116" s="6">
        <v>0.554</v>
      </c>
      <c r="K116" s="6">
        <v>0.102</v>
      </c>
      <c r="L116" s="6">
        <v>1.516</v>
      </c>
      <c r="M116" s="6">
        <v>0.317</v>
      </c>
      <c r="N116" s="6">
        <v>4728.773</v>
      </c>
    </row>
    <row r="117">
      <c r="A117" s="5">
        <v>45971.38888888889</v>
      </c>
      <c r="B117" s="6">
        <v>3.197</v>
      </c>
      <c r="C117" s="6">
        <v>7.21</v>
      </c>
      <c r="D117" s="6">
        <v>4.806</v>
      </c>
      <c r="E117" s="6">
        <v>5.071</v>
      </c>
      <c r="F117" s="6">
        <v>0.43</v>
      </c>
      <c r="G117" s="6">
        <v>0.187</v>
      </c>
      <c r="H117" s="6">
        <v>0.576</v>
      </c>
      <c r="I117" s="6">
        <v>1.193</v>
      </c>
      <c r="J117" s="6">
        <v>0.543</v>
      </c>
      <c r="K117" s="6">
        <v>0.104</v>
      </c>
      <c r="L117" s="6">
        <v>1.525</v>
      </c>
      <c r="M117" s="6">
        <v>0.313</v>
      </c>
      <c r="N117" s="6">
        <v>4728.873</v>
      </c>
    </row>
    <row r="118">
      <c r="A118" s="5">
        <v>45971.39236111111</v>
      </c>
      <c r="B118" s="6">
        <v>3.234</v>
      </c>
      <c r="C118" s="6">
        <v>7.192</v>
      </c>
      <c r="D118" s="6">
        <v>4.749</v>
      </c>
      <c r="E118" s="6">
        <v>5.058</v>
      </c>
      <c r="F118" s="6">
        <v>0.426</v>
      </c>
      <c r="G118" s="6">
        <v>0.155</v>
      </c>
      <c r="H118" s="6">
        <v>0.585</v>
      </c>
      <c r="I118" s="6">
        <v>1.166</v>
      </c>
      <c r="J118" s="6">
        <v>0.531</v>
      </c>
      <c r="K118" s="6">
        <v>0.086</v>
      </c>
      <c r="L118" s="6">
        <v>1.513</v>
      </c>
      <c r="M118" s="6">
        <v>0.307</v>
      </c>
      <c r="N118" s="6">
        <v>4728.971</v>
      </c>
    </row>
    <row r="119">
      <c r="A119" s="5">
        <v>45971.395833333336</v>
      </c>
      <c r="B119" s="6">
        <v>3.155</v>
      </c>
      <c r="C119" s="6">
        <v>7.035</v>
      </c>
      <c r="D119" s="6">
        <v>4.704</v>
      </c>
      <c r="E119" s="6">
        <v>4.965</v>
      </c>
      <c r="F119" s="6">
        <v>0.4</v>
      </c>
      <c r="G119" s="6">
        <v>0.15</v>
      </c>
      <c r="H119" s="6">
        <v>0.574</v>
      </c>
      <c r="I119" s="6">
        <v>1.124</v>
      </c>
      <c r="J119" s="6">
        <v>0.512</v>
      </c>
      <c r="K119" s="6">
        <v>0.086</v>
      </c>
      <c r="L119" s="6">
        <v>1.517</v>
      </c>
      <c r="M119" s="6">
        <v>0.301</v>
      </c>
      <c r="N119" s="6">
        <v>4729.06</v>
      </c>
    </row>
    <row r="120">
      <c r="A120" s="5">
        <v>45971.399305555555</v>
      </c>
      <c r="B120" s="6">
        <v>3.236</v>
      </c>
      <c r="C120" s="6">
        <v>3.507</v>
      </c>
      <c r="D120" s="6">
        <v>0.0</v>
      </c>
      <c r="E120" s="6">
        <v>2.247</v>
      </c>
      <c r="F120" s="6">
        <v>0.405</v>
      </c>
      <c r="G120" s="6">
        <v>-0.446</v>
      </c>
      <c r="H120" s="6">
        <v>0.0</v>
      </c>
      <c r="I120" s="6">
        <v>-0.041</v>
      </c>
      <c r="J120" s="6">
        <v>0.505</v>
      </c>
      <c r="K120" s="6">
        <v>1.492</v>
      </c>
      <c r="L120" s="6">
        <v>0.0</v>
      </c>
      <c r="M120" s="6">
        <v>0.507</v>
      </c>
      <c r="N120" s="6">
        <v>4729.141</v>
      </c>
    </row>
    <row r="121">
      <c r="A121" s="5">
        <v>45971.40277777778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4729.22</v>
      </c>
    </row>
    <row r="122">
      <c r="A122" s="5">
        <v>45971.40625</v>
      </c>
      <c r="B122" s="6">
        <v>0.0</v>
      </c>
      <c r="C122" s="6">
        <v>4.653</v>
      </c>
      <c r="D122" s="6">
        <v>4.728</v>
      </c>
      <c r="E122" s="6">
        <v>3.127</v>
      </c>
      <c r="F122" s="6">
        <v>0.0</v>
      </c>
      <c r="G122" s="6">
        <v>0.591</v>
      </c>
      <c r="H122" s="6">
        <v>0.563</v>
      </c>
      <c r="I122" s="6">
        <v>1.154</v>
      </c>
      <c r="J122" s="6">
        <v>0.0</v>
      </c>
      <c r="K122" s="6">
        <v>0.509</v>
      </c>
      <c r="L122" s="6">
        <v>1.527</v>
      </c>
      <c r="M122" s="6">
        <v>0.491</v>
      </c>
      <c r="N122" s="6">
        <v>4729.27</v>
      </c>
    </row>
    <row r="123">
      <c r="A123" s="5">
        <v>45971.40972222222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4729.309</v>
      </c>
    </row>
    <row r="124">
      <c r="A124" s="5">
        <v>45971.413194444445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4729.398</v>
      </c>
    </row>
    <row r="125">
      <c r="A125" s="5">
        <v>45971.416666666664</v>
      </c>
      <c r="B125" s="6">
        <v>0.0</v>
      </c>
      <c r="C125" s="6">
        <v>4.657</v>
      </c>
      <c r="D125" s="6">
        <v>4.737</v>
      </c>
      <c r="E125" s="6">
        <v>3.131</v>
      </c>
      <c r="F125" s="6">
        <v>0.0</v>
      </c>
      <c r="G125" s="6">
        <v>0.567</v>
      </c>
      <c r="H125" s="6">
        <v>0.584</v>
      </c>
      <c r="I125" s="6">
        <v>1.151</v>
      </c>
      <c r="J125" s="6">
        <v>0.0</v>
      </c>
      <c r="K125" s="6">
        <v>0.486</v>
      </c>
      <c r="L125" s="6">
        <v>1.512</v>
      </c>
      <c r="M125" s="6">
        <v>0.487</v>
      </c>
      <c r="N125" s="6">
        <v>4729.438</v>
      </c>
    </row>
    <row r="126">
      <c r="A126" s="5">
        <v>45971.42013888889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4729.487</v>
      </c>
    </row>
    <row r="127">
      <c r="A127" s="5">
        <v>45971.42361111111</v>
      </c>
      <c r="B127" s="6">
        <v>0.0</v>
      </c>
      <c r="C127" s="6">
        <v>4.576</v>
      </c>
      <c r="D127" s="6">
        <v>4.658</v>
      </c>
      <c r="E127" s="6">
        <v>3.078</v>
      </c>
      <c r="F127" s="6">
        <v>0.0</v>
      </c>
      <c r="G127" s="6">
        <v>0.562</v>
      </c>
      <c r="H127" s="6">
        <v>0.569</v>
      </c>
      <c r="I127" s="6">
        <v>1.131</v>
      </c>
      <c r="J127" s="6">
        <v>0.0</v>
      </c>
      <c r="K127" s="6">
        <v>0.49</v>
      </c>
      <c r="L127" s="6">
        <v>1.516</v>
      </c>
      <c r="M127" s="6">
        <v>0.487</v>
      </c>
      <c r="N127" s="6">
        <v>4729.567</v>
      </c>
    </row>
    <row r="128">
      <c r="A128" s="5">
        <v>45971.427083333336</v>
      </c>
      <c r="B128" s="6">
        <v>0.0</v>
      </c>
      <c r="C128" s="6">
        <v>4.541</v>
      </c>
      <c r="D128" s="6">
        <v>4.614</v>
      </c>
      <c r="E128" s="6">
        <v>3.052</v>
      </c>
      <c r="F128" s="6">
        <v>0.0</v>
      </c>
      <c r="G128" s="6">
        <v>0.573</v>
      </c>
      <c r="H128" s="6">
        <v>0.555</v>
      </c>
      <c r="I128" s="6">
        <v>1.128</v>
      </c>
      <c r="J128" s="6">
        <v>0.0</v>
      </c>
      <c r="K128" s="6">
        <v>0.503</v>
      </c>
      <c r="L128" s="6">
        <v>1.523</v>
      </c>
      <c r="M128" s="6">
        <v>0.49</v>
      </c>
      <c r="N128" s="6">
        <v>4729.632</v>
      </c>
    </row>
    <row r="129">
      <c r="A129" s="5">
        <v>45971.430555555555</v>
      </c>
      <c r="B129" s="6">
        <v>0.0</v>
      </c>
      <c r="C129" s="6">
        <v>4.615</v>
      </c>
      <c r="D129" s="6">
        <v>4.69</v>
      </c>
      <c r="E129" s="6">
        <v>3.102</v>
      </c>
      <c r="F129" s="6">
        <v>0.0</v>
      </c>
      <c r="G129" s="6">
        <v>0.568</v>
      </c>
      <c r="H129" s="6">
        <v>0.576</v>
      </c>
      <c r="I129" s="6">
        <v>1.144</v>
      </c>
      <c r="J129" s="6">
        <v>0.0</v>
      </c>
      <c r="K129" s="6">
        <v>0.493</v>
      </c>
      <c r="L129" s="6">
        <v>1.514</v>
      </c>
      <c r="M129" s="6">
        <v>0.49</v>
      </c>
      <c r="N129" s="6">
        <v>4729.668</v>
      </c>
    </row>
    <row r="130">
      <c r="A130" s="5">
        <v>45971.43402777778</v>
      </c>
      <c r="B130" s="6">
        <v>7.07</v>
      </c>
      <c r="C130" s="6">
        <v>10.733</v>
      </c>
      <c r="D130" s="6">
        <v>4.766</v>
      </c>
      <c r="E130" s="6">
        <v>7.523</v>
      </c>
      <c r="F130" s="6">
        <v>0.896</v>
      </c>
      <c r="G130" s="6">
        <v>-0.352</v>
      </c>
      <c r="H130" s="6">
        <v>0.6</v>
      </c>
      <c r="I130" s="6">
        <v>1.144</v>
      </c>
      <c r="J130" s="6">
        <v>0.511</v>
      </c>
      <c r="K130" s="6">
        <v>1.869</v>
      </c>
      <c r="L130" s="6">
        <v>1.499</v>
      </c>
      <c r="M130" s="6">
        <v>0.328</v>
      </c>
      <c r="N130" s="6">
        <v>4729.738</v>
      </c>
    </row>
    <row r="131">
      <c r="A131" s="5">
        <v>45971.4375</v>
      </c>
      <c r="B131" s="6">
        <v>6.906</v>
      </c>
      <c r="C131" s="6">
        <v>10.543</v>
      </c>
      <c r="D131" s="6">
        <v>4.778</v>
      </c>
      <c r="E131" s="6">
        <v>7.409</v>
      </c>
      <c r="F131" s="6">
        <v>0.869</v>
      </c>
      <c r="G131" s="6">
        <v>-0.331</v>
      </c>
      <c r="H131" s="6">
        <v>0.587</v>
      </c>
      <c r="I131" s="6">
        <v>1.125</v>
      </c>
      <c r="J131" s="6">
        <v>0.51</v>
      </c>
      <c r="K131" s="6">
        <v>1.874</v>
      </c>
      <c r="L131" s="6">
        <v>1.508</v>
      </c>
      <c r="M131" s="6">
        <v>0.324</v>
      </c>
      <c r="N131" s="6">
        <v>4729.889</v>
      </c>
    </row>
    <row r="132">
      <c r="A132" s="5">
        <v>45971.44097222222</v>
      </c>
      <c r="B132" s="6">
        <v>6.955</v>
      </c>
      <c r="C132" s="6">
        <v>10.573</v>
      </c>
      <c r="D132" s="6">
        <v>4.788</v>
      </c>
      <c r="E132" s="6">
        <v>7.439</v>
      </c>
      <c r="F132" s="6">
        <v>0.877</v>
      </c>
      <c r="G132" s="6">
        <v>-0.311</v>
      </c>
      <c r="H132" s="6">
        <v>0.569</v>
      </c>
      <c r="I132" s="6">
        <v>1.135</v>
      </c>
      <c r="J132" s="6">
        <v>0.512</v>
      </c>
      <c r="K132" s="6">
        <v>1.881</v>
      </c>
      <c r="L132" s="6">
        <v>1.523</v>
      </c>
      <c r="M132" s="6">
        <v>0.318</v>
      </c>
      <c r="N132" s="6">
        <v>4730.037</v>
      </c>
    </row>
    <row r="133">
      <c r="A133" s="5">
        <v>45971.444444444445</v>
      </c>
      <c r="B133" s="6">
        <v>6.891</v>
      </c>
      <c r="C133" s="6">
        <v>10.513</v>
      </c>
      <c r="D133" s="6">
        <v>4.79</v>
      </c>
      <c r="E133" s="6">
        <v>7.398</v>
      </c>
      <c r="F133" s="6">
        <v>0.866</v>
      </c>
      <c r="G133" s="6">
        <v>-0.317</v>
      </c>
      <c r="H133" s="6">
        <v>0.57</v>
      </c>
      <c r="I133" s="6">
        <v>1.119</v>
      </c>
      <c r="J133" s="6">
        <v>0.511</v>
      </c>
      <c r="K133" s="6">
        <v>1.878</v>
      </c>
      <c r="L133" s="6">
        <v>1.522</v>
      </c>
      <c r="M133" s="6">
        <v>0.32</v>
      </c>
      <c r="N133" s="6">
        <v>4730.183</v>
      </c>
    </row>
    <row r="134">
      <c r="A134" s="5">
        <v>45971.447916666664</v>
      </c>
      <c r="B134" s="6">
        <v>6.887</v>
      </c>
      <c r="C134" s="6">
        <v>10.502</v>
      </c>
      <c r="D134" s="6">
        <v>4.801</v>
      </c>
      <c r="E134" s="6">
        <v>7.397</v>
      </c>
      <c r="F134" s="6">
        <v>0.869</v>
      </c>
      <c r="G134" s="6">
        <v>-0.307</v>
      </c>
      <c r="H134" s="6">
        <v>0.573</v>
      </c>
      <c r="I134" s="6">
        <v>1.135</v>
      </c>
      <c r="J134" s="6">
        <v>0.512</v>
      </c>
      <c r="K134" s="6">
        <v>1.882</v>
      </c>
      <c r="L134" s="6">
        <v>1.521</v>
      </c>
      <c r="M134" s="6">
        <v>0.318</v>
      </c>
      <c r="N134" s="6">
        <v>4730.328</v>
      </c>
    </row>
    <row r="135">
      <c r="A135" s="5">
        <v>45971.45138888889</v>
      </c>
      <c r="B135" s="6">
        <v>6.999</v>
      </c>
      <c r="C135" s="6">
        <v>10.604</v>
      </c>
      <c r="D135" s="6">
        <v>4.82</v>
      </c>
      <c r="E135" s="6">
        <v>7.474</v>
      </c>
      <c r="F135" s="6">
        <v>0.865</v>
      </c>
      <c r="G135" s="6">
        <v>-0.345</v>
      </c>
      <c r="H135" s="6">
        <v>0.579</v>
      </c>
      <c r="I135" s="6">
        <v>1.099</v>
      </c>
      <c r="J135" s="6">
        <v>0.497</v>
      </c>
      <c r="K135" s="6">
        <v>1.869</v>
      </c>
      <c r="L135" s="6">
        <v>1.519</v>
      </c>
      <c r="M135" s="6">
        <v>0.32</v>
      </c>
      <c r="N135" s="6">
        <v>4730.476</v>
      </c>
    </row>
    <row r="136">
      <c r="A136" s="5">
        <v>45971.45486111111</v>
      </c>
      <c r="B136" s="6">
        <v>6.975</v>
      </c>
      <c r="C136" s="6">
        <v>10.626</v>
      </c>
      <c r="D136" s="6">
        <v>4.838</v>
      </c>
      <c r="E136" s="6">
        <v>7.48</v>
      </c>
      <c r="F136" s="6">
        <v>0.883</v>
      </c>
      <c r="G136" s="6">
        <v>-0.313</v>
      </c>
      <c r="H136" s="6">
        <v>0.58</v>
      </c>
      <c r="I136" s="6">
        <v>1.15</v>
      </c>
      <c r="J136" s="6">
        <v>0.511</v>
      </c>
      <c r="K136" s="6">
        <v>1.882</v>
      </c>
      <c r="L136" s="6">
        <v>1.52</v>
      </c>
      <c r="M136" s="6">
        <v>0.318</v>
      </c>
      <c r="N136" s="6">
        <v>4730.626</v>
      </c>
    </row>
    <row r="137">
      <c r="A137" s="5">
        <v>45971.458333333336</v>
      </c>
      <c r="B137" s="6">
        <v>7.019</v>
      </c>
      <c r="C137" s="6">
        <v>10.718</v>
      </c>
      <c r="D137" s="6">
        <v>4.844</v>
      </c>
      <c r="E137" s="6">
        <v>7.527</v>
      </c>
      <c r="F137" s="6">
        <v>0.89</v>
      </c>
      <c r="G137" s="6">
        <v>-0.32</v>
      </c>
      <c r="H137" s="6">
        <v>0.591</v>
      </c>
      <c r="I137" s="6">
        <v>1.161</v>
      </c>
      <c r="J137" s="6">
        <v>0.511</v>
      </c>
      <c r="K137" s="6">
        <v>1.88</v>
      </c>
      <c r="L137" s="6">
        <v>1.512</v>
      </c>
      <c r="M137" s="6">
        <v>0.32</v>
      </c>
      <c r="N137" s="6">
        <v>4730.776</v>
      </c>
    </row>
    <row r="138">
      <c r="A138" s="5">
        <v>45971.461805555555</v>
      </c>
      <c r="B138" s="6">
        <v>7.003</v>
      </c>
      <c r="C138" s="6">
        <v>10.701</v>
      </c>
      <c r="D138" s="6">
        <v>4.859</v>
      </c>
      <c r="E138" s="6">
        <v>7.521</v>
      </c>
      <c r="F138" s="6">
        <v>0.892</v>
      </c>
      <c r="G138" s="6">
        <v>-0.311</v>
      </c>
      <c r="H138" s="6">
        <v>0.585</v>
      </c>
      <c r="I138" s="6">
        <v>1.166</v>
      </c>
      <c r="J138" s="6">
        <v>0.513</v>
      </c>
      <c r="K138" s="6">
        <v>1.883</v>
      </c>
      <c r="L138" s="6">
        <v>1.518</v>
      </c>
      <c r="M138" s="6">
        <v>0.318</v>
      </c>
      <c r="N138" s="6">
        <v>4730.925</v>
      </c>
    </row>
    <row r="139">
      <c r="A139" s="5">
        <v>45971.46527777778</v>
      </c>
      <c r="B139" s="6">
        <v>7.006</v>
      </c>
      <c r="C139" s="6">
        <v>10.67</v>
      </c>
      <c r="D139" s="6">
        <v>4.832</v>
      </c>
      <c r="E139" s="6">
        <v>7.503</v>
      </c>
      <c r="F139" s="6">
        <v>0.873</v>
      </c>
      <c r="G139" s="6">
        <v>-0.337</v>
      </c>
      <c r="H139" s="6">
        <v>0.586</v>
      </c>
      <c r="I139" s="6">
        <v>1.122</v>
      </c>
      <c r="J139" s="6">
        <v>0.504</v>
      </c>
      <c r="K139" s="6">
        <v>1.873</v>
      </c>
      <c r="L139" s="6">
        <v>1.513</v>
      </c>
      <c r="M139" s="6">
        <v>0.321</v>
      </c>
      <c r="N139" s="6">
        <v>4731.074</v>
      </c>
    </row>
    <row r="140">
      <c r="A140" s="5">
        <v>45971.46875</v>
      </c>
      <c r="B140" s="6">
        <v>7.004</v>
      </c>
      <c r="C140" s="6">
        <v>10.637</v>
      </c>
      <c r="D140" s="6">
        <v>4.821</v>
      </c>
      <c r="E140" s="6">
        <v>7.487</v>
      </c>
      <c r="F140" s="6">
        <v>0.868</v>
      </c>
      <c r="G140" s="6">
        <v>-0.344</v>
      </c>
      <c r="H140" s="6">
        <v>0.586</v>
      </c>
      <c r="I140" s="6">
        <v>1.11</v>
      </c>
      <c r="J140" s="6">
        <v>0.501</v>
      </c>
      <c r="K140" s="6">
        <v>1.87</v>
      </c>
      <c r="L140" s="6">
        <v>1.513</v>
      </c>
      <c r="M140" s="6">
        <v>0.322</v>
      </c>
      <c r="N140" s="6">
        <v>4731.224</v>
      </c>
    </row>
    <row r="141">
      <c r="A141" s="5">
        <v>45971.47222222222</v>
      </c>
      <c r="B141" s="6">
        <v>7.049</v>
      </c>
      <c r="C141" s="6">
        <v>10.743</v>
      </c>
      <c r="D141" s="6">
        <v>4.892</v>
      </c>
      <c r="E141" s="6">
        <v>7.561</v>
      </c>
      <c r="F141" s="6">
        <v>0.878</v>
      </c>
      <c r="G141" s="6">
        <v>-0.331</v>
      </c>
      <c r="H141" s="6">
        <v>0.59</v>
      </c>
      <c r="I141" s="6">
        <v>1.137</v>
      </c>
      <c r="J141" s="6">
        <v>0.503</v>
      </c>
      <c r="K141" s="6">
        <v>1.876</v>
      </c>
      <c r="L141" s="6">
        <v>1.516</v>
      </c>
      <c r="M141" s="6">
        <v>0.319</v>
      </c>
      <c r="N141" s="6">
        <v>4731.374</v>
      </c>
    </row>
    <row r="142">
      <c r="A142" s="5">
        <v>45971.475694444445</v>
      </c>
      <c r="B142" s="6">
        <v>7.02</v>
      </c>
      <c r="C142" s="6">
        <v>10.723</v>
      </c>
      <c r="D142" s="6">
        <v>4.842</v>
      </c>
      <c r="E142" s="6">
        <v>7.529</v>
      </c>
      <c r="F142" s="6">
        <v>0.883</v>
      </c>
      <c r="G142" s="6">
        <v>-0.326</v>
      </c>
      <c r="H142" s="6">
        <v>0.589</v>
      </c>
      <c r="I142" s="6">
        <v>1.146</v>
      </c>
      <c r="J142" s="6">
        <v>0.506</v>
      </c>
      <c r="K142" s="6">
        <v>1.878</v>
      </c>
      <c r="L142" s="6">
        <v>1.514</v>
      </c>
      <c r="M142" s="6">
        <v>0.319</v>
      </c>
      <c r="N142" s="6">
        <v>4731.524</v>
      </c>
    </row>
    <row r="143">
      <c r="A143" s="5">
        <v>45971.479166666664</v>
      </c>
      <c r="B143" s="6">
        <v>7.034</v>
      </c>
      <c r="C143" s="6">
        <v>10.768</v>
      </c>
      <c r="D143" s="6">
        <v>4.91</v>
      </c>
      <c r="E143" s="6">
        <v>7.571</v>
      </c>
      <c r="F143" s="6">
        <v>0.888</v>
      </c>
      <c r="G143" s="6">
        <v>-0.333</v>
      </c>
      <c r="H143" s="6">
        <v>0.592</v>
      </c>
      <c r="I143" s="6">
        <v>1.147</v>
      </c>
      <c r="J143" s="6">
        <v>0.507</v>
      </c>
      <c r="K143" s="6">
        <v>1.876</v>
      </c>
      <c r="L143" s="6">
        <v>1.518</v>
      </c>
      <c r="M143" s="6">
        <v>0.32</v>
      </c>
      <c r="N143" s="6">
        <v>4731.675</v>
      </c>
    </row>
    <row r="144">
      <c r="A144" s="5">
        <v>45971.48263888889</v>
      </c>
      <c r="B144" s="6">
        <v>6.963</v>
      </c>
      <c r="C144" s="6">
        <v>10.67</v>
      </c>
      <c r="D144" s="6">
        <v>4.909</v>
      </c>
      <c r="E144" s="6">
        <v>7.514</v>
      </c>
      <c r="F144" s="6">
        <v>0.88</v>
      </c>
      <c r="G144" s="6">
        <v>-0.313</v>
      </c>
      <c r="H144" s="6">
        <v>0.585</v>
      </c>
      <c r="I144" s="6">
        <v>1.152</v>
      </c>
      <c r="J144" s="6">
        <v>0.508</v>
      </c>
      <c r="K144" s="6">
        <v>1.883</v>
      </c>
      <c r="L144" s="6">
        <v>1.523</v>
      </c>
      <c r="M144" s="6">
        <v>0.316</v>
      </c>
      <c r="N144" s="6">
        <v>4731.824</v>
      </c>
    </row>
    <row r="145">
      <c r="A145" s="5">
        <v>45971.48611111111</v>
      </c>
      <c r="B145" s="6">
        <v>6.964</v>
      </c>
      <c r="C145" s="6">
        <v>10.654</v>
      </c>
      <c r="D145" s="6">
        <v>4.878</v>
      </c>
      <c r="E145" s="6">
        <v>7.499</v>
      </c>
      <c r="F145" s="6">
        <v>0.871</v>
      </c>
      <c r="G145" s="6">
        <v>-0.324</v>
      </c>
      <c r="H145" s="6">
        <v>0.585</v>
      </c>
      <c r="I145" s="6">
        <v>1.132</v>
      </c>
      <c r="J145" s="6">
        <v>0.504</v>
      </c>
      <c r="K145" s="6">
        <v>1.878</v>
      </c>
      <c r="L145" s="6">
        <v>1.52</v>
      </c>
      <c r="M145" s="6">
        <v>0.317</v>
      </c>
      <c r="N145" s="6">
        <v>4731.975</v>
      </c>
    </row>
    <row r="146">
      <c r="A146" s="5">
        <v>45971.489583333336</v>
      </c>
      <c r="B146" s="6">
        <v>7.059</v>
      </c>
      <c r="C146" s="6">
        <v>10.733</v>
      </c>
      <c r="D146" s="6">
        <v>4.894</v>
      </c>
      <c r="E146" s="6">
        <v>7.562</v>
      </c>
      <c r="F146" s="6">
        <v>0.872</v>
      </c>
      <c r="G146" s="6">
        <v>-0.349</v>
      </c>
      <c r="H146" s="6">
        <v>0.591</v>
      </c>
      <c r="I146" s="6">
        <v>1.114</v>
      </c>
      <c r="J146" s="6">
        <v>0.498</v>
      </c>
      <c r="K146" s="6">
        <v>1.87</v>
      </c>
      <c r="L146" s="6">
        <v>1.517</v>
      </c>
      <c r="M146" s="6">
        <v>0.321</v>
      </c>
      <c r="N146" s="6">
        <v>4732.123</v>
      </c>
    </row>
    <row r="147">
      <c r="A147" s="5">
        <v>45971.493055555555</v>
      </c>
      <c r="B147" s="6">
        <v>6.947</v>
      </c>
      <c r="C147" s="6">
        <v>10.633</v>
      </c>
      <c r="D147" s="6">
        <v>4.893</v>
      </c>
      <c r="E147" s="6">
        <v>7.491</v>
      </c>
      <c r="F147" s="6">
        <v>0.866</v>
      </c>
      <c r="G147" s="6">
        <v>-0.317</v>
      </c>
      <c r="H147" s="6">
        <v>0.581</v>
      </c>
      <c r="I147" s="6">
        <v>1.13</v>
      </c>
      <c r="J147" s="6">
        <v>0.503</v>
      </c>
      <c r="K147" s="6">
        <v>1.881</v>
      </c>
      <c r="L147" s="6">
        <v>1.523</v>
      </c>
      <c r="M147" s="6">
        <v>0.315</v>
      </c>
      <c r="N147" s="6">
        <v>4732.27</v>
      </c>
    </row>
    <row r="148">
      <c r="A148" s="5">
        <v>45971.49652777778</v>
      </c>
      <c r="B148" s="6">
        <v>6.985</v>
      </c>
      <c r="C148" s="6">
        <v>10.608</v>
      </c>
      <c r="D148" s="6">
        <v>4.813</v>
      </c>
      <c r="E148" s="6">
        <v>7.469</v>
      </c>
      <c r="F148" s="6">
        <v>0.863</v>
      </c>
      <c r="G148" s="6">
        <v>-0.346</v>
      </c>
      <c r="H148" s="6">
        <v>0.581</v>
      </c>
      <c r="I148" s="6">
        <v>1.098</v>
      </c>
      <c r="J148" s="6">
        <v>0.498</v>
      </c>
      <c r="K148" s="6">
        <v>1.869</v>
      </c>
      <c r="L148" s="6">
        <v>1.516</v>
      </c>
      <c r="M148" s="6">
        <v>0.321</v>
      </c>
      <c r="N148" s="6">
        <v>4732.419</v>
      </c>
    </row>
    <row r="149">
      <c r="A149" s="5">
        <v>45971.5</v>
      </c>
      <c r="B149" s="6">
        <v>7.025</v>
      </c>
      <c r="C149" s="6">
        <v>10.705</v>
      </c>
      <c r="D149" s="6">
        <v>4.905</v>
      </c>
      <c r="E149" s="6">
        <v>7.545</v>
      </c>
      <c r="F149" s="6">
        <v>0.862</v>
      </c>
      <c r="G149" s="6">
        <v>-0.337</v>
      </c>
      <c r="H149" s="6">
        <v>0.583</v>
      </c>
      <c r="I149" s="6">
        <v>1.108</v>
      </c>
      <c r="J149" s="6">
        <v>0.495</v>
      </c>
      <c r="K149" s="6">
        <v>1.874</v>
      </c>
      <c r="L149" s="6">
        <v>1.524</v>
      </c>
      <c r="M149" s="6">
        <v>0.316</v>
      </c>
      <c r="N149" s="6">
        <v>4732.569</v>
      </c>
    </row>
    <row r="150">
      <c r="A150" s="5">
        <v>45971.50347222222</v>
      </c>
      <c r="B150" s="6">
        <v>7.012</v>
      </c>
      <c r="C150" s="6">
        <v>10.79</v>
      </c>
      <c r="D150" s="6">
        <v>4.991</v>
      </c>
      <c r="E150" s="6">
        <v>7.598</v>
      </c>
      <c r="F150" s="6">
        <v>0.874</v>
      </c>
      <c r="G150" s="6">
        <v>-0.308</v>
      </c>
      <c r="H150" s="6">
        <v>0.588</v>
      </c>
      <c r="I150" s="6">
        <v>1.154</v>
      </c>
      <c r="J150" s="6">
        <v>0.503</v>
      </c>
      <c r="K150" s="6">
        <v>1.885</v>
      </c>
      <c r="L150" s="6">
        <v>1.529</v>
      </c>
      <c r="M150" s="6">
        <v>0.312</v>
      </c>
      <c r="N150" s="6">
        <v>4732.716</v>
      </c>
    </row>
    <row r="151">
      <c r="A151" s="5">
        <v>45971.506944444445</v>
      </c>
      <c r="B151" s="6">
        <v>6.988</v>
      </c>
      <c r="C151" s="6">
        <v>10.706</v>
      </c>
      <c r="D151" s="6">
        <v>4.936</v>
      </c>
      <c r="E151" s="6">
        <v>7.543</v>
      </c>
      <c r="F151" s="6">
        <v>0.874</v>
      </c>
      <c r="G151" s="6">
        <v>-0.311</v>
      </c>
      <c r="H151" s="6">
        <v>0.584</v>
      </c>
      <c r="I151" s="6">
        <v>1.147</v>
      </c>
      <c r="J151" s="6">
        <v>0.504</v>
      </c>
      <c r="K151" s="6">
        <v>1.883</v>
      </c>
      <c r="L151" s="6">
        <v>1.526</v>
      </c>
      <c r="M151" s="6">
        <v>0.315</v>
      </c>
      <c r="N151" s="6">
        <v>4732.863</v>
      </c>
    </row>
    <row r="152">
      <c r="A152" s="5">
        <v>45971.510416666664</v>
      </c>
      <c r="B152" s="6">
        <v>6.974</v>
      </c>
      <c r="C152" s="6">
        <v>10.63</v>
      </c>
      <c r="D152" s="6">
        <v>4.875</v>
      </c>
      <c r="E152" s="6">
        <v>7.493</v>
      </c>
      <c r="F152" s="6">
        <v>0.865</v>
      </c>
      <c r="G152" s="6">
        <v>-0.323</v>
      </c>
      <c r="H152" s="6">
        <v>0.578</v>
      </c>
      <c r="I152" s="6">
        <v>1.12</v>
      </c>
      <c r="J152" s="6">
        <v>0.501</v>
      </c>
      <c r="K152" s="6">
        <v>1.878</v>
      </c>
      <c r="L152" s="6">
        <v>1.524</v>
      </c>
      <c r="M152" s="6">
        <v>0.316</v>
      </c>
      <c r="N152" s="6">
        <v>4733.011</v>
      </c>
    </row>
    <row r="153">
      <c r="A153" s="5">
        <v>45971.51388888889</v>
      </c>
      <c r="B153" s="6">
        <v>6.98</v>
      </c>
      <c r="C153" s="6">
        <v>10.687</v>
      </c>
      <c r="D153" s="6">
        <v>4.931</v>
      </c>
      <c r="E153" s="6">
        <v>7.533</v>
      </c>
      <c r="F153" s="6">
        <v>0.863</v>
      </c>
      <c r="G153" s="6">
        <v>-0.325</v>
      </c>
      <c r="H153" s="6">
        <v>0.584</v>
      </c>
      <c r="I153" s="6">
        <v>1.122</v>
      </c>
      <c r="J153" s="6">
        <v>0.499</v>
      </c>
      <c r="K153" s="6">
        <v>1.878</v>
      </c>
      <c r="L153" s="6">
        <v>1.525</v>
      </c>
      <c r="M153" s="6">
        <v>0.315</v>
      </c>
      <c r="N153" s="6">
        <v>4733.158</v>
      </c>
    </row>
    <row r="154">
      <c r="A154" s="5">
        <v>45971.51736111111</v>
      </c>
      <c r="B154" s="6">
        <v>6.937</v>
      </c>
      <c r="C154" s="6">
        <v>10.714</v>
      </c>
      <c r="D154" s="6">
        <v>4.991</v>
      </c>
      <c r="E154" s="6">
        <v>7.547</v>
      </c>
      <c r="F154" s="6">
        <v>0.873</v>
      </c>
      <c r="G154" s="6">
        <v>-0.286</v>
      </c>
      <c r="H154" s="6">
        <v>0.584</v>
      </c>
      <c r="I154" s="6">
        <v>1.171</v>
      </c>
      <c r="J154" s="6">
        <v>0.508</v>
      </c>
      <c r="K154" s="6">
        <v>1.893</v>
      </c>
      <c r="L154" s="6">
        <v>1.531</v>
      </c>
      <c r="M154" s="6">
        <v>0.309</v>
      </c>
      <c r="N154" s="6">
        <v>4733.306</v>
      </c>
    </row>
    <row r="155">
      <c r="A155" s="5">
        <v>45971.520833333336</v>
      </c>
      <c r="B155" s="6">
        <v>7.059</v>
      </c>
      <c r="C155" s="6">
        <v>10.859</v>
      </c>
      <c r="D155" s="6">
        <v>5.026</v>
      </c>
      <c r="E155" s="6">
        <v>7.648</v>
      </c>
      <c r="F155" s="6">
        <v>0.884</v>
      </c>
      <c r="G155" s="6">
        <v>-0.3</v>
      </c>
      <c r="H155" s="6">
        <v>0.591</v>
      </c>
      <c r="I155" s="6">
        <v>1.175</v>
      </c>
      <c r="J155" s="6">
        <v>0.505</v>
      </c>
      <c r="K155" s="6">
        <v>1.889</v>
      </c>
      <c r="L155" s="6">
        <v>1.528</v>
      </c>
      <c r="M155" s="6">
        <v>0.311</v>
      </c>
      <c r="N155" s="6">
        <v>4733.453</v>
      </c>
    </row>
    <row r="156">
      <c r="A156" s="5">
        <v>45971.524305555555</v>
      </c>
      <c r="B156" s="6">
        <v>6.932</v>
      </c>
      <c r="C156" s="6">
        <v>10.761</v>
      </c>
      <c r="D156" s="6">
        <v>5.043</v>
      </c>
      <c r="E156" s="6">
        <v>7.578</v>
      </c>
      <c r="F156" s="6">
        <v>0.873</v>
      </c>
      <c r="G156" s="6">
        <v>-0.281</v>
      </c>
      <c r="H156" s="6">
        <v>0.591</v>
      </c>
      <c r="I156" s="6">
        <v>1.183</v>
      </c>
      <c r="J156" s="6">
        <v>0.507</v>
      </c>
      <c r="K156" s="6">
        <v>1.896</v>
      </c>
      <c r="L156" s="6">
        <v>1.532</v>
      </c>
      <c r="M156" s="6">
        <v>0.307</v>
      </c>
      <c r="N156" s="6">
        <v>4733.6</v>
      </c>
    </row>
    <row r="157">
      <c r="A157" s="5">
        <v>45971.52777777778</v>
      </c>
      <c r="B157" s="6">
        <v>6.875</v>
      </c>
      <c r="C157" s="6">
        <v>10.613</v>
      </c>
      <c r="D157" s="6">
        <v>4.984</v>
      </c>
      <c r="E157" s="6">
        <v>7.491</v>
      </c>
      <c r="F157" s="6">
        <v>0.867</v>
      </c>
      <c r="G157" s="6">
        <v>-0.261</v>
      </c>
      <c r="H157" s="6">
        <v>0.57</v>
      </c>
      <c r="I157" s="6">
        <v>1.176</v>
      </c>
      <c r="J157" s="6">
        <v>0.51</v>
      </c>
      <c r="K157" s="6">
        <v>1.901</v>
      </c>
      <c r="L157" s="6">
        <v>1.541</v>
      </c>
      <c r="M157" s="6">
        <v>0.304</v>
      </c>
      <c r="N157" s="6">
        <v>4733.744</v>
      </c>
    </row>
    <row r="158">
      <c r="A158" s="5">
        <v>45971.53125</v>
      </c>
      <c r="B158" s="6">
        <v>6.998</v>
      </c>
      <c r="C158" s="6">
        <v>10.653</v>
      </c>
      <c r="D158" s="6">
        <v>4.912</v>
      </c>
      <c r="E158" s="6">
        <v>7.521</v>
      </c>
      <c r="F158" s="6">
        <v>0.85</v>
      </c>
      <c r="G158" s="6">
        <v>-0.323</v>
      </c>
      <c r="H158" s="6">
        <v>0.575</v>
      </c>
      <c r="I158" s="6">
        <v>1.102</v>
      </c>
      <c r="J158" s="6">
        <v>0.489</v>
      </c>
      <c r="K158" s="6">
        <v>1.879</v>
      </c>
      <c r="L158" s="6">
        <v>1.532</v>
      </c>
      <c r="M158" s="6">
        <v>0.311</v>
      </c>
      <c r="N158" s="6">
        <v>4733.888</v>
      </c>
    </row>
    <row r="159">
      <c r="A159" s="5">
        <v>45971.53472222222</v>
      </c>
      <c r="B159" s="6">
        <v>7.044</v>
      </c>
      <c r="C159" s="6">
        <v>10.725</v>
      </c>
      <c r="D159" s="6">
        <v>4.923</v>
      </c>
      <c r="E159" s="6">
        <v>7.564</v>
      </c>
      <c r="F159" s="6">
        <v>0.866</v>
      </c>
      <c r="G159" s="6">
        <v>-0.324</v>
      </c>
      <c r="H159" s="6">
        <v>0.576</v>
      </c>
      <c r="I159" s="6">
        <v>1.118</v>
      </c>
      <c r="J159" s="6">
        <v>0.495</v>
      </c>
      <c r="K159" s="6">
        <v>1.879</v>
      </c>
      <c r="L159" s="6">
        <v>1.531</v>
      </c>
      <c r="M159" s="6">
        <v>0.312</v>
      </c>
      <c r="N159" s="6">
        <v>4734.035</v>
      </c>
    </row>
    <row r="160">
      <c r="A160" s="5">
        <v>45971.538194444445</v>
      </c>
      <c r="B160" s="6">
        <v>6.992</v>
      </c>
      <c r="C160" s="6">
        <v>10.68</v>
      </c>
      <c r="D160" s="6">
        <v>4.951</v>
      </c>
      <c r="E160" s="6">
        <v>7.541</v>
      </c>
      <c r="F160" s="6">
        <v>0.85</v>
      </c>
      <c r="G160" s="6">
        <v>-0.321</v>
      </c>
      <c r="H160" s="6">
        <v>0.582</v>
      </c>
      <c r="I160" s="6">
        <v>1.111</v>
      </c>
      <c r="J160" s="6">
        <v>0.489</v>
      </c>
      <c r="K160" s="6">
        <v>1.88</v>
      </c>
      <c r="L160" s="6">
        <v>1.533</v>
      </c>
      <c r="M160" s="6">
        <v>0.31</v>
      </c>
      <c r="N160" s="6">
        <v>4734.182</v>
      </c>
    </row>
    <row r="161">
      <c r="A161" s="5">
        <v>45971.541666666664</v>
      </c>
      <c r="B161" s="6">
        <v>6.959</v>
      </c>
      <c r="C161" s="6">
        <v>10.689</v>
      </c>
      <c r="D161" s="6">
        <v>4.989</v>
      </c>
      <c r="E161" s="6">
        <v>7.546</v>
      </c>
      <c r="F161" s="6">
        <v>0.867</v>
      </c>
      <c r="G161" s="6">
        <v>-0.281</v>
      </c>
      <c r="H161" s="6">
        <v>0.579</v>
      </c>
      <c r="I161" s="6">
        <v>1.165</v>
      </c>
      <c r="J161" s="6">
        <v>0.499</v>
      </c>
      <c r="K161" s="6">
        <v>1.895</v>
      </c>
      <c r="L161" s="6">
        <v>1.539</v>
      </c>
      <c r="M161" s="6">
        <v>0.304</v>
      </c>
      <c r="N161" s="6">
        <v>4734.326</v>
      </c>
    </row>
    <row r="162">
      <c r="A162" s="5">
        <v>45971.54513888889</v>
      </c>
      <c r="B162" s="6">
        <v>7.07</v>
      </c>
      <c r="C162" s="6">
        <v>10.88</v>
      </c>
      <c r="D162" s="6">
        <v>4.908</v>
      </c>
      <c r="E162" s="6">
        <v>7.619</v>
      </c>
      <c r="F162" s="6">
        <v>0.906</v>
      </c>
      <c r="G162" s="6">
        <v>-0.339</v>
      </c>
      <c r="H162" s="6">
        <v>0.619</v>
      </c>
      <c r="I162" s="6">
        <v>1.186</v>
      </c>
      <c r="J162" s="6">
        <v>0.515</v>
      </c>
      <c r="K162" s="6">
        <v>1.876</v>
      </c>
      <c r="L162" s="6">
        <v>1.5</v>
      </c>
      <c r="M162" s="6">
        <v>0.325</v>
      </c>
      <c r="N162" s="6">
        <v>4734.475</v>
      </c>
    </row>
    <row r="163">
      <c r="A163" s="5">
        <v>45971.54861111111</v>
      </c>
      <c r="B163" s="6">
        <v>7.046</v>
      </c>
      <c r="C163" s="6">
        <v>10.782</v>
      </c>
      <c r="D163" s="6">
        <v>4.833</v>
      </c>
      <c r="E163" s="6">
        <v>7.554</v>
      </c>
      <c r="F163" s="6">
        <v>0.894</v>
      </c>
      <c r="G163" s="6">
        <v>-0.363</v>
      </c>
      <c r="H163" s="6">
        <v>0.613</v>
      </c>
      <c r="I163" s="6">
        <v>1.144</v>
      </c>
      <c r="J163" s="6">
        <v>0.51</v>
      </c>
      <c r="K163" s="6">
        <v>1.866</v>
      </c>
      <c r="L163" s="6">
        <v>1.498</v>
      </c>
      <c r="M163" s="6">
        <v>0.329</v>
      </c>
      <c r="N163" s="6">
        <v>4734.632</v>
      </c>
    </row>
    <row r="164">
      <c r="A164" s="5">
        <v>45971.552083333336</v>
      </c>
      <c r="B164" s="6">
        <v>7.087</v>
      </c>
      <c r="C164" s="6">
        <v>10.849</v>
      </c>
      <c r="D164" s="6">
        <v>4.883</v>
      </c>
      <c r="E164" s="6">
        <v>7.606</v>
      </c>
      <c r="F164" s="6">
        <v>0.894</v>
      </c>
      <c r="G164" s="6">
        <v>-0.365</v>
      </c>
      <c r="H164" s="6">
        <v>0.618</v>
      </c>
      <c r="I164" s="6">
        <v>1.147</v>
      </c>
      <c r="J164" s="6">
        <v>0.505</v>
      </c>
      <c r="K164" s="6">
        <v>1.866</v>
      </c>
      <c r="L164" s="6">
        <v>1.499</v>
      </c>
      <c r="M164" s="6">
        <v>0.327</v>
      </c>
      <c r="N164" s="6">
        <v>4734.787</v>
      </c>
    </row>
    <row r="165">
      <c r="A165" s="5">
        <v>45971.555555555555</v>
      </c>
      <c r="B165" s="6">
        <v>6.991</v>
      </c>
      <c r="C165" s="6">
        <v>10.723</v>
      </c>
      <c r="D165" s="6">
        <v>4.857</v>
      </c>
      <c r="E165" s="6">
        <v>7.523</v>
      </c>
      <c r="F165" s="6">
        <v>0.873</v>
      </c>
      <c r="G165" s="6">
        <v>-0.361</v>
      </c>
      <c r="H165" s="6">
        <v>0.612</v>
      </c>
      <c r="I165" s="6">
        <v>1.124</v>
      </c>
      <c r="J165" s="6">
        <v>0.502</v>
      </c>
      <c r="K165" s="6">
        <v>1.866</v>
      </c>
      <c r="L165" s="6">
        <v>1.499</v>
      </c>
      <c r="M165" s="6">
        <v>0.327</v>
      </c>
      <c r="N165" s="6">
        <v>4734.942</v>
      </c>
    </row>
    <row r="166">
      <c r="A166" s="5">
        <v>45971.55902777778</v>
      </c>
      <c r="B166" s="6">
        <v>7.014</v>
      </c>
      <c r="C166" s="6">
        <v>10.705</v>
      </c>
      <c r="D166" s="6">
        <v>4.804</v>
      </c>
      <c r="E166" s="6">
        <v>7.508</v>
      </c>
      <c r="F166" s="6">
        <v>0.882</v>
      </c>
      <c r="G166" s="6">
        <v>-0.363</v>
      </c>
      <c r="H166" s="6">
        <v>0.607</v>
      </c>
      <c r="I166" s="6">
        <v>1.126</v>
      </c>
      <c r="J166" s="6">
        <v>0.504</v>
      </c>
      <c r="K166" s="6">
        <v>1.865</v>
      </c>
      <c r="L166" s="6">
        <v>1.5</v>
      </c>
      <c r="M166" s="6">
        <v>0.328</v>
      </c>
      <c r="N166" s="6">
        <v>4735.096</v>
      </c>
    </row>
    <row r="167">
      <c r="A167" s="5">
        <v>45971.5625</v>
      </c>
      <c r="B167" s="6">
        <v>6.881</v>
      </c>
      <c r="C167" s="6">
        <v>10.595</v>
      </c>
      <c r="D167" s="6">
        <v>4.82</v>
      </c>
      <c r="E167" s="6">
        <v>7.432</v>
      </c>
      <c r="F167" s="6">
        <v>0.868</v>
      </c>
      <c r="G167" s="6">
        <v>-0.34</v>
      </c>
      <c r="H167" s="6">
        <v>0.604</v>
      </c>
      <c r="I167" s="6">
        <v>1.132</v>
      </c>
      <c r="J167" s="6">
        <v>0.506</v>
      </c>
      <c r="K167" s="6">
        <v>1.872</v>
      </c>
      <c r="L167" s="6">
        <v>1.503</v>
      </c>
      <c r="M167" s="6">
        <v>0.325</v>
      </c>
      <c r="N167" s="6">
        <v>4735.249</v>
      </c>
    </row>
    <row r="168">
      <c r="A168" s="5">
        <v>45971.56597222222</v>
      </c>
      <c r="B168" s="6">
        <v>6.911</v>
      </c>
      <c r="C168" s="6">
        <v>10.579</v>
      </c>
      <c r="D168" s="6">
        <v>4.802</v>
      </c>
      <c r="E168" s="6">
        <v>7.431</v>
      </c>
      <c r="F168" s="6">
        <v>0.865</v>
      </c>
      <c r="G168" s="6">
        <v>-0.346</v>
      </c>
      <c r="H168" s="6">
        <v>0.592</v>
      </c>
      <c r="I168" s="6">
        <v>1.111</v>
      </c>
      <c r="J168" s="6">
        <v>0.503</v>
      </c>
      <c r="K168" s="6">
        <v>1.869</v>
      </c>
      <c r="L168" s="6">
        <v>1.51</v>
      </c>
      <c r="M168" s="6">
        <v>0.324</v>
      </c>
      <c r="N168" s="6">
        <v>4735.401</v>
      </c>
    </row>
    <row r="169">
      <c r="A169" s="5">
        <v>45971.569444444445</v>
      </c>
      <c r="B169" s="6">
        <v>6.94</v>
      </c>
      <c r="C169" s="6">
        <v>10.627</v>
      </c>
      <c r="D169" s="6">
        <v>4.8</v>
      </c>
      <c r="E169" s="6">
        <v>7.455</v>
      </c>
      <c r="F169" s="6">
        <v>0.873</v>
      </c>
      <c r="G169" s="6">
        <v>-0.35</v>
      </c>
      <c r="H169" s="6">
        <v>0.597</v>
      </c>
      <c r="I169" s="6">
        <v>1.12</v>
      </c>
      <c r="J169" s="6">
        <v>0.507</v>
      </c>
      <c r="K169" s="6">
        <v>1.868</v>
      </c>
      <c r="L169" s="6">
        <v>1.505</v>
      </c>
      <c r="M169" s="6">
        <v>0.326</v>
      </c>
      <c r="N169" s="6">
        <v>4735.552</v>
      </c>
    </row>
    <row r="170">
      <c r="A170" s="5">
        <v>45971.572916666664</v>
      </c>
      <c r="B170" s="6">
        <v>6.946</v>
      </c>
      <c r="C170" s="6">
        <v>10.734</v>
      </c>
      <c r="D170" s="6">
        <v>4.933</v>
      </c>
      <c r="E170" s="6">
        <v>7.538</v>
      </c>
      <c r="F170" s="6">
        <v>0.896</v>
      </c>
      <c r="G170" s="6">
        <v>-0.299</v>
      </c>
      <c r="H170" s="6">
        <v>0.599</v>
      </c>
      <c r="I170" s="6">
        <v>1.196</v>
      </c>
      <c r="J170" s="6">
        <v>0.517</v>
      </c>
      <c r="K170" s="6">
        <v>1.889</v>
      </c>
      <c r="L170" s="6">
        <v>1.519</v>
      </c>
      <c r="M170" s="6">
        <v>0.316</v>
      </c>
      <c r="N170" s="6">
        <v>4735.705</v>
      </c>
    </row>
    <row r="171">
      <c r="A171" s="5">
        <v>45971.57638888889</v>
      </c>
      <c r="B171" s="6">
        <v>6.869</v>
      </c>
      <c r="C171" s="6">
        <v>10.634</v>
      </c>
      <c r="D171" s="6">
        <v>4.91</v>
      </c>
      <c r="E171" s="6">
        <v>7.471</v>
      </c>
      <c r="F171" s="6">
        <v>0.886</v>
      </c>
      <c r="G171" s="6">
        <v>-0.296</v>
      </c>
      <c r="H171" s="6">
        <v>0.597</v>
      </c>
      <c r="I171" s="6">
        <v>1.187</v>
      </c>
      <c r="J171" s="6">
        <v>0.518</v>
      </c>
      <c r="K171" s="6">
        <v>1.889</v>
      </c>
      <c r="L171" s="6">
        <v>1.519</v>
      </c>
      <c r="M171" s="6">
        <v>0.317</v>
      </c>
      <c r="N171" s="6">
        <v>4735.854</v>
      </c>
    </row>
    <row r="172">
      <c r="A172" s="5">
        <v>45971.57986111111</v>
      </c>
      <c r="B172" s="6">
        <v>6.683</v>
      </c>
      <c r="C172" s="6">
        <v>10.407</v>
      </c>
      <c r="D172" s="6">
        <v>4.88</v>
      </c>
      <c r="E172" s="6">
        <v>7.324</v>
      </c>
      <c r="F172" s="6">
        <v>0.857</v>
      </c>
      <c r="G172" s="6">
        <v>-0.285</v>
      </c>
      <c r="H172" s="6">
        <v>0.593</v>
      </c>
      <c r="I172" s="6">
        <v>1.165</v>
      </c>
      <c r="J172" s="6">
        <v>0.514</v>
      </c>
      <c r="K172" s="6">
        <v>1.891</v>
      </c>
      <c r="L172" s="6">
        <v>1.517</v>
      </c>
      <c r="M172" s="6">
        <v>0.315</v>
      </c>
      <c r="N172" s="6">
        <v>4736.001</v>
      </c>
    </row>
    <row r="173">
      <c r="A173" s="5">
        <v>45971.583333333336</v>
      </c>
      <c r="B173" s="6">
        <v>6.764</v>
      </c>
      <c r="C173" s="6">
        <v>10.444</v>
      </c>
      <c r="D173" s="6">
        <v>4.887</v>
      </c>
      <c r="E173" s="6">
        <v>7.365</v>
      </c>
      <c r="F173" s="6">
        <v>0.857</v>
      </c>
      <c r="G173" s="6">
        <v>-0.282</v>
      </c>
      <c r="H173" s="6">
        <v>0.579</v>
      </c>
      <c r="I173" s="6">
        <v>1.154</v>
      </c>
      <c r="J173" s="6">
        <v>0.508</v>
      </c>
      <c r="K173" s="6">
        <v>1.893</v>
      </c>
      <c r="L173" s="6">
        <v>1.531</v>
      </c>
      <c r="M173" s="6">
        <v>0.31</v>
      </c>
      <c r="N173" s="6">
        <v>4736.144</v>
      </c>
    </row>
    <row r="174">
      <c r="A174" s="5">
        <v>45971.586805555555</v>
      </c>
      <c r="B174" s="6">
        <v>6.659</v>
      </c>
      <c r="C174" s="6">
        <v>10.29</v>
      </c>
      <c r="D174" s="6">
        <v>4.806</v>
      </c>
      <c r="E174" s="6">
        <v>7.252</v>
      </c>
      <c r="F174" s="6">
        <v>0.851</v>
      </c>
      <c r="G174" s="6">
        <v>-0.274</v>
      </c>
      <c r="H174" s="6">
        <v>0.574</v>
      </c>
      <c r="I174" s="6">
        <v>1.151</v>
      </c>
      <c r="J174" s="6">
        <v>0.514</v>
      </c>
      <c r="K174" s="6">
        <v>1.893</v>
      </c>
      <c r="L174" s="6">
        <v>1.526</v>
      </c>
      <c r="M174" s="6">
        <v>0.313</v>
      </c>
      <c r="N174" s="6">
        <v>4736.286</v>
      </c>
    </row>
    <row r="175">
      <c r="A175" s="5">
        <v>45971.59027777778</v>
      </c>
      <c r="B175" s="6">
        <v>6.741</v>
      </c>
      <c r="C175" s="6">
        <v>10.402</v>
      </c>
      <c r="D175" s="6">
        <v>4.82</v>
      </c>
      <c r="E175" s="6">
        <v>7.321</v>
      </c>
      <c r="F175" s="6">
        <v>0.851</v>
      </c>
      <c r="G175" s="6">
        <v>-0.296</v>
      </c>
      <c r="H175" s="6">
        <v>0.586</v>
      </c>
      <c r="I175" s="6">
        <v>1.141</v>
      </c>
      <c r="J175" s="6">
        <v>0.51</v>
      </c>
      <c r="K175" s="6">
        <v>1.886</v>
      </c>
      <c r="L175" s="6">
        <v>1.517</v>
      </c>
      <c r="M175" s="6">
        <v>0.316</v>
      </c>
      <c r="N175" s="6">
        <v>4736.429</v>
      </c>
    </row>
    <row r="176">
      <c r="A176" s="5">
        <v>45971.59375</v>
      </c>
      <c r="B176" s="6">
        <v>6.836</v>
      </c>
      <c r="C176" s="6">
        <v>10.516</v>
      </c>
      <c r="D176" s="6">
        <v>4.851</v>
      </c>
      <c r="E176" s="6">
        <v>7.401</v>
      </c>
      <c r="F176" s="6">
        <v>0.852</v>
      </c>
      <c r="G176" s="6">
        <v>-0.312</v>
      </c>
      <c r="H176" s="6">
        <v>0.595</v>
      </c>
      <c r="I176" s="6">
        <v>1.135</v>
      </c>
      <c r="J176" s="6">
        <v>0.503</v>
      </c>
      <c r="K176" s="6">
        <v>1.881</v>
      </c>
      <c r="L176" s="6">
        <v>1.512</v>
      </c>
      <c r="M176" s="6">
        <v>0.318</v>
      </c>
      <c r="N176" s="6">
        <v>4736.575</v>
      </c>
    </row>
    <row r="177">
      <c r="A177" s="5">
        <v>45971.59722222222</v>
      </c>
      <c r="B177" s="6">
        <v>6.711</v>
      </c>
      <c r="C177" s="6">
        <v>10.35</v>
      </c>
      <c r="D177" s="6">
        <v>4.816</v>
      </c>
      <c r="E177" s="6">
        <v>7.293</v>
      </c>
      <c r="F177" s="6">
        <v>0.842</v>
      </c>
      <c r="G177" s="6">
        <v>-0.292</v>
      </c>
      <c r="H177" s="6">
        <v>0.583</v>
      </c>
      <c r="I177" s="6">
        <v>1.133</v>
      </c>
      <c r="J177" s="6">
        <v>0.507</v>
      </c>
      <c r="K177" s="6">
        <v>1.887</v>
      </c>
      <c r="L177" s="6">
        <v>1.519</v>
      </c>
      <c r="M177" s="6">
        <v>0.315</v>
      </c>
      <c r="N177" s="6">
        <v>4736.719</v>
      </c>
    </row>
    <row r="178">
      <c r="A178" s="5">
        <v>45971.600694444445</v>
      </c>
      <c r="B178" s="6">
        <v>6.777</v>
      </c>
      <c r="C178" s="6">
        <v>10.487</v>
      </c>
      <c r="D178" s="6">
        <v>4.847</v>
      </c>
      <c r="E178" s="6">
        <v>7.37</v>
      </c>
      <c r="F178" s="6">
        <v>0.857</v>
      </c>
      <c r="G178" s="6">
        <v>-0.296</v>
      </c>
      <c r="H178" s="6">
        <v>0.594</v>
      </c>
      <c r="I178" s="6">
        <v>1.155</v>
      </c>
      <c r="J178" s="6">
        <v>0.51</v>
      </c>
      <c r="K178" s="6">
        <v>1.887</v>
      </c>
      <c r="L178" s="6">
        <v>1.513</v>
      </c>
      <c r="M178" s="6">
        <v>0.317</v>
      </c>
      <c r="N178" s="6">
        <v>4736.863</v>
      </c>
    </row>
    <row r="179">
      <c r="A179" s="5">
        <v>45971.604166666664</v>
      </c>
      <c r="B179" s="6">
        <v>6.795</v>
      </c>
      <c r="C179" s="6">
        <v>10.473</v>
      </c>
      <c r="D179" s="6">
        <v>4.853</v>
      </c>
      <c r="E179" s="6">
        <v>7.373</v>
      </c>
      <c r="F179" s="6">
        <v>0.85</v>
      </c>
      <c r="G179" s="6">
        <v>-0.307</v>
      </c>
      <c r="H179" s="6">
        <v>0.593</v>
      </c>
      <c r="I179" s="6">
        <v>1.136</v>
      </c>
      <c r="J179" s="6">
        <v>0.505</v>
      </c>
      <c r="K179" s="6">
        <v>1.882</v>
      </c>
      <c r="L179" s="6">
        <v>1.514</v>
      </c>
      <c r="M179" s="6">
        <v>0.317</v>
      </c>
      <c r="N179" s="6">
        <v>4737.008</v>
      </c>
    </row>
    <row r="180">
      <c r="A180" s="5">
        <v>45971.60763888889</v>
      </c>
      <c r="B180" s="6">
        <v>6.764</v>
      </c>
      <c r="C180" s="6">
        <v>10.481</v>
      </c>
      <c r="D180" s="6">
        <v>4.866</v>
      </c>
      <c r="E180" s="6">
        <v>7.37</v>
      </c>
      <c r="F180" s="6">
        <v>0.852</v>
      </c>
      <c r="G180" s="6">
        <v>-0.288</v>
      </c>
      <c r="H180" s="6">
        <v>0.591</v>
      </c>
      <c r="I180" s="6">
        <v>1.155</v>
      </c>
      <c r="J180" s="6">
        <v>0.509</v>
      </c>
      <c r="K180" s="6">
        <v>1.89</v>
      </c>
      <c r="L180" s="6">
        <v>1.516</v>
      </c>
      <c r="M180" s="6">
        <v>0.314</v>
      </c>
      <c r="N180" s="6">
        <v>4737.151</v>
      </c>
    </row>
    <row r="181">
      <c r="A181" s="5">
        <v>45971.61111111111</v>
      </c>
      <c r="B181" s="6">
        <v>6.732</v>
      </c>
      <c r="C181" s="6">
        <v>10.455</v>
      </c>
      <c r="D181" s="6">
        <v>4.861</v>
      </c>
      <c r="E181" s="6">
        <v>7.349</v>
      </c>
      <c r="F181" s="6">
        <v>0.847</v>
      </c>
      <c r="G181" s="6">
        <v>-0.287</v>
      </c>
      <c r="H181" s="6">
        <v>0.593</v>
      </c>
      <c r="I181" s="6">
        <v>1.153</v>
      </c>
      <c r="J181" s="6">
        <v>0.509</v>
      </c>
      <c r="K181" s="6">
        <v>1.89</v>
      </c>
      <c r="L181" s="6">
        <v>1.513</v>
      </c>
      <c r="M181" s="6">
        <v>0.315</v>
      </c>
      <c r="N181" s="6">
        <v>4737.295</v>
      </c>
    </row>
    <row r="182">
      <c r="A182" s="5">
        <v>45971.614583333336</v>
      </c>
      <c r="B182" s="6">
        <v>6.638</v>
      </c>
      <c r="C182" s="6">
        <v>10.31</v>
      </c>
      <c r="D182" s="6">
        <v>4.846</v>
      </c>
      <c r="E182" s="6">
        <v>7.265</v>
      </c>
      <c r="F182" s="6">
        <v>0.842</v>
      </c>
      <c r="G182" s="6">
        <v>-0.25</v>
      </c>
      <c r="H182" s="6">
        <v>0.572</v>
      </c>
      <c r="I182" s="6">
        <v>1.164</v>
      </c>
      <c r="J182" s="6">
        <v>0.514</v>
      </c>
      <c r="K182" s="6">
        <v>1.902</v>
      </c>
      <c r="L182" s="6">
        <v>1.529</v>
      </c>
      <c r="M182" s="6">
        <v>0.308</v>
      </c>
      <c r="N182" s="6">
        <v>4737.437</v>
      </c>
    </row>
    <row r="183">
      <c r="A183" s="5">
        <v>45971.618055555555</v>
      </c>
      <c r="B183" s="6">
        <v>6.591</v>
      </c>
      <c r="C183" s="6">
        <v>10.226</v>
      </c>
      <c r="D183" s="6">
        <v>4.798</v>
      </c>
      <c r="E183" s="6">
        <v>7.205</v>
      </c>
      <c r="F183" s="6">
        <v>0.833</v>
      </c>
      <c r="G183" s="6">
        <v>-0.24</v>
      </c>
      <c r="H183" s="6">
        <v>0.564</v>
      </c>
      <c r="I183" s="6">
        <v>1.157</v>
      </c>
      <c r="J183" s="6">
        <v>0.513</v>
      </c>
      <c r="K183" s="6">
        <v>1.905</v>
      </c>
      <c r="L183" s="6">
        <v>1.529</v>
      </c>
      <c r="M183" s="6">
        <v>0.305</v>
      </c>
      <c r="N183" s="6">
        <v>4737.573</v>
      </c>
    </row>
    <row r="184">
      <c r="A184" s="5">
        <v>45971.62152777778</v>
      </c>
      <c r="B184" s="6">
        <v>6.571</v>
      </c>
      <c r="C184" s="6">
        <v>10.247</v>
      </c>
      <c r="D184" s="6">
        <v>4.851</v>
      </c>
      <c r="E184" s="6">
        <v>7.223</v>
      </c>
      <c r="F184" s="6">
        <v>0.829</v>
      </c>
      <c r="G184" s="6">
        <v>-0.231</v>
      </c>
      <c r="H184" s="6">
        <v>0.566</v>
      </c>
      <c r="I184" s="6">
        <v>1.164</v>
      </c>
      <c r="J184" s="6">
        <v>0.512</v>
      </c>
      <c r="K184" s="6">
        <v>1.909</v>
      </c>
      <c r="L184" s="6">
        <v>1.533</v>
      </c>
      <c r="M184" s="6">
        <v>0.303</v>
      </c>
      <c r="N184" s="6">
        <v>4737.709</v>
      </c>
    </row>
    <row r="185">
      <c r="A185" s="5">
        <v>45971.625</v>
      </c>
      <c r="B185" s="6">
        <v>6.502</v>
      </c>
      <c r="C185" s="6">
        <v>10.142</v>
      </c>
      <c r="D185" s="6">
        <v>4.838</v>
      </c>
      <c r="E185" s="6">
        <v>7.161</v>
      </c>
      <c r="F185" s="6">
        <v>0.831</v>
      </c>
      <c r="G185" s="6">
        <v>-0.201</v>
      </c>
      <c r="H185" s="6">
        <v>0.553</v>
      </c>
      <c r="I185" s="6">
        <v>1.183</v>
      </c>
      <c r="J185" s="6">
        <v>0.52</v>
      </c>
      <c r="K185" s="6">
        <v>1.92</v>
      </c>
      <c r="L185" s="6">
        <v>1.542</v>
      </c>
      <c r="M185" s="6">
        <v>0.298</v>
      </c>
      <c r="N185" s="6">
        <v>4737.845</v>
      </c>
    </row>
    <row r="186">
      <c r="A186" s="5">
        <v>45971.62847222222</v>
      </c>
      <c r="B186" s="6">
        <v>6.67</v>
      </c>
      <c r="C186" s="6">
        <v>10.455</v>
      </c>
      <c r="D186" s="6">
        <v>4.889</v>
      </c>
      <c r="E186" s="6">
        <v>7.338</v>
      </c>
      <c r="F186" s="6">
        <v>0.869</v>
      </c>
      <c r="G186" s="6">
        <v>-0.225</v>
      </c>
      <c r="H186" s="6">
        <v>0.587</v>
      </c>
      <c r="I186" s="6">
        <v>1.231</v>
      </c>
      <c r="J186" s="6">
        <v>0.529</v>
      </c>
      <c r="K186" s="6">
        <v>1.913</v>
      </c>
      <c r="L186" s="6">
        <v>1.518</v>
      </c>
      <c r="M186" s="6">
        <v>0.309</v>
      </c>
      <c r="N186" s="6">
        <v>4737.981</v>
      </c>
    </row>
    <row r="187">
      <c r="A187" s="5">
        <v>45971.631944444445</v>
      </c>
      <c r="B187" s="6">
        <v>6.594</v>
      </c>
      <c r="C187" s="6">
        <v>10.263</v>
      </c>
      <c r="D187" s="6">
        <v>4.849</v>
      </c>
      <c r="E187" s="6">
        <v>7.235</v>
      </c>
      <c r="F187" s="6">
        <v>0.839</v>
      </c>
      <c r="G187" s="6">
        <v>-0.22</v>
      </c>
      <c r="H187" s="6">
        <v>0.559</v>
      </c>
      <c r="I187" s="6">
        <v>1.178</v>
      </c>
      <c r="J187" s="6">
        <v>0.516</v>
      </c>
      <c r="K187" s="6">
        <v>1.913</v>
      </c>
      <c r="L187" s="6">
        <v>1.537</v>
      </c>
      <c r="M187" s="6">
        <v>0.301</v>
      </c>
      <c r="N187" s="6">
        <v>4738.118</v>
      </c>
    </row>
    <row r="188">
      <c r="A188" s="5">
        <v>45971.635416666664</v>
      </c>
      <c r="B188" s="6">
        <v>6.594</v>
      </c>
      <c r="C188" s="6">
        <v>10.282</v>
      </c>
      <c r="D188" s="6">
        <v>4.875</v>
      </c>
      <c r="E188" s="6">
        <v>7.25</v>
      </c>
      <c r="F188" s="6">
        <v>0.838</v>
      </c>
      <c r="G188" s="6">
        <v>-0.205</v>
      </c>
      <c r="H188" s="6">
        <v>0.555</v>
      </c>
      <c r="I188" s="6">
        <v>1.188</v>
      </c>
      <c r="J188" s="6">
        <v>0.52</v>
      </c>
      <c r="K188" s="6">
        <v>1.919</v>
      </c>
      <c r="L188" s="6">
        <v>1.541</v>
      </c>
      <c r="M188" s="6">
        <v>0.299</v>
      </c>
      <c r="N188" s="6">
        <v>4738.251</v>
      </c>
    </row>
    <row r="189">
      <c r="A189" s="5">
        <v>45971.63888888889</v>
      </c>
      <c r="B189" s="6">
        <v>6.508</v>
      </c>
      <c r="C189" s="6">
        <v>10.175</v>
      </c>
      <c r="D189" s="6">
        <v>4.823</v>
      </c>
      <c r="E189" s="6">
        <v>7.169</v>
      </c>
      <c r="F189" s="6">
        <v>0.82</v>
      </c>
      <c r="G189" s="6">
        <v>-0.219</v>
      </c>
      <c r="H189" s="6">
        <v>0.561</v>
      </c>
      <c r="I189" s="6">
        <v>1.162</v>
      </c>
      <c r="J189" s="6">
        <v>0.515</v>
      </c>
      <c r="K189" s="6">
        <v>1.912</v>
      </c>
      <c r="L189" s="6">
        <v>1.53</v>
      </c>
      <c r="M189" s="6">
        <v>0.303</v>
      </c>
      <c r="N189" s="6">
        <v>4738.384</v>
      </c>
    </row>
    <row r="190">
      <c r="A190" s="5">
        <v>45971.64236111111</v>
      </c>
      <c r="B190" s="6">
        <v>6.542</v>
      </c>
      <c r="C190" s="6">
        <v>10.213</v>
      </c>
      <c r="D190" s="6">
        <v>4.815</v>
      </c>
      <c r="E190" s="6">
        <v>7.19</v>
      </c>
      <c r="F190" s="6">
        <v>0.831</v>
      </c>
      <c r="G190" s="6">
        <v>-0.214</v>
      </c>
      <c r="H190" s="6">
        <v>0.555</v>
      </c>
      <c r="I190" s="6">
        <v>1.172</v>
      </c>
      <c r="J190" s="6">
        <v>0.52</v>
      </c>
      <c r="K190" s="6">
        <v>1.915</v>
      </c>
      <c r="L190" s="6">
        <v>1.532</v>
      </c>
      <c r="M190" s="6">
        <v>0.302</v>
      </c>
      <c r="N190" s="6">
        <v>4738.517</v>
      </c>
    </row>
    <row r="191">
      <c r="A191" s="5">
        <v>45971.645833333336</v>
      </c>
      <c r="B191" s="6">
        <v>6.441</v>
      </c>
      <c r="C191" s="6">
        <v>10.112</v>
      </c>
      <c r="D191" s="6">
        <v>4.845</v>
      </c>
      <c r="E191" s="6">
        <v>7.133</v>
      </c>
      <c r="F191" s="6">
        <v>0.81</v>
      </c>
      <c r="G191" s="6">
        <v>-0.205</v>
      </c>
      <c r="H191" s="6">
        <v>0.552</v>
      </c>
      <c r="I191" s="6">
        <v>1.157</v>
      </c>
      <c r="J191" s="6">
        <v>0.516</v>
      </c>
      <c r="K191" s="6">
        <v>1.918</v>
      </c>
      <c r="L191" s="6">
        <v>1.536</v>
      </c>
      <c r="M191" s="6">
        <v>0.299</v>
      </c>
      <c r="N191" s="6">
        <v>4738.65</v>
      </c>
    </row>
    <row r="192">
      <c r="A192" s="5">
        <v>45971.649305555555</v>
      </c>
      <c r="B192" s="6">
        <v>6.459</v>
      </c>
      <c r="C192" s="6">
        <v>10.129</v>
      </c>
      <c r="D192" s="6">
        <v>4.828</v>
      </c>
      <c r="E192" s="6">
        <v>7.139</v>
      </c>
      <c r="F192" s="6">
        <v>0.825</v>
      </c>
      <c r="G192" s="6">
        <v>-0.188</v>
      </c>
      <c r="H192" s="6">
        <v>0.549</v>
      </c>
      <c r="I192" s="6">
        <v>1.186</v>
      </c>
      <c r="J192" s="6">
        <v>0.525</v>
      </c>
      <c r="K192" s="6">
        <v>1.924</v>
      </c>
      <c r="L192" s="6">
        <v>1.538</v>
      </c>
      <c r="M192" s="6">
        <v>0.298</v>
      </c>
      <c r="N192" s="6">
        <v>4738.782</v>
      </c>
    </row>
    <row r="193">
      <c r="A193" s="5">
        <v>45971.65277777778</v>
      </c>
      <c r="B193" s="6">
        <v>6.512</v>
      </c>
      <c r="C193" s="6">
        <v>10.187</v>
      </c>
      <c r="D193" s="6">
        <v>4.83</v>
      </c>
      <c r="E193" s="6">
        <v>7.177</v>
      </c>
      <c r="F193" s="6">
        <v>0.817</v>
      </c>
      <c r="G193" s="6">
        <v>-0.207</v>
      </c>
      <c r="H193" s="6">
        <v>0.556</v>
      </c>
      <c r="I193" s="6">
        <v>1.166</v>
      </c>
      <c r="J193" s="6">
        <v>0.516</v>
      </c>
      <c r="K193" s="6">
        <v>1.917</v>
      </c>
      <c r="L193" s="6">
        <v>1.532</v>
      </c>
      <c r="M193" s="6">
        <v>0.3</v>
      </c>
      <c r="N193" s="6">
        <v>4738.914</v>
      </c>
    </row>
    <row r="194">
      <c r="A194" s="5">
        <v>45971.65625</v>
      </c>
      <c r="B194" s="6">
        <v>6.628</v>
      </c>
      <c r="C194" s="6">
        <v>10.386</v>
      </c>
      <c r="D194" s="6">
        <v>4.887</v>
      </c>
      <c r="E194" s="6">
        <v>7.3</v>
      </c>
      <c r="F194" s="6">
        <v>0.845</v>
      </c>
      <c r="G194" s="6">
        <v>-0.202</v>
      </c>
      <c r="H194" s="6">
        <v>0.567</v>
      </c>
      <c r="I194" s="6">
        <v>1.21</v>
      </c>
      <c r="J194" s="6">
        <v>0.524</v>
      </c>
      <c r="K194" s="6">
        <v>1.921</v>
      </c>
      <c r="L194" s="6">
        <v>1.528</v>
      </c>
      <c r="M194" s="6">
        <v>0.301</v>
      </c>
      <c r="N194" s="6">
        <v>4739.046</v>
      </c>
    </row>
    <row r="195">
      <c r="A195" s="5">
        <v>45971.65972222222</v>
      </c>
      <c r="B195" s="6">
        <v>6.669</v>
      </c>
      <c r="C195" s="6">
        <v>10.429</v>
      </c>
      <c r="D195" s="6">
        <v>4.892</v>
      </c>
      <c r="E195" s="6">
        <v>7.33</v>
      </c>
      <c r="F195" s="6">
        <v>0.847</v>
      </c>
      <c r="G195" s="6">
        <v>-0.227</v>
      </c>
      <c r="H195" s="6">
        <v>0.574</v>
      </c>
      <c r="I195" s="6">
        <v>1.194</v>
      </c>
      <c r="J195" s="6">
        <v>0.52</v>
      </c>
      <c r="K195" s="6">
        <v>1.912</v>
      </c>
      <c r="L195" s="6">
        <v>1.524</v>
      </c>
      <c r="M195" s="6">
        <v>0.305</v>
      </c>
      <c r="N195" s="6">
        <v>4739.182</v>
      </c>
    </row>
    <row r="196">
      <c r="A196" s="5">
        <v>45971.663194444445</v>
      </c>
      <c r="B196" s="6">
        <v>6.613</v>
      </c>
      <c r="C196" s="6">
        <v>10.174</v>
      </c>
      <c r="D196" s="6">
        <v>4.786</v>
      </c>
      <c r="E196" s="6">
        <v>7.191</v>
      </c>
      <c r="F196" s="6">
        <v>0.802</v>
      </c>
      <c r="G196" s="6">
        <v>-0.255</v>
      </c>
      <c r="H196" s="6">
        <v>0.552</v>
      </c>
      <c r="I196" s="6">
        <v>1.099</v>
      </c>
      <c r="J196" s="6">
        <v>0.498</v>
      </c>
      <c r="K196" s="6">
        <v>1.898</v>
      </c>
      <c r="L196" s="6">
        <v>1.532</v>
      </c>
      <c r="M196" s="6">
        <v>0.304</v>
      </c>
      <c r="N196" s="6">
        <v>4739.317</v>
      </c>
    </row>
    <row r="197">
      <c r="A197" s="5">
        <v>45971.666666666664</v>
      </c>
      <c r="B197" s="6">
        <v>6.58</v>
      </c>
      <c r="C197" s="6">
        <v>10.193</v>
      </c>
      <c r="D197" s="6">
        <v>4.806</v>
      </c>
      <c r="E197" s="6">
        <v>7.193</v>
      </c>
      <c r="F197" s="6">
        <v>0.808</v>
      </c>
      <c r="G197" s="6">
        <v>-0.253</v>
      </c>
      <c r="H197" s="6">
        <v>0.564</v>
      </c>
      <c r="I197" s="6">
        <v>1.119</v>
      </c>
      <c r="J197" s="6">
        <v>0.505</v>
      </c>
      <c r="K197" s="6">
        <v>1.899</v>
      </c>
      <c r="L197" s="6">
        <v>1.522</v>
      </c>
      <c r="M197" s="6">
        <v>0.308</v>
      </c>
      <c r="N197" s="6">
        <v>4739.452</v>
      </c>
    </row>
    <row r="198">
      <c r="A198" s="5">
        <v>45971.67013888889</v>
      </c>
      <c r="B198" s="6">
        <v>6.668</v>
      </c>
      <c r="C198" s="6">
        <v>10.394</v>
      </c>
      <c r="D198" s="6">
        <v>4.885</v>
      </c>
      <c r="E198" s="6">
        <v>7.315</v>
      </c>
      <c r="F198" s="6">
        <v>0.848</v>
      </c>
      <c r="G198" s="6">
        <v>-0.244</v>
      </c>
      <c r="H198" s="6">
        <v>0.582</v>
      </c>
      <c r="I198" s="6">
        <v>1.186</v>
      </c>
      <c r="J198" s="6">
        <v>0.52</v>
      </c>
      <c r="K198" s="6">
        <v>1.905</v>
      </c>
      <c r="L198" s="6">
        <v>1.518</v>
      </c>
      <c r="M198" s="6">
        <v>0.31</v>
      </c>
      <c r="N198" s="6">
        <v>4739.589</v>
      </c>
    </row>
    <row r="199">
      <c r="A199" s="5">
        <v>45971.67361111111</v>
      </c>
      <c r="B199" s="6">
        <v>6.462</v>
      </c>
      <c r="C199" s="6">
        <v>10.166</v>
      </c>
      <c r="D199" s="6">
        <v>4.879</v>
      </c>
      <c r="E199" s="6">
        <v>7.169</v>
      </c>
      <c r="F199" s="6">
        <v>0.825</v>
      </c>
      <c r="G199" s="6">
        <v>-0.203</v>
      </c>
      <c r="H199" s="6">
        <v>0.557</v>
      </c>
      <c r="I199" s="6">
        <v>1.179</v>
      </c>
      <c r="J199" s="6">
        <v>0.523</v>
      </c>
      <c r="K199" s="6">
        <v>1.919</v>
      </c>
      <c r="L199" s="6">
        <v>1.537</v>
      </c>
      <c r="M199" s="6">
        <v>0.3</v>
      </c>
      <c r="N199" s="6">
        <v>4739.726</v>
      </c>
    </row>
    <row r="200">
      <c r="A200" s="5">
        <v>45971.677083333336</v>
      </c>
      <c r="B200" s="6">
        <v>6.521</v>
      </c>
      <c r="C200" s="6">
        <v>10.229</v>
      </c>
      <c r="D200" s="6">
        <v>4.849</v>
      </c>
      <c r="E200" s="6">
        <v>7.2</v>
      </c>
      <c r="F200" s="6">
        <v>0.839</v>
      </c>
      <c r="G200" s="6">
        <v>-0.224</v>
      </c>
      <c r="H200" s="6">
        <v>0.57</v>
      </c>
      <c r="I200" s="6">
        <v>1.185</v>
      </c>
      <c r="J200" s="6">
        <v>0.527</v>
      </c>
      <c r="K200" s="6">
        <v>1.911</v>
      </c>
      <c r="L200" s="6">
        <v>1.523</v>
      </c>
      <c r="M200" s="6">
        <v>0.308</v>
      </c>
      <c r="N200" s="6">
        <v>4739.858</v>
      </c>
    </row>
    <row r="201">
      <c r="A201" s="5">
        <v>45971.680555555555</v>
      </c>
      <c r="B201" s="6">
        <v>6.426</v>
      </c>
      <c r="C201" s="6">
        <v>10.172</v>
      </c>
      <c r="D201" s="6">
        <v>4.898</v>
      </c>
      <c r="E201" s="6">
        <v>7.165</v>
      </c>
      <c r="F201" s="6">
        <v>0.835</v>
      </c>
      <c r="G201" s="6">
        <v>-0.2</v>
      </c>
      <c r="H201" s="6">
        <v>0.573</v>
      </c>
      <c r="I201" s="6">
        <v>1.208</v>
      </c>
      <c r="J201" s="6">
        <v>0.531</v>
      </c>
      <c r="K201" s="6">
        <v>1.92</v>
      </c>
      <c r="L201" s="6">
        <v>1.528</v>
      </c>
      <c r="M201" s="6">
        <v>0.304</v>
      </c>
      <c r="N201" s="6">
        <v>4739.993</v>
      </c>
    </row>
    <row r="202">
      <c r="A202" s="5">
        <v>45971.68402777778</v>
      </c>
      <c r="B202" s="6">
        <v>6.464</v>
      </c>
      <c r="C202" s="6">
        <v>10.235</v>
      </c>
      <c r="D202" s="6">
        <v>4.922</v>
      </c>
      <c r="E202" s="6">
        <v>7.207</v>
      </c>
      <c r="F202" s="6">
        <v>0.832</v>
      </c>
      <c r="G202" s="6">
        <v>-0.214</v>
      </c>
      <c r="H202" s="6">
        <v>0.576</v>
      </c>
      <c r="I202" s="6">
        <v>1.194</v>
      </c>
      <c r="J202" s="6">
        <v>0.527</v>
      </c>
      <c r="K202" s="6">
        <v>1.915</v>
      </c>
      <c r="L202" s="6">
        <v>1.526</v>
      </c>
      <c r="M202" s="6">
        <v>0.305</v>
      </c>
      <c r="N202" s="6">
        <v>4740.128</v>
      </c>
    </row>
    <row r="203">
      <c r="A203" s="5">
        <v>45971.6875</v>
      </c>
      <c r="B203" s="6">
        <v>6.467</v>
      </c>
      <c r="C203" s="6">
        <v>10.246</v>
      </c>
      <c r="D203" s="6">
        <v>4.88</v>
      </c>
      <c r="E203" s="6">
        <v>7.198</v>
      </c>
      <c r="F203" s="6">
        <v>0.84</v>
      </c>
      <c r="G203" s="6">
        <v>-0.22</v>
      </c>
      <c r="H203" s="6">
        <v>0.578</v>
      </c>
      <c r="I203" s="6">
        <v>1.198</v>
      </c>
      <c r="J203" s="6">
        <v>0.531</v>
      </c>
      <c r="K203" s="6">
        <v>1.913</v>
      </c>
      <c r="L203" s="6">
        <v>1.52</v>
      </c>
      <c r="M203" s="6">
        <v>0.308</v>
      </c>
      <c r="N203" s="6">
        <v>4740.262</v>
      </c>
    </row>
    <row r="204">
      <c r="A204" s="5">
        <v>45971.69097222222</v>
      </c>
      <c r="B204" s="6">
        <v>6.386</v>
      </c>
      <c r="C204" s="6">
        <v>10.136</v>
      </c>
      <c r="D204" s="6">
        <v>4.844</v>
      </c>
      <c r="E204" s="6">
        <v>7.122</v>
      </c>
      <c r="F204" s="6">
        <v>0.826</v>
      </c>
      <c r="G204" s="6">
        <v>-0.215</v>
      </c>
      <c r="H204" s="6">
        <v>0.565</v>
      </c>
      <c r="I204" s="6">
        <v>1.176</v>
      </c>
      <c r="J204" s="6">
        <v>0.529</v>
      </c>
      <c r="K204" s="6">
        <v>1.914</v>
      </c>
      <c r="L204" s="6">
        <v>1.526</v>
      </c>
      <c r="M204" s="6">
        <v>0.306</v>
      </c>
      <c r="N204" s="6">
        <v>4740.397</v>
      </c>
    </row>
    <row r="205">
      <c r="A205" s="5">
        <v>45971.694444444445</v>
      </c>
      <c r="B205" s="6">
        <v>6.519</v>
      </c>
      <c r="C205" s="6">
        <v>10.263</v>
      </c>
      <c r="D205" s="6">
        <v>4.861</v>
      </c>
      <c r="E205" s="6">
        <v>7.214</v>
      </c>
      <c r="F205" s="6">
        <v>0.85</v>
      </c>
      <c r="G205" s="6">
        <v>-0.22</v>
      </c>
      <c r="H205" s="6">
        <v>0.567</v>
      </c>
      <c r="I205" s="6">
        <v>1.197</v>
      </c>
      <c r="J205" s="6">
        <v>0.53</v>
      </c>
      <c r="K205" s="6">
        <v>1.913</v>
      </c>
      <c r="L205" s="6">
        <v>1.528</v>
      </c>
      <c r="M205" s="6">
        <v>0.306</v>
      </c>
      <c r="N205" s="6">
        <v>4740.534</v>
      </c>
    </row>
    <row r="206">
      <c r="A206" s="5">
        <v>45971.697916666664</v>
      </c>
      <c r="B206" s="6">
        <v>6.521</v>
      </c>
      <c r="C206" s="6">
        <v>10.248</v>
      </c>
      <c r="D206" s="6">
        <v>4.84</v>
      </c>
      <c r="E206" s="6">
        <v>7.203</v>
      </c>
      <c r="F206" s="6">
        <v>0.849</v>
      </c>
      <c r="G206" s="6">
        <v>-0.226</v>
      </c>
      <c r="H206" s="6">
        <v>0.563</v>
      </c>
      <c r="I206" s="6">
        <v>1.186</v>
      </c>
      <c r="J206" s="6">
        <v>0.532</v>
      </c>
      <c r="K206" s="6">
        <v>1.911</v>
      </c>
      <c r="L206" s="6">
        <v>1.527</v>
      </c>
      <c r="M206" s="6">
        <v>0.308</v>
      </c>
      <c r="N206" s="6">
        <v>4740.67</v>
      </c>
    </row>
    <row r="207">
      <c r="A207" s="5">
        <v>45971.70138888889</v>
      </c>
      <c r="B207" s="6">
        <v>6.501</v>
      </c>
      <c r="C207" s="6">
        <v>10.232</v>
      </c>
      <c r="D207" s="6">
        <v>4.85</v>
      </c>
      <c r="E207" s="6">
        <v>7.195</v>
      </c>
      <c r="F207" s="6">
        <v>0.843</v>
      </c>
      <c r="G207" s="6">
        <v>-0.222</v>
      </c>
      <c r="H207" s="6">
        <v>0.565</v>
      </c>
      <c r="I207" s="6">
        <v>1.186</v>
      </c>
      <c r="J207" s="6">
        <v>0.529</v>
      </c>
      <c r="K207" s="6">
        <v>1.912</v>
      </c>
      <c r="L207" s="6">
        <v>1.527</v>
      </c>
      <c r="M207" s="6">
        <v>0.307</v>
      </c>
      <c r="N207" s="6">
        <v>4740.805</v>
      </c>
    </row>
    <row r="208">
      <c r="A208" s="5">
        <v>45971.70486111111</v>
      </c>
      <c r="B208" s="6">
        <v>6.52</v>
      </c>
      <c r="C208" s="6">
        <v>10.217</v>
      </c>
      <c r="D208" s="6">
        <v>4.811</v>
      </c>
      <c r="E208" s="6">
        <v>7.183</v>
      </c>
      <c r="F208" s="6">
        <v>0.85</v>
      </c>
      <c r="G208" s="6">
        <v>-0.217</v>
      </c>
      <c r="H208" s="6">
        <v>0.557</v>
      </c>
      <c r="I208" s="6">
        <v>1.19</v>
      </c>
      <c r="J208" s="6">
        <v>0.532</v>
      </c>
      <c r="K208" s="6">
        <v>1.914</v>
      </c>
      <c r="L208" s="6">
        <v>1.53</v>
      </c>
      <c r="M208" s="6">
        <v>0.306</v>
      </c>
      <c r="N208" s="6">
        <v>4740.94</v>
      </c>
    </row>
    <row r="209">
      <c r="A209" s="5">
        <v>45971.708333333336</v>
      </c>
      <c r="B209" s="6">
        <v>6.582</v>
      </c>
      <c r="C209" s="6">
        <v>10.334</v>
      </c>
      <c r="D209" s="6">
        <v>4.892</v>
      </c>
      <c r="E209" s="6">
        <v>7.269</v>
      </c>
      <c r="F209" s="6">
        <v>0.861</v>
      </c>
      <c r="G209" s="6">
        <v>-0.216</v>
      </c>
      <c r="H209" s="6">
        <v>0.564</v>
      </c>
      <c r="I209" s="6">
        <v>1.209</v>
      </c>
      <c r="J209" s="6">
        <v>0.531</v>
      </c>
      <c r="K209" s="6">
        <v>1.915</v>
      </c>
      <c r="L209" s="6">
        <v>1.534</v>
      </c>
      <c r="M209" s="6">
        <v>0.305</v>
      </c>
      <c r="N209" s="6">
        <v>4741.076</v>
      </c>
    </row>
    <row r="210">
      <c r="A210" s="5">
        <v>45971.711805555555</v>
      </c>
      <c r="B210" s="6">
        <v>6.639</v>
      </c>
      <c r="C210" s="6">
        <v>10.396</v>
      </c>
      <c r="D210" s="6">
        <v>4.916</v>
      </c>
      <c r="E210" s="6">
        <v>7.317</v>
      </c>
      <c r="F210" s="6">
        <v>0.871</v>
      </c>
      <c r="G210" s="6">
        <v>-0.211</v>
      </c>
      <c r="H210" s="6">
        <v>0.565</v>
      </c>
      <c r="I210" s="6">
        <v>1.225</v>
      </c>
      <c r="J210" s="6">
        <v>0.533</v>
      </c>
      <c r="K210" s="6">
        <v>1.918</v>
      </c>
      <c r="L210" s="6">
        <v>1.538</v>
      </c>
      <c r="M210" s="6">
        <v>0.303</v>
      </c>
      <c r="N210" s="6">
        <v>4741.214</v>
      </c>
    </row>
    <row r="211">
      <c r="A211" s="5">
        <v>45971.71527777778</v>
      </c>
      <c r="B211" s="6">
        <v>6.583</v>
      </c>
      <c r="C211" s="6">
        <v>10.311</v>
      </c>
      <c r="D211" s="6">
        <v>4.862</v>
      </c>
      <c r="E211" s="6">
        <v>7.252</v>
      </c>
      <c r="F211" s="6">
        <v>0.87</v>
      </c>
      <c r="G211" s="6">
        <v>-0.215</v>
      </c>
      <c r="H211" s="6">
        <v>0.561</v>
      </c>
      <c r="I211" s="6">
        <v>1.216</v>
      </c>
      <c r="J211" s="6">
        <v>0.535</v>
      </c>
      <c r="K211" s="6">
        <v>1.916</v>
      </c>
      <c r="L211" s="6">
        <v>1.536</v>
      </c>
      <c r="M211" s="6">
        <v>0.305</v>
      </c>
      <c r="N211" s="6">
        <v>4741.351</v>
      </c>
    </row>
    <row r="212">
      <c r="A212" s="5">
        <v>45971.71875</v>
      </c>
      <c r="B212" s="6">
        <v>6.577</v>
      </c>
      <c r="C212" s="6">
        <v>10.203</v>
      </c>
      <c r="D212" s="6">
        <v>4.766</v>
      </c>
      <c r="E212" s="6">
        <v>7.182</v>
      </c>
      <c r="F212" s="6">
        <v>0.852</v>
      </c>
      <c r="G212" s="6">
        <v>-0.244</v>
      </c>
      <c r="H212" s="6">
        <v>0.555</v>
      </c>
      <c r="I212" s="6">
        <v>1.163</v>
      </c>
      <c r="J212" s="6">
        <v>0.526</v>
      </c>
      <c r="K212" s="6">
        <v>1.904</v>
      </c>
      <c r="L212" s="6">
        <v>1.53</v>
      </c>
      <c r="M212" s="6">
        <v>0.31</v>
      </c>
      <c r="N212" s="6">
        <v>4741.489</v>
      </c>
    </row>
    <row r="213">
      <c r="A213" s="5">
        <v>45971.72222222222</v>
      </c>
      <c r="B213" s="6">
        <v>6.626</v>
      </c>
      <c r="C213" s="6">
        <v>10.337</v>
      </c>
      <c r="D213" s="6">
        <v>4.841</v>
      </c>
      <c r="E213" s="6">
        <v>7.268</v>
      </c>
      <c r="F213" s="6">
        <v>0.856</v>
      </c>
      <c r="G213" s="6">
        <v>-0.256</v>
      </c>
      <c r="H213" s="6">
        <v>0.57</v>
      </c>
      <c r="I213" s="6">
        <v>1.17</v>
      </c>
      <c r="J213" s="6">
        <v>0.524</v>
      </c>
      <c r="K213" s="6">
        <v>1.901</v>
      </c>
      <c r="L213" s="6">
        <v>1.525</v>
      </c>
      <c r="M213" s="6">
        <v>0.311</v>
      </c>
      <c r="N213" s="6">
        <v>4741.626</v>
      </c>
    </row>
    <row r="214">
      <c r="A214" s="5">
        <v>45971.725694444445</v>
      </c>
      <c r="B214" s="6">
        <v>6.524</v>
      </c>
      <c r="C214" s="6">
        <v>10.204</v>
      </c>
      <c r="D214" s="6">
        <v>4.798</v>
      </c>
      <c r="E214" s="6">
        <v>7.175</v>
      </c>
      <c r="F214" s="6">
        <v>0.845</v>
      </c>
      <c r="G214" s="6">
        <v>-0.238</v>
      </c>
      <c r="H214" s="6">
        <v>0.561</v>
      </c>
      <c r="I214" s="6">
        <v>1.168</v>
      </c>
      <c r="J214" s="6">
        <v>0.526</v>
      </c>
      <c r="K214" s="6">
        <v>1.906</v>
      </c>
      <c r="L214" s="6">
        <v>1.528</v>
      </c>
      <c r="M214" s="6">
        <v>0.309</v>
      </c>
      <c r="N214" s="6">
        <v>4741.764</v>
      </c>
    </row>
    <row r="215">
      <c r="A215" s="5">
        <v>45971.729166666664</v>
      </c>
      <c r="B215" s="6">
        <v>6.58</v>
      </c>
      <c r="C215" s="6">
        <v>10.28</v>
      </c>
      <c r="D215" s="6">
        <v>4.855</v>
      </c>
      <c r="E215" s="6">
        <v>7.238</v>
      </c>
      <c r="F215" s="6">
        <v>0.849</v>
      </c>
      <c r="G215" s="6">
        <v>-0.236</v>
      </c>
      <c r="H215" s="6">
        <v>0.56</v>
      </c>
      <c r="I215" s="6">
        <v>1.173</v>
      </c>
      <c r="J215" s="6">
        <v>0.524</v>
      </c>
      <c r="K215" s="6">
        <v>1.908</v>
      </c>
      <c r="L215" s="6">
        <v>1.534</v>
      </c>
      <c r="M215" s="6">
        <v>0.306</v>
      </c>
      <c r="N215" s="6">
        <v>4741.9</v>
      </c>
    </row>
    <row r="216">
      <c r="A216" s="5">
        <v>45971.73263888889</v>
      </c>
      <c r="B216" s="6">
        <v>6.679</v>
      </c>
      <c r="C216" s="6">
        <v>10.386</v>
      </c>
      <c r="D216" s="6">
        <v>4.878</v>
      </c>
      <c r="E216" s="6">
        <v>7.314</v>
      </c>
      <c r="F216" s="6">
        <v>0.869</v>
      </c>
      <c r="G216" s="6">
        <v>-0.22</v>
      </c>
      <c r="H216" s="6">
        <v>0.556</v>
      </c>
      <c r="I216" s="6">
        <v>1.205</v>
      </c>
      <c r="J216" s="6">
        <v>0.524</v>
      </c>
      <c r="K216" s="6">
        <v>1.915</v>
      </c>
      <c r="L216" s="6">
        <v>1.538</v>
      </c>
      <c r="M216" s="6">
        <v>0.303</v>
      </c>
      <c r="N216" s="6">
        <v>4742.038</v>
      </c>
    </row>
    <row r="217">
      <c r="A217" s="5">
        <v>45971.73611111111</v>
      </c>
      <c r="B217" s="6">
        <v>6.641</v>
      </c>
      <c r="C217" s="6">
        <v>10.373</v>
      </c>
      <c r="D217" s="6">
        <v>4.872</v>
      </c>
      <c r="E217" s="6">
        <v>7.296</v>
      </c>
      <c r="F217" s="6">
        <v>0.874</v>
      </c>
      <c r="G217" s="6">
        <v>-0.23</v>
      </c>
      <c r="H217" s="6">
        <v>0.567</v>
      </c>
      <c r="I217" s="6">
        <v>1.211</v>
      </c>
      <c r="J217" s="6">
        <v>0.532</v>
      </c>
      <c r="K217" s="6">
        <v>1.911</v>
      </c>
      <c r="L217" s="6">
        <v>1.531</v>
      </c>
      <c r="M217" s="6">
        <v>0.307</v>
      </c>
      <c r="N217" s="6">
        <v>4742.177</v>
      </c>
    </row>
    <row r="218">
      <c r="A218" s="5">
        <v>45971.739583333336</v>
      </c>
      <c r="B218" s="6">
        <v>6.621</v>
      </c>
      <c r="C218" s="6">
        <v>10.316</v>
      </c>
      <c r="D218" s="6">
        <v>4.854</v>
      </c>
      <c r="E218" s="6">
        <v>7.263</v>
      </c>
      <c r="F218" s="6">
        <v>0.869</v>
      </c>
      <c r="G218" s="6">
        <v>-0.233</v>
      </c>
      <c r="H218" s="6">
        <v>0.559</v>
      </c>
      <c r="I218" s="6">
        <v>1.195</v>
      </c>
      <c r="J218" s="6">
        <v>0.53</v>
      </c>
      <c r="K218" s="6">
        <v>1.909</v>
      </c>
      <c r="L218" s="6">
        <v>1.537</v>
      </c>
      <c r="M218" s="6">
        <v>0.307</v>
      </c>
      <c r="N218" s="6">
        <v>4742.316</v>
      </c>
    </row>
    <row r="219">
      <c r="A219" s="5">
        <v>45971.743055555555</v>
      </c>
      <c r="B219" s="6">
        <v>6.639</v>
      </c>
      <c r="C219" s="6">
        <v>10.321</v>
      </c>
      <c r="D219" s="6">
        <v>4.856</v>
      </c>
      <c r="E219" s="6">
        <v>7.272</v>
      </c>
      <c r="F219" s="6">
        <v>0.863</v>
      </c>
      <c r="G219" s="6">
        <v>-0.227</v>
      </c>
      <c r="H219" s="6">
        <v>0.558</v>
      </c>
      <c r="I219" s="6">
        <v>1.194</v>
      </c>
      <c r="J219" s="6">
        <v>0.526</v>
      </c>
      <c r="K219" s="6">
        <v>1.911</v>
      </c>
      <c r="L219" s="6">
        <v>1.537</v>
      </c>
      <c r="M219" s="6">
        <v>0.305</v>
      </c>
      <c r="N219" s="6">
        <v>4742.454</v>
      </c>
    </row>
    <row r="220">
      <c r="A220" s="5">
        <v>45971.74652777778</v>
      </c>
      <c r="B220" s="6">
        <v>6.683</v>
      </c>
      <c r="C220" s="6">
        <v>10.451</v>
      </c>
      <c r="D220" s="6">
        <v>4.896</v>
      </c>
      <c r="E220" s="6">
        <v>7.343</v>
      </c>
      <c r="F220" s="6">
        <v>0.879</v>
      </c>
      <c r="G220" s="6">
        <v>-0.22</v>
      </c>
      <c r="H220" s="6">
        <v>0.566</v>
      </c>
      <c r="I220" s="6">
        <v>1.225</v>
      </c>
      <c r="J220" s="6">
        <v>0.534</v>
      </c>
      <c r="K220" s="6">
        <v>1.915</v>
      </c>
      <c r="L220" s="6">
        <v>1.537</v>
      </c>
      <c r="M220" s="6">
        <v>0.305</v>
      </c>
      <c r="N220" s="6">
        <v>4742.591</v>
      </c>
    </row>
    <row r="221">
      <c r="A221" s="5">
        <v>45971.75</v>
      </c>
      <c r="B221" s="6">
        <v>6.723</v>
      </c>
      <c r="C221" s="6">
        <v>10.439</v>
      </c>
      <c r="D221" s="6">
        <v>4.884</v>
      </c>
      <c r="E221" s="6">
        <v>7.349</v>
      </c>
      <c r="F221" s="6">
        <v>0.881</v>
      </c>
      <c r="G221" s="6">
        <v>-0.227</v>
      </c>
      <c r="H221" s="6">
        <v>0.561</v>
      </c>
      <c r="I221" s="6">
        <v>1.215</v>
      </c>
      <c r="J221" s="6">
        <v>0.53</v>
      </c>
      <c r="K221" s="6">
        <v>1.912</v>
      </c>
      <c r="L221" s="6">
        <v>1.54</v>
      </c>
      <c r="M221" s="6">
        <v>0.305</v>
      </c>
      <c r="N221" s="6">
        <v>4742.729</v>
      </c>
    </row>
    <row r="222">
      <c r="A222" s="5">
        <v>45971.75347222222</v>
      </c>
      <c r="B222" s="6">
        <v>6.826</v>
      </c>
      <c r="C222" s="6">
        <v>10.588</v>
      </c>
      <c r="D222" s="6">
        <v>4.919</v>
      </c>
      <c r="E222" s="6">
        <v>7.444</v>
      </c>
      <c r="F222" s="6">
        <v>0.899</v>
      </c>
      <c r="G222" s="6">
        <v>-0.224</v>
      </c>
      <c r="H222" s="6">
        <v>0.563</v>
      </c>
      <c r="I222" s="6">
        <v>1.238</v>
      </c>
      <c r="J222" s="6">
        <v>0.531</v>
      </c>
      <c r="K222" s="6">
        <v>1.915</v>
      </c>
      <c r="L222" s="6">
        <v>1.543</v>
      </c>
      <c r="M222" s="6">
        <v>0.303</v>
      </c>
      <c r="N222" s="6">
        <v>4742.871</v>
      </c>
    </row>
    <row r="223">
      <c r="A223" s="5">
        <v>45971.756944444445</v>
      </c>
      <c r="B223" s="6">
        <v>6.788</v>
      </c>
      <c r="C223" s="6">
        <v>10.516</v>
      </c>
      <c r="D223" s="6">
        <v>4.895</v>
      </c>
      <c r="E223" s="6">
        <v>7.4</v>
      </c>
      <c r="F223" s="6">
        <v>0.883</v>
      </c>
      <c r="G223" s="6">
        <v>-0.233</v>
      </c>
      <c r="H223" s="6">
        <v>0.562</v>
      </c>
      <c r="I223" s="6">
        <v>1.212</v>
      </c>
      <c r="J223" s="6">
        <v>0.524</v>
      </c>
      <c r="K223" s="6">
        <v>1.911</v>
      </c>
      <c r="L223" s="6">
        <v>1.542</v>
      </c>
      <c r="M223" s="6">
        <v>0.303</v>
      </c>
      <c r="N223" s="6">
        <v>4743.011</v>
      </c>
    </row>
    <row r="224">
      <c r="A224" s="5">
        <v>45971.760416666664</v>
      </c>
      <c r="B224" s="6">
        <v>6.805</v>
      </c>
      <c r="C224" s="6">
        <v>10.575</v>
      </c>
      <c r="D224" s="6">
        <v>4.937</v>
      </c>
      <c r="E224" s="6">
        <v>7.439</v>
      </c>
      <c r="F224" s="6">
        <v>0.905</v>
      </c>
      <c r="G224" s="6">
        <v>-0.199</v>
      </c>
      <c r="H224" s="6">
        <v>0.56</v>
      </c>
      <c r="I224" s="6">
        <v>1.266</v>
      </c>
      <c r="J224" s="6">
        <v>0.533</v>
      </c>
      <c r="K224" s="6">
        <v>1.925</v>
      </c>
      <c r="L224" s="6">
        <v>1.55</v>
      </c>
      <c r="M224" s="6">
        <v>0.298</v>
      </c>
      <c r="N224" s="6">
        <v>4743.15</v>
      </c>
    </row>
    <row r="225">
      <c r="A225" s="5">
        <v>45971.76388888889</v>
      </c>
      <c r="B225" s="6">
        <v>6.776</v>
      </c>
      <c r="C225" s="6">
        <v>10.526</v>
      </c>
      <c r="D225" s="6">
        <v>4.955</v>
      </c>
      <c r="E225" s="6">
        <v>7.419</v>
      </c>
      <c r="F225" s="6">
        <v>0.88</v>
      </c>
      <c r="G225" s="6">
        <v>-0.232</v>
      </c>
      <c r="H225" s="6">
        <v>0.57</v>
      </c>
      <c r="I225" s="6">
        <v>1.218</v>
      </c>
      <c r="J225" s="6">
        <v>0.522</v>
      </c>
      <c r="K225" s="6">
        <v>1.912</v>
      </c>
      <c r="L225" s="6">
        <v>1.544</v>
      </c>
      <c r="M225" s="6">
        <v>0.302</v>
      </c>
      <c r="N225" s="6">
        <v>4743.289</v>
      </c>
    </row>
    <row r="226">
      <c r="A226" s="5">
        <v>45971.76736111111</v>
      </c>
      <c r="B226" s="6">
        <v>6.865</v>
      </c>
      <c r="C226" s="6">
        <v>10.659</v>
      </c>
      <c r="D226" s="6">
        <v>4.984</v>
      </c>
      <c r="E226" s="6">
        <v>7.503</v>
      </c>
      <c r="F226" s="6">
        <v>0.906</v>
      </c>
      <c r="G226" s="6">
        <v>-0.217</v>
      </c>
      <c r="H226" s="6">
        <v>0.577</v>
      </c>
      <c r="I226" s="6">
        <v>1.266</v>
      </c>
      <c r="J226" s="6">
        <v>0.529</v>
      </c>
      <c r="K226" s="6">
        <v>1.919</v>
      </c>
      <c r="L226" s="6">
        <v>1.542</v>
      </c>
      <c r="M226" s="6">
        <v>0.301</v>
      </c>
      <c r="N226" s="6">
        <v>4743.43</v>
      </c>
    </row>
    <row r="227">
      <c r="A227" s="5">
        <v>45971.770833333336</v>
      </c>
      <c r="B227" s="6">
        <v>6.788</v>
      </c>
      <c r="C227" s="6">
        <v>10.572</v>
      </c>
      <c r="D227" s="6">
        <v>4.998</v>
      </c>
      <c r="E227" s="6">
        <v>7.453</v>
      </c>
      <c r="F227" s="6">
        <v>0.875</v>
      </c>
      <c r="G227" s="6">
        <v>-0.226</v>
      </c>
      <c r="H227" s="6">
        <v>0.572</v>
      </c>
      <c r="I227" s="6">
        <v>1.221</v>
      </c>
      <c r="J227" s="6">
        <v>0.516</v>
      </c>
      <c r="K227" s="6">
        <v>1.915</v>
      </c>
      <c r="L227" s="6">
        <v>1.547</v>
      </c>
      <c r="M227" s="6">
        <v>0.298</v>
      </c>
      <c r="N227" s="6">
        <v>4743.57</v>
      </c>
    </row>
    <row r="228">
      <c r="A228" s="5">
        <v>45971.774305555555</v>
      </c>
      <c r="B228" s="6">
        <v>6.796</v>
      </c>
      <c r="C228" s="6">
        <v>10.575</v>
      </c>
      <c r="D228" s="6">
        <v>4.989</v>
      </c>
      <c r="E228" s="6">
        <v>7.453</v>
      </c>
      <c r="F228" s="6">
        <v>0.881</v>
      </c>
      <c r="G228" s="6">
        <v>-0.229</v>
      </c>
      <c r="H228" s="6">
        <v>0.572</v>
      </c>
      <c r="I228" s="6">
        <v>1.224</v>
      </c>
      <c r="J228" s="6">
        <v>0.52</v>
      </c>
      <c r="K228" s="6">
        <v>1.914</v>
      </c>
      <c r="L228" s="6">
        <v>1.545</v>
      </c>
      <c r="M228" s="6">
        <v>0.3</v>
      </c>
      <c r="N228" s="6">
        <v>4743.709</v>
      </c>
    </row>
    <row r="229">
      <c r="A229" s="5">
        <v>45971.77777777778</v>
      </c>
      <c r="B229" s="6">
        <v>6.797</v>
      </c>
      <c r="C229" s="6">
        <v>10.525</v>
      </c>
      <c r="D229" s="6">
        <v>4.912</v>
      </c>
      <c r="E229" s="6">
        <v>7.411</v>
      </c>
      <c r="F229" s="6">
        <v>0.905</v>
      </c>
      <c r="G229" s="6">
        <v>-0.202</v>
      </c>
      <c r="H229" s="6">
        <v>0.552</v>
      </c>
      <c r="I229" s="6">
        <v>1.255</v>
      </c>
      <c r="J229" s="6">
        <v>0.533</v>
      </c>
      <c r="K229" s="6">
        <v>1.923</v>
      </c>
      <c r="L229" s="6">
        <v>1.555</v>
      </c>
      <c r="M229" s="6">
        <v>0.297</v>
      </c>
      <c r="N229" s="6">
        <v>4743.849</v>
      </c>
    </row>
    <row r="230">
      <c r="A230" s="5">
        <v>45971.78125</v>
      </c>
      <c r="B230" s="6">
        <v>6.869</v>
      </c>
      <c r="C230" s="6">
        <v>10.657</v>
      </c>
      <c r="D230" s="6">
        <v>5.003</v>
      </c>
      <c r="E230" s="6">
        <v>7.51</v>
      </c>
      <c r="F230" s="6">
        <v>0.896</v>
      </c>
      <c r="G230" s="6">
        <v>-0.232</v>
      </c>
      <c r="H230" s="6">
        <v>0.573</v>
      </c>
      <c r="I230" s="6">
        <v>1.237</v>
      </c>
      <c r="J230" s="6">
        <v>0.521</v>
      </c>
      <c r="K230" s="6">
        <v>1.913</v>
      </c>
      <c r="L230" s="6">
        <v>1.548</v>
      </c>
      <c r="M230" s="6">
        <v>0.3</v>
      </c>
      <c r="N230" s="6">
        <v>4743.988</v>
      </c>
    </row>
    <row r="231">
      <c r="A231" s="5">
        <v>45971.78472222222</v>
      </c>
      <c r="B231" s="6">
        <v>6.876</v>
      </c>
      <c r="C231" s="6">
        <v>10.649</v>
      </c>
      <c r="D231" s="6">
        <v>5.0</v>
      </c>
      <c r="E231" s="6">
        <v>7.508</v>
      </c>
      <c r="F231" s="6">
        <v>0.898</v>
      </c>
      <c r="G231" s="6">
        <v>-0.232</v>
      </c>
      <c r="H231" s="6">
        <v>0.566</v>
      </c>
      <c r="I231" s="6">
        <v>1.232</v>
      </c>
      <c r="J231" s="6">
        <v>0.522</v>
      </c>
      <c r="K231" s="6">
        <v>1.913</v>
      </c>
      <c r="L231" s="6">
        <v>1.553</v>
      </c>
      <c r="M231" s="6">
        <v>0.299</v>
      </c>
      <c r="N231" s="6">
        <v>4744.129</v>
      </c>
    </row>
    <row r="232">
      <c r="A232" s="5">
        <v>45971.788194444445</v>
      </c>
      <c r="B232" s="6">
        <v>6.867</v>
      </c>
      <c r="C232" s="6">
        <v>10.664</v>
      </c>
      <c r="D232" s="6">
        <v>4.989</v>
      </c>
      <c r="E232" s="6">
        <v>7.507</v>
      </c>
      <c r="F232" s="6">
        <v>0.916</v>
      </c>
      <c r="G232" s="6">
        <v>-0.219</v>
      </c>
      <c r="H232" s="6">
        <v>0.57</v>
      </c>
      <c r="I232" s="6">
        <v>1.267</v>
      </c>
      <c r="J232" s="6">
        <v>0.533</v>
      </c>
      <c r="K232" s="6">
        <v>1.918</v>
      </c>
      <c r="L232" s="6">
        <v>1.55</v>
      </c>
      <c r="M232" s="6">
        <v>0.301</v>
      </c>
      <c r="N232" s="6">
        <v>4744.271</v>
      </c>
    </row>
    <row r="233">
      <c r="A233" s="5">
        <v>45971.791666666664</v>
      </c>
      <c r="B233" s="6">
        <v>6.92</v>
      </c>
      <c r="C233" s="6">
        <v>10.717</v>
      </c>
      <c r="D233" s="6">
        <v>5.012</v>
      </c>
      <c r="E233" s="6">
        <v>7.55</v>
      </c>
      <c r="F233" s="6">
        <v>0.915</v>
      </c>
      <c r="G233" s="6">
        <v>-0.236</v>
      </c>
      <c r="H233" s="6">
        <v>0.572</v>
      </c>
      <c r="I233" s="6">
        <v>1.251</v>
      </c>
      <c r="J233" s="6">
        <v>0.527</v>
      </c>
      <c r="K233" s="6">
        <v>1.913</v>
      </c>
      <c r="L233" s="6">
        <v>1.549</v>
      </c>
      <c r="M233" s="6">
        <v>0.302</v>
      </c>
      <c r="N233" s="6">
        <v>4744.413</v>
      </c>
    </row>
    <row r="234">
      <c r="A234" s="5">
        <v>45971.79513888889</v>
      </c>
      <c r="B234" s="6">
        <v>6.91</v>
      </c>
      <c r="C234" s="6">
        <v>10.673</v>
      </c>
      <c r="D234" s="6">
        <v>4.988</v>
      </c>
      <c r="E234" s="6">
        <v>7.524</v>
      </c>
      <c r="F234" s="6">
        <v>0.918</v>
      </c>
      <c r="G234" s="6">
        <v>-0.233</v>
      </c>
      <c r="H234" s="6">
        <v>0.569</v>
      </c>
      <c r="I234" s="6">
        <v>1.254</v>
      </c>
      <c r="J234" s="6">
        <v>0.529</v>
      </c>
      <c r="K234" s="6">
        <v>1.914</v>
      </c>
      <c r="L234" s="6">
        <v>1.551</v>
      </c>
      <c r="M234" s="6">
        <v>0.302</v>
      </c>
      <c r="N234" s="6">
        <v>4744.555</v>
      </c>
    </row>
    <row r="235">
      <c r="A235" s="5">
        <v>45971.79861111111</v>
      </c>
      <c r="B235" s="6">
        <v>6.935</v>
      </c>
      <c r="C235" s="6">
        <v>10.731</v>
      </c>
      <c r="D235" s="6">
        <v>5.005</v>
      </c>
      <c r="E235" s="6">
        <v>7.557</v>
      </c>
      <c r="F235" s="6">
        <v>0.927</v>
      </c>
      <c r="G235" s="6">
        <v>-0.235</v>
      </c>
      <c r="H235" s="6">
        <v>0.577</v>
      </c>
      <c r="I235" s="6">
        <v>1.269</v>
      </c>
      <c r="J235" s="6">
        <v>0.532</v>
      </c>
      <c r="K235" s="6">
        <v>1.913</v>
      </c>
      <c r="L235" s="6">
        <v>1.546</v>
      </c>
      <c r="M235" s="6">
        <v>0.304</v>
      </c>
      <c r="N235" s="6">
        <v>4744.699</v>
      </c>
    </row>
    <row r="236">
      <c r="A236" s="5">
        <v>45971.802083333336</v>
      </c>
      <c r="B236" s="6">
        <v>6.801</v>
      </c>
      <c r="C236" s="6">
        <v>10.6</v>
      </c>
      <c r="D236" s="6">
        <v>5.004</v>
      </c>
      <c r="E236" s="6">
        <v>7.468</v>
      </c>
      <c r="F236" s="6">
        <v>0.896</v>
      </c>
      <c r="G236" s="6">
        <v>-0.225</v>
      </c>
      <c r="H236" s="6">
        <v>0.579</v>
      </c>
      <c r="I236" s="6">
        <v>1.25</v>
      </c>
      <c r="J236" s="6">
        <v>0.525</v>
      </c>
      <c r="K236" s="6">
        <v>1.916</v>
      </c>
      <c r="L236" s="6">
        <v>1.545</v>
      </c>
      <c r="M236" s="6">
        <v>0.301</v>
      </c>
      <c r="N236" s="6">
        <v>4744.841</v>
      </c>
    </row>
    <row r="237">
      <c r="A237" s="5">
        <v>45971.805555555555</v>
      </c>
      <c r="B237" s="6">
        <v>6.857</v>
      </c>
      <c r="C237" s="6">
        <v>10.705</v>
      </c>
      <c r="D237" s="6">
        <v>5.011</v>
      </c>
      <c r="E237" s="6">
        <v>7.524</v>
      </c>
      <c r="F237" s="6">
        <v>0.92</v>
      </c>
      <c r="G237" s="6">
        <v>-0.204</v>
      </c>
      <c r="H237" s="6">
        <v>0.574</v>
      </c>
      <c r="I237" s="6">
        <v>1.29</v>
      </c>
      <c r="J237" s="6">
        <v>0.535</v>
      </c>
      <c r="K237" s="6">
        <v>1.925</v>
      </c>
      <c r="L237" s="6">
        <v>1.55</v>
      </c>
      <c r="M237" s="6">
        <v>0.298</v>
      </c>
      <c r="N237" s="6">
        <v>4744.984</v>
      </c>
    </row>
    <row r="238">
      <c r="A238" s="5">
        <v>45971.80902777778</v>
      </c>
      <c r="B238" s="6">
        <v>6.917</v>
      </c>
      <c r="C238" s="6">
        <v>10.74</v>
      </c>
      <c r="D238" s="6">
        <v>5.026</v>
      </c>
      <c r="E238" s="6">
        <v>7.561</v>
      </c>
      <c r="F238" s="6">
        <v>0.904</v>
      </c>
      <c r="G238" s="6">
        <v>-0.248</v>
      </c>
      <c r="H238" s="6">
        <v>0.585</v>
      </c>
      <c r="I238" s="6">
        <v>1.241</v>
      </c>
      <c r="J238" s="6">
        <v>0.519</v>
      </c>
      <c r="K238" s="6">
        <v>1.909</v>
      </c>
      <c r="L238" s="6">
        <v>1.543</v>
      </c>
      <c r="M238" s="6">
        <v>0.302</v>
      </c>
      <c r="N238" s="6">
        <v>4745.127</v>
      </c>
    </row>
    <row r="239">
      <c r="A239" s="5">
        <v>45971.8125</v>
      </c>
      <c r="B239" s="6">
        <v>6.905</v>
      </c>
      <c r="C239" s="6">
        <v>10.726</v>
      </c>
      <c r="D239" s="6">
        <v>5.02</v>
      </c>
      <c r="E239" s="6">
        <v>7.551</v>
      </c>
      <c r="F239" s="6">
        <v>0.905</v>
      </c>
      <c r="G239" s="6">
        <v>-0.237</v>
      </c>
      <c r="H239" s="6">
        <v>0.582</v>
      </c>
      <c r="I239" s="6">
        <v>1.25</v>
      </c>
      <c r="J239" s="6">
        <v>0.521</v>
      </c>
      <c r="K239" s="6">
        <v>1.913</v>
      </c>
      <c r="L239" s="6">
        <v>1.544</v>
      </c>
      <c r="M239" s="6">
        <v>0.301</v>
      </c>
      <c r="N239" s="6">
        <v>4745.27</v>
      </c>
    </row>
    <row r="240">
      <c r="A240" s="5">
        <v>45971.81597222222</v>
      </c>
      <c r="B240" s="6">
        <v>6.892</v>
      </c>
      <c r="C240" s="6">
        <v>10.632</v>
      </c>
      <c r="D240" s="6">
        <v>4.993</v>
      </c>
      <c r="E240" s="6">
        <v>7.505</v>
      </c>
      <c r="F240" s="6">
        <v>0.881</v>
      </c>
      <c r="G240" s="6">
        <v>-0.261</v>
      </c>
      <c r="H240" s="6">
        <v>0.574</v>
      </c>
      <c r="I240" s="6">
        <v>1.194</v>
      </c>
      <c r="J240" s="6">
        <v>0.507</v>
      </c>
      <c r="K240" s="6">
        <v>1.903</v>
      </c>
      <c r="L240" s="6">
        <v>1.549</v>
      </c>
      <c r="M240" s="6">
        <v>0.301</v>
      </c>
      <c r="N240" s="6">
        <v>4745.414</v>
      </c>
    </row>
    <row r="241">
      <c r="A241" s="5">
        <v>45971.819444444445</v>
      </c>
      <c r="B241" s="6">
        <v>6.886</v>
      </c>
      <c r="C241" s="6">
        <v>10.669</v>
      </c>
      <c r="D241" s="6">
        <v>4.961</v>
      </c>
      <c r="E241" s="6">
        <v>7.505</v>
      </c>
      <c r="F241" s="6">
        <v>0.916</v>
      </c>
      <c r="G241" s="6">
        <v>-0.224</v>
      </c>
      <c r="H241" s="6">
        <v>0.568</v>
      </c>
      <c r="I241" s="6">
        <v>1.26</v>
      </c>
      <c r="J241" s="6">
        <v>0.527</v>
      </c>
      <c r="K241" s="6">
        <v>1.917</v>
      </c>
      <c r="L241" s="6">
        <v>1.551</v>
      </c>
      <c r="M241" s="6">
        <v>0.299</v>
      </c>
      <c r="N241" s="6">
        <v>4745.557</v>
      </c>
    </row>
    <row r="242">
      <c r="A242" s="5">
        <v>45971.822916666664</v>
      </c>
      <c r="B242" s="6">
        <v>6.878</v>
      </c>
      <c r="C242" s="6">
        <v>10.637</v>
      </c>
      <c r="D242" s="6">
        <v>4.99</v>
      </c>
      <c r="E242" s="6">
        <v>7.502</v>
      </c>
      <c r="F242" s="6">
        <v>0.896</v>
      </c>
      <c r="G242" s="6">
        <v>-0.25</v>
      </c>
      <c r="H242" s="6">
        <v>0.581</v>
      </c>
      <c r="I242" s="6">
        <v>1.227</v>
      </c>
      <c r="J242" s="6">
        <v>0.516</v>
      </c>
      <c r="K242" s="6">
        <v>1.907</v>
      </c>
      <c r="L242" s="6">
        <v>1.545</v>
      </c>
      <c r="M242" s="6">
        <v>0.303</v>
      </c>
      <c r="N242" s="6">
        <v>4745.7</v>
      </c>
    </row>
    <row r="243">
      <c r="A243" s="5">
        <v>45971.82638888889</v>
      </c>
      <c r="B243" s="6">
        <v>6.827</v>
      </c>
      <c r="C243" s="6">
        <v>10.576</v>
      </c>
      <c r="D243" s="6">
        <v>4.98</v>
      </c>
      <c r="E243" s="6">
        <v>7.461</v>
      </c>
      <c r="F243" s="6">
        <v>0.89</v>
      </c>
      <c r="G243" s="6">
        <v>-0.257</v>
      </c>
      <c r="H243" s="6">
        <v>0.584</v>
      </c>
      <c r="I243" s="6">
        <v>1.217</v>
      </c>
      <c r="J243" s="6">
        <v>0.517</v>
      </c>
      <c r="K243" s="6">
        <v>1.904</v>
      </c>
      <c r="L243" s="6">
        <v>1.541</v>
      </c>
      <c r="M243" s="6">
        <v>0.305</v>
      </c>
      <c r="N243" s="6">
        <v>4745.844</v>
      </c>
    </row>
    <row r="244">
      <c r="A244" s="5">
        <v>45971.82986111111</v>
      </c>
      <c r="B244" s="6">
        <v>6.961</v>
      </c>
      <c r="C244" s="6">
        <v>10.661</v>
      </c>
      <c r="D244" s="6">
        <v>4.911</v>
      </c>
      <c r="E244" s="6">
        <v>7.511</v>
      </c>
      <c r="F244" s="6">
        <v>0.901</v>
      </c>
      <c r="G244" s="6">
        <v>-0.293</v>
      </c>
      <c r="H244" s="6">
        <v>0.584</v>
      </c>
      <c r="I244" s="6">
        <v>1.192</v>
      </c>
      <c r="J244" s="6">
        <v>0.511</v>
      </c>
      <c r="K244" s="6">
        <v>1.892</v>
      </c>
      <c r="L244" s="6">
        <v>1.535</v>
      </c>
      <c r="M244" s="6">
        <v>0.31</v>
      </c>
      <c r="N244" s="6">
        <v>4745.991</v>
      </c>
    </row>
    <row r="245">
      <c r="A245" s="5">
        <v>45971.833333333336</v>
      </c>
      <c r="B245" s="6">
        <v>6.924</v>
      </c>
      <c r="C245" s="6">
        <v>10.633</v>
      </c>
      <c r="D245" s="6">
        <v>4.959</v>
      </c>
      <c r="E245" s="6">
        <v>7.506</v>
      </c>
      <c r="F245" s="6">
        <v>0.897</v>
      </c>
      <c r="G245" s="6">
        <v>-0.279</v>
      </c>
      <c r="H245" s="6">
        <v>0.577</v>
      </c>
      <c r="I245" s="6">
        <v>1.195</v>
      </c>
      <c r="J245" s="6">
        <v>0.511</v>
      </c>
      <c r="K245" s="6">
        <v>1.897</v>
      </c>
      <c r="L245" s="6">
        <v>1.546</v>
      </c>
      <c r="M245" s="6">
        <v>0.306</v>
      </c>
      <c r="N245" s="6">
        <v>4746.138</v>
      </c>
    </row>
    <row r="246">
      <c r="A246" s="5">
        <v>45971.836805555555</v>
      </c>
      <c r="B246" s="6">
        <v>6.839</v>
      </c>
      <c r="C246" s="6">
        <v>10.591</v>
      </c>
      <c r="D246" s="6">
        <v>4.98</v>
      </c>
      <c r="E246" s="6">
        <v>7.47</v>
      </c>
      <c r="F246" s="6">
        <v>0.9</v>
      </c>
      <c r="G246" s="6">
        <v>-0.247</v>
      </c>
      <c r="H246" s="6">
        <v>0.569</v>
      </c>
      <c r="I246" s="6">
        <v>1.222</v>
      </c>
      <c r="J246" s="6">
        <v>0.52</v>
      </c>
      <c r="K246" s="6">
        <v>1.908</v>
      </c>
      <c r="L246" s="6">
        <v>1.552</v>
      </c>
      <c r="M246" s="6">
        <v>0.302</v>
      </c>
      <c r="N246" s="6">
        <v>4746.283</v>
      </c>
    </row>
    <row r="247">
      <c r="A247" s="5">
        <v>45971.84027777778</v>
      </c>
      <c r="B247" s="6">
        <v>6.882</v>
      </c>
      <c r="C247" s="6">
        <v>10.646</v>
      </c>
      <c r="D247" s="6">
        <v>4.978</v>
      </c>
      <c r="E247" s="6">
        <v>7.502</v>
      </c>
      <c r="F247" s="6">
        <v>0.919</v>
      </c>
      <c r="G247" s="6">
        <v>-0.241</v>
      </c>
      <c r="H247" s="6">
        <v>0.569</v>
      </c>
      <c r="I247" s="6">
        <v>1.247</v>
      </c>
      <c r="J247" s="6">
        <v>0.528</v>
      </c>
      <c r="K247" s="6">
        <v>1.911</v>
      </c>
      <c r="L247" s="6">
        <v>1.552</v>
      </c>
      <c r="M247" s="6">
        <v>0.302</v>
      </c>
      <c r="N247" s="6">
        <v>4746.428</v>
      </c>
    </row>
    <row r="248">
      <c r="A248" s="5">
        <v>45971.84375</v>
      </c>
      <c r="B248" s="6">
        <v>6.792</v>
      </c>
      <c r="C248" s="6">
        <v>10.548</v>
      </c>
      <c r="D248" s="6">
        <v>4.986</v>
      </c>
      <c r="E248" s="6">
        <v>7.442</v>
      </c>
      <c r="F248" s="6">
        <v>0.897</v>
      </c>
      <c r="G248" s="6">
        <v>-0.221</v>
      </c>
      <c r="H248" s="6">
        <v>0.571</v>
      </c>
      <c r="I248" s="6">
        <v>1.247</v>
      </c>
      <c r="J248" s="6">
        <v>0.525</v>
      </c>
      <c r="K248" s="6">
        <v>1.918</v>
      </c>
      <c r="L248" s="6">
        <v>1.55</v>
      </c>
      <c r="M248" s="6">
        <v>0.299</v>
      </c>
      <c r="N248" s="6">
        <v>4746.571</v>
      </c>
    </row>
    <row r="249">
      <c r="A249" s="5">
        <v>45971.84722222222</v>
      </c>
      <c r="B249" s="6">
        <v>6.874</v>
      </c>
      <c r="C249" s="6">
        <v>10.569</v>
      </c>
      <c r="D249" s="6">
        <v>4.929</v>
      </c>
      <c r="E249" s="6">
        <v>7.457</v>
      </c>
      <c r="F249" s="6">
        <v>0.886</v>
      </c>
      <c r="G249" s="6">
        <v>-0.288</v>
      </c>
      <c r="H249" s="6">
        <v>0.572</v>
      </c>
      <c r="I249" s="6">
        <v>1.17</v>
      </c>
      <c r="J249" s="6">
        <v>0.511</v>
      </c>
      <c r="K249" s="6">
        <v>1.893</v>
      </c>
      <c r="L249" s="6">
        <v>1.544</v>
      </c>
      <c r="M249" s="6">
        <v>0.308</v>
      </c>
      <c r="N249" s="6">
        <v>4746.714</v>
      </c>
    </row>
    <row r="250">
      <c r="A250" s="5">
        <v>45971.850694444445</v>
      </c>
      <c r="B250" s="6">
        <v>6.964</v>
      </c>
      <c r="C250" s="6">
        <v>10.745</v>
      </c>
      <c r="D250" s="6">
        <v>4.987</v>
      </c>
      <c r="E250" s="6">
        <v>7.565</v>
      </c>
      <c r="F250" s="6">
        <v>0.942</v>
      </c>
      <c r="G250" s="6">
        <v>-0.218</v>
      </c>
      <c r="H250" s="6">
        <v>0.558</v>
      </c>
      <c r="I250" s="6">
        <v>1.282</v>
      </c>
      <c r="J250" s="6">
        <v>0.535</v>
      </c>
      <c r="K250" s="6">
        <v>1.92</v>
      </c>
      <c r="L250" s="6">
        <v>1.562</v>
      </c>
      <c r="M250" s="6">
        <v>0.298</v>
      </c>
      <c r="N250" s="6">
        <v>4746.858</v>
      </c>
    </row>
    <row r="251">
      <c r="A251" s="5">
        <v>45971.854166666664</v>
      </c>
      <c r="B251" s="6">
        <v>6.963</v>
      </c>
      <c r="C251" s="6">
        <v>10.619</v>
      </c>
      <c r="D251" s="6">
        <v>4.91</v>
      </c>
      <c r="E251" s="6">
        <v>7.497</v>
      </c>
      <c r="F251" s="6">
        <v>0.914</v>
      </c>
      <c r="G251" s="6">
        <v>-0.268</v>
      </c>
      <c r="H251" s="6">
        <v>0.554</v>
      </c>
      <c r="I251" s="6">
        <v>1.2</v>
      </c>
      <c r="J251" s="6">
        <v>0.519</v>
      </c>
      <c r="K251" s="6">
        <v>1.901</v>
      </c>
      <c r="L251" s="6">
        <v>1.559</v>
      </c>
      <c r="M251" s="6">
        <v>0.303</v>
      </c>
      <c r="N251" s="6">
        <v>4747.003</v>
      </c>
    </row>
    <row r="252">
      <c r="A252" s="5">
        <v>45971.85763888889</v>
      </c>
      <c r="B252" s="6">
        <v>7.007</v>
      </c>
      <c r="C252" s="6">
        <v>10.674</v>
      </c>
      <c r="D252" s="6">
        <v>4.909</v>
      </c>
      <c r="E252" s="6">
        <v>7.53</v>
      </c>
      <c r="F252" s="6">
        <v>0.903</v>
      </c>
      <c r="G252" s="6">
        <v>-0.294</v>
      </c>
      <c r="H252" s="6">
        <v>0.571</v>
      </c>
      <c r="I252" s="6">
        <v>1.18</v>
      </c>
      <c r="J252" s="6">
        <v>0.51</v>
      </c>
      <c r="K252" s="6">
        <v>1.892</v>
      </c>
      <c r="L252" s="6">
        <v>1.545</v>
      </c>
      <c r="M252" s="6">
        <v>0.308</v>
      </c>
      <c r="N252" s="6">
        <v>4747.147</v>
      </c>
    </row>
    <row r="253">
      <c r="A253" s="5">
        <v>45971.86111111111</v>
      </c>
      <c r="B253" s="6">
        <v>6.844</v>
      </c>
      <c r="C253" s="6">
        <v>10.522</v>
      </c>
      <c r="D253" s="6">
        <v>4.938</v>
      </c>
      <c r="E253" s="6">
        <v>7.435</v>
      </c>
      <c r="F253" s="6">
        <v>0.883</v>
      </c>
      <c r="G253" s="6">
        <v>-0.245</v>
      </c>
      <c r="H253" s="6">
        <v>0.557</v>
      </c>
      <c r="I253" s="6">
        <v>1.195</v>
      </c>
      <c r="J253" s="6">
        <v>0.517</v>
      </c>
      <c r="K253" s="6">
        <v>1.907</v>
      </c>
      <c r="L253" s="6">
        <v>1.553</v>
      </c>
      <c r="M253" s="6">
        <v>0.302</v>
      </c>
      <c r="N253" s="6">
        <v>4747.288</v>
      </c>
    </row>
    <row r="254">
      <c r="A254" s="5">
        <v>45971.864583333336</v>
      </c>
      <c r="B254" s="6">
        <v>6.733</v>
      </c>
      <c r="C254" s="6">
        <v>10.354</v>
      </c>
      <c r="D254" s="6">
        <v>4.847</v>
      </c>
      <c r="E254" s="6">
        <v>7.311</v>
      </c>
      <c r="F254" s="6">
        <v>0.875</v>
      </c>
      <c r="G254" s="6">
        <v>-0.236</v>
      </c>
      <c r="H254" s="6">
        <v>0.549</v>
      </c>
      <c r="I254" s="6">
        <v>1.188</v>
      </c>
      <c r="J254" s="6">
        <v>0.52</v>
      </c>
      <c r="K254" s="6">
        <v>1.909</v>
      </c>
      <c r="L254" s="6">
        <v>1.551</v>
      </c>
      <c r="M254" s="6">
        <v>0.302</v>
      </c>
      <c r="N254" s="6">
        <v>4747.427</v>
      </c>
    </row>
    <row r="255">
      <c r="A255" s="5">
        <v>45971.868055555555</v>
      </c>
      <c r="B255" s="6">
        <v>6.821</v>
      </c>
      <c r="C255" s="6">
        <v>10.5</v>
      </c>
      <c r="D255" s="6">
        <v>4.958</v>
      </c>
      <c r="E255" s="6">
        <v>7.426</v>
      </c>
      <c r="F255" s="6">
        <v>0.877</v>
      </c>
      <c r="G255" s="6">
        <v>-0.231</v>
      </c>
      <c r="H255" s="6">
        <v>0.555</v>
      </c>
      <c r="I255" s="6">
        <v>1.201</v>
      </c>
      <c r="J255" s="6">
        <v>0.513</v>
      </c>
      <c r="K255" s="6">
        <v>1.912</v>
      </c>
      <c r="L255" s="6">
        <v>1.558</v>
      </c>
      <c r="M255" s="6">
        <v>0.297</v>
      </c>
      <c r="N255" s="6">
        <v>4747.567</v>
      </c>
    </row>
    <row r="256">
      <c r="A256" s="5">
        <v>45971.87152777778</v>
      </c>
      <c r="B256" s="6">
        <v>6.816</v>
      </c>
      <c r="C256" s="6">
        <v>10.47</v>
      </c>
      <c r="D256" s="6">
        <v>4.946</v>
      </c>
      <c r="E256" s="6">
        <v>7.411</v>
      </c>
      <c r="F256" s="6">
        <v>0.872</v>
      </c>
      <c r="G256" s="6">
        <v>-0.245</v>
      </c>
      <c r="H256" s="6">
        <v>0.557</v>
      </c>
      <c r="I256" s="6">
        <v>1.184</v>
      </c>
      <c r="J256" s="6">
        <v>0.511</v>
      </c>
      <c r="K256" s="6">
        <v>1.907</v>
      </c>
      <c r="L256" s="6">
        <v>1.555</v>
      </c>
      <c r="M256" s="6">
        <v>0.299</v>
      </c>
      <c r="N256" s="6">
        <v>4747.707</v>
      </c>
    </row>
    <row r="257">
      <c r="A257" s="5">
        <v>45971.875</v>
      </c>
      <c r="B257" s="6">
        <v>6.802</v>
      </c>
      <c r="C257" s="6">
        <v>10.426</v>
      </c>
      <c r="D257" s="6">
        <v>4.936</v>
      </c>
      <c r="E257" s="6">
        <v>7.388</v>
      </c>
      <c r="F257" s="6">
        <v>0.873</v>
      </c>
      <c r="G257" s="6">
        <v>-0.234</v>
      </c>
      <c r="H257" s="6">
        <v>0.544</v>
      </c>
      <c r="I257" s="6">
        <v>1.183</v>
      </c>
      <c r="J257" s="6">
        <v>0.512</v>
      </c>
      <c r="K257" s="6">
        <v>1.911</v>
      </c>
      <c r="L257" s="6">
        <v>1.564</v>
      </c>
      <c r="M257" s="6">
        <v>0.296</v>
      </c>
      <c r="N257" s="6">
        <v>4747.846</v>
      </c>
    </row>
    <row r="258">
      <c r="A258" s="5">
        <v>45971.87847222222</v>
      </c>
      <c r="B258" s="6">
        <v>6.799</v>
      </c>
      <c r="C258" s="6">
        <v>10.452</v>
      </c>
      <c r="D258" s="6">
        <v>4.876</v>
      </c>
      <c r="E258" s="6">
        <v>7.376</v>
      </c>
      <c r="F258" s="6">
        <v>0.879</v>
      </c>
      <c r="G258" s="6">
        <v>-0.253</v>
      </c>
      <c r="H258" s="6">
        <v>0.558</v>
      </c>
      <c r="I258" s="6">
        <v>1.184</v>
      </c>
      <c r="J258" s="6">
        <v>0.517</v>
      </c>
      <c r="K258" s="6">
        <v>1.904</v>
      </c>
      <c r="L258" s="6">
        <v>1.549</v>
      </c>
      <c r="M258" s="6">
        <v>0.303</v>
      </c>
      <c r="N258" s="6">
        <v>4747.983</v>
      </c>
    </row>
    <row r="259">
      <c r="A259" s="5">
        <v>45971.881944444445</v>
      </c>
      <c r="B259" s="6">
        <v>6.773</v>
      </c>
      <c r="C259" s="6">
        <v>10.425</v>
      </c>
      <c r="D259" s="6">
        <v>5.021</v>
      </c>
      <c r="E259" s="6">
        <v>7.406</v>
      </c>
      <c r="F259" s="6">
        <v>0.85</v>
      </c>
      <c r="G259" s="6">
        <v>-0.233</v>
      </c>
      <c r="H259" s="6">
        <v>0.552</v>
      </c>
      <c r="I259" s="6">
        <v>1.169</v>
      </c>
      <c r="J259" s="6">
        <v>0.501</v>
      </c>
      <c r="K259" s="6">
        <v>1.911</v>
      </c>
      <c r="L259" s="6">
        <v>1.567</v>
      </c>
      <c r="M259" s="6">
        <v>0.292</v>
      </c>
      <c r="N259" s="6">
        <v>4748.12</v>
      </c>
    </row>
    <row r="260">
      <c r="A260" s="5">
        <v>45971.885416666664</v>
      </c>
      <c r="B260" s="6">
        <v>6.739</v>
      </c>
      <c r="C260" s="6">
        <v>10.384</v>
      </c>
      <c r="D260" s="6">
        <v>4.974</v>
      </c>
      <c r="E260" s="6">
        <v>7.366</v>
      </c>
      <c r="F260" s="6">
        <v>0.862</v>
      </c>
      <c r="G260" s="6">
        <v>-0.222</v>
      </c>
      <c r="H260" s="6">
        <v>0.547</v>
      </c>
      <c r="I260" s="6">
        <v>1.187</v>
      </c>
      <c r="J260" s="6">
        <v>0.51</v>
      </c>
      <c r="K260" s="6">
        <v>1.915</v>
      </c>
      <c r="L260" s="6">
        <v>1.567</v>
      </c>
      <c r="M260" s="6">
        <v>0.293</v>
      </c>
      <c r="N260" s="6">
        <v>4748.256</v>
      </c>
    </row>
    <row r="261">
      <c r="A261" s="5">
        <v>45971.88888888889</v>
      </c>
      <c r="B261" s="6">
        <v>6.842</v>
      </c>
      <c r="C261" s="6">
        <v>10.444</v>
      </c>
      <c r="D261" s="6">
        <v>5.005</v>
      </c>
      <c r="E261" s="6">
        <v>7.431</v>
      </c>
      <c r="F261" s="6">
        <v>0.867</v>
      </c>
      <c r="G261" s="6">
        <v>-0.238</v>
      </c>
      <c r="H261" s="6">
        <v>0.542</v>
      </c>
      <c r="I261" s="6">
        <v>1.171</v>
      </c>
      <c r="J261" s="6">
        <v>0.504</v>
      </c>
      <c r="K261" s="6">
        <v>1.91</v>
      </c>
      <c r="L261" s="6">
        <v>1.575</v>
      </c>
      <c r="M261" s="6">
        <v>0.292</v>
      </c>
      <c r="N261" s="6">
        <v>4748.393</v>
      </c>
    </row>
    <row r="262">
      <c r="A262" s="5">
        <v>45971.89236111111</v>
      </c>
      <c r="B262" s="6">
        <v>6.998</v>
      </c>
      <c r="C262" s="6">
        <v>10.586</v>
      </c>
      <c r="D262" s="6">
        <v>4.835</v>
      </c>
      <c r="E262" s="6">
        <v>7.473</v>
      </c>
      <c r="F262" s="6">
        <v>0.925</v>
      </c>
      <c r="G262" s="6">
        <v>-0.252</v>
      </c>
      <c r="H262" s="6">
        <v>0.54</v>
      </c>
      <c r="I262" s="6">
        <v>1.213</v>
      </c>
      <c r="J262" s="6">
        <v>0.525</v>
      </c>
      <c r="K262" s="6">
        <v>1.906</v>
      </c>
      <c r="L262" s="6">
        <v>1.561</v>
      </c>
      <c r="M262" s="6">
        <v>0.303</v>
      </c>
      <c r="N262" s="6">
        <v>4748.531</v>
      </c>
    </row>
    <row r="263">
      <c r="A263" s="5">
        <v>45971.895833333336</v>
      </c>
      <c r="B263" s="6">
        <v>6.768</v>
      </c>
      <c r="C263" s="6">
        <v>10.463</v>
      </c>
      <c r="D263" s="6">
        <v>4.931</v>
      </c>
      <c r="E263" s="6">
        <v>7.387</v>
      </c>
      <c r="F263" s="6">
        <v>0.905</v>
      </c>
      <c r="G263" s="6">
        <v>-0.212</v>
      </c>
      <c r="H263" s="6">
        <v>0.548</v>
      </c>
      <c r="I263" s="6">
        <v>1.241</v>
      </c>
      <c r="J263" s="6">
        <v>0.53</v>
      </c>
      <c r="K263" s="6">
        <v>1.92</v>
      </c>
      <c r="L263" s="6">
        <v>1.563</v>
      </c>
      <c r="M263" s="6">
        <v>0.297</v>
      </c>
      <c r="N263" s="6">
        <v>4748.669</v>
      </c>
    </row>
    <row r="264">
      <c r="A264" s="5">
        <v>45971.899305555555</v>
      </c>
      <c r="B264" s="6">
        <v>6.77</v>
      </c>
      <c r="C264" s="6">
        <v>10.303</v>
      </c>
      <c r="D264" s="6">
        <v>4.969</v>
      </c>
      <c r="E264" s="6">
        <v>7.347</v>
      </c>
      <c r="F264" s="6">
        <v>0.837</v>
      </c>
      <c r="G264" s="6">
        <v>-0.253</v>
      </c>
      <c r="H264" s="6">
        <v>0.528</v>
      </c>
      <c r="I264" s="6">
        <v>1.112</v>
      </c>
      <c r="J264" s="6">
        <v>0.491</v>
      </c>
      <c r="K264" s="6">
        <v>1.903</v>
      </c>
      <c r="L264" s="6">
        <v>1.581</v>
      </c>
      <c r="M264" s="6">
        <v>0.29</v>
      </c>
      <c r="N264" s="6">
        <v>4748.807</v>
      </c>
    </row>
    <row r="265">
      <c r="A265" s="5">
        <v>45971.90277777778</v>
      </c>
      <c r="B265" s="6">
        <v>6.755</v>
      </c>
      <c r="C265" s="6">
        <v>10.414</v>
      </c>
      <c r="D265" s="6">
        <v>5.013</v>
      </c>
      <c r="E265" s="6">
        <v>7.394</v>
      </c>
      <c r="F265" s="6">
        <v>0.881</v>
      </c>
      <c r="G265" s="6">
        <v>-0.192</v>
      </c>
      <c r="H265" s="6">
        <v>0.524</v>
      </c>
      <c r="I265" s="6">
        <v>1.213</v>
      </c>
      <c r="J265" s="6">
        <v>0.517</v>
      </c>
      <c r="K265" s="6">
        <v>1.927</v>
      </c>
      <c r="L265" s="6">
        <v>1.589</v>
      </c>
      <c r="M265" s="6">
        <v>0.284</v>
      </c>
      <c r="N265" s="6">
        <v>4748.941</v>
      </c>
    </row>
    <row r="266">
      <c r="A266" s="5">
        <v>45971.90625</v>
      </c>
      <c r="B266" s="6">
        <v>6.713</v>
      </c>
      <c r="C266" s="6">
        <v>10.373</v>
      </c>
      <c r="D266" s="6">
        <v>5.022</v>
      </c>
      <c r="E266" s="6">
        <v>7.369</v>
      </c>
      <c r="F266" s="6">
        <v>0.888</v>
      </c>
      <c r="G266" s="6">
        <v>-0.171</v>
      </c>
      <c r="H266" s="6">
        <v>0.527</v>
      </c>
      <c r="I266" s="6">
        <v>1.244</v>
      </c>
      <c r="J266" s="6">
        <v>0.524</v>
      </c>
      <c r="K266" s="6">
        <v>1.935</v>
      </c>
      <c r="L266" s="6">
        <v>1.588</v>
      </c>
      <c r="M266" s="6">
        <v>0.283</v>
      </c>
      <c r="N266" s="6">
        <v>4749.075</v>
      </c>
    </row>
    <row r="267">
      <c r="A267" s="5">
        <v>45971.90972222222</v>
      </c>
      <c r="B267" s="6">
        <v>6.755</v>
      </c>
      <c r="C267" s="6">
        <v>10.405</v>
      </c>
      <c r="D267" s="6">
        <v>5.075</v>
      </c>
      <c r="E267" s="6">
        <v>7.412</v>
      </c>
      <c r="F267" s="6">
        <v>0.869</v>
      </c>
      <c r="G267" s="6">
        <v>-0.198</v>
      </c>
      <c r="H267" s="6">
        <v>0.53</v>
      </c>
      <c r="I267" s="6">
        <v>1.201</v>
      </c>
      <c r="J267" s="6">
        <v>0.51</v>
      </c>
      <c r="K267" s="6">
        <v>1.925</v>
      </c>
      <c r="L267" s="6">
        <v>1.59</v>
      </c>
      <c r="M267" s="6">
        <v>0.284</v>
      </c>
      <c r="N267" s="6">
        <v>4749.209</v>
      </c>
    </row>
    <row r="268">
      <c r="A268" s="5">
        <v>45971.913194444445</v>
      </c>
      <c r="B268" s="6">
        <v>6.814</v>
      </c>
      <c r="C268" s="6">
        <v>10.476</v>
      </c>
      <c r="D268" s="6">
        <v>5.057</v>
      </c>
      <c r="E268" s="6">
        <v>7.449</v>
      </c>
      <c r="F268" s="6">
        <v>0.881</v>
      </c>
      <c r="G268" s="6">
        <v>-0.201</v>
      </c>
      <c r="H268" s="6">
        <v>0.533</v>
      </c>
      <c r="I268" s="6">
        <v>1.213</v>
      </c>
      <c r="J268" s="6">
        <v>0.511</v>
      </c>
      <c r="K268" s="6">
        <v>1.924</v>
      </c>
      <c r="L268" s="6">
        <v>1.586</v>
      </c>
      <c r="M268" s="6">
        <v>0.285</v>
      </c>
      <c r="N268" s="6">
        <v>4749.342</v>
      </c>
    </row>
    <row r="269">
      <c r="A269" s="5">
        <v>45971.916666666664</v>
      </c>
      <c r="B269" s="6">
        <v>6.851</v>
      </c>
      <c r="C269" s="6">
        <v>10.577</v>
      </c>
      <c r="D269" s="6">
        <v>4.992</v>
      </c>
      <c r="E269" s="6">
        <v>7.473</v>
      </c>
      <c r="F269" s="6">
        <v>0.893</v>
      </c>
      <c r="G269" s="6">
        <v>-0.237</v>
      </c>
      <c r="H269" s="6">
        <v>0.56</v>
      </c>
      <c r="I269" s="6">
        <v>1.216</v>
      </c>
      <c r="J269" s="6">
        <v>0.515</v>
      </c>
      <c r="K269" s="6">
        <v>1.912</v>
      </c>
      <c r="L269" s="6">
        <v>1.559</v>
      </c>
      <c r="M269" s="6">
        <v>0.297</v>
      </c>
      <c r="N269" s="6">
        <v>4749.481</v>
      </c>
    </row>
    <row r="270">
      <c r="A270" s="5">
        <v>45971.92013888889</v>
      </c>
      <c r="B270" s="6">
        <v>6.83</v>
      </c>
      <c r="C270" s="6">
        <v>10.513</v>
      </c>
      <c r="D270" s="6">
        <v>5.03</v>
      </c>
      <c r="E270" s="6">
        <v>7.458</v>
      </c>
      <c r="F270" s="6">
        <v>0.874</v>
      </c>
      <c r="G270" s="6">
        <v>-0.231</v>
      </c>
      <c r="H270" s="6">
        <v>0.549</v>
      </c>
      <c r="I270" s="6">
        <v>1.192</v>
      </c>
      <c r="J270" s="6">
        <v>0.506</v>
      </c>
      <c r="K270" s="6">
        <v>1.913</v>
      </c>
      <c r="L270" s="6">
        <v>1.572</v>
      </c>
      <c r="M270" s="6">
        <v>0.292</v>
      </c>
      <c r="N270" s="6">
        <v>4749.62</v>
      </c>
    </row>
    <row r="271">
      <c r="A271" s="5">
        <v>45971.92361111111</v>
      </c>
      <c r="B271" s="6">
        <v>6.911</v>
      </c>
      <c r="C271" s="6">
        <v>10.579</v>
      </c>
      <c r="D271" s="6">
        <v>5.014</v>
      </c>
      <c r="E271" s="6">
        <v>7.501</v>
      </c>
      <c r="F271" s="6">
        <v>0.869</v>
      </c>
      <c r="G271" s="6">
        <v>-0.283</v>
      </c>
      <c r="H271" s="6">
        <v>0.561</v>
      </c>
      <c r="I271" s="6">
        <v>1.147</v>
      </c>
      <c r="J271" s="6">
        <v>0.497</v>
      </c>
      <c r="K271" s="6">
        <v>1.895</v>
      </c>
      <c r="L271" s="6">
        <v>1.56</v>
      </c>
      <c r="M271" s="6">
        <v>0.3</v>
      </c>
      <c r="N271" s="6">
        <v>4749.76</v>
      </c>
    </row>
    <row r="272">
      <c r="A272" s="5">
        <v>45971.927083333336</v>
      </c>
      <c r="B272" s="6">
        <v>6.846</v>
      </c>
      <c r="C272" s="6">
        <v>10.507</v>
      </c>
      <c r="D272" s="6">
        <v>4.974</v>
      </c>
      <c r="E272" s="6">
        <v>7.442</v>
      </c>
      <c r="F272" s="6">
        <v>0.894</v>
      </c>
      <c r="G272" s="6">
        <v>-0.234</v>
      </c>
      <c r="H272" s="6">
        <v>0.537</v>
      </c>
      <c r="I272" s="6">
        <v>1.197</v>
      </c>
      <c r="J272" s="6">
        <v>0.517</v>
      </c>
      <c r="K272" s="6">
        <v>1.912</v>
      </c>
      <c r="L272" s="6">
        <v>1.576</v>
      </c>
      <c r="M272" s="6">
        <v>0.294</v>
      </c>
      <c r="N272" s="6">
        <v>4749.899</v>
      </c>
    </row>
    <row r="273">
      <c r="A273" s="5">
        <v>45971.930555555555</v>
      </c>
      <c r="B273" s="6">
        <v>6.72</v>
      </c>
      <c r="C273" s="6">
        <v>10.292</v>
      </c>
      <c r="D273" s="6">
        <v>5.0</v>
      </c>
      <c r="E273" s="6">
        <v>7.337</v>
      </c>
      <c r="F273" s="6">
        <v>0.851</v>
      </c>
      <c r="G273" s="6">
        <v>-0.207</v>
      </c>
      <c r="H273" s="6">
        <v>0.516</v>
      </c>
      <c r="I273" s="6">
        <v>1.16</v>
      </c>
      <c r="J273" s="6">
        <v>0.502</v>
      </c>
      <c r="K273" s="6">
        <v>1.921</v>
      </c>
      <c r="L273" s="6">
        <v>1.595</v>
      </c>
      <c r="M273" s="6">
        <v>0.282</v>
      </c>
      <c r="N273" s="6">
        <v>4750.037</v>
      </c>
    </row>
    <row r="274">
      <c r="A274" s="5">
        <v>45971.93402777778</v>
      </c>
      <c r="B274" s="6">
        <v>6.848</v>
      </c>
      <c r="C274" s="6">
        <v>10.444</v>
      </c>
      <c r="D274" s="6">
        <v>4.957</v>
      </c>
      <c r="E274" s="6">
        <v>7.417</v>
      </c>
      <c r="F274" s="6">
        <v>0.851</v>
      </c>
      <c r="G274" s="6">
        <v>-0.272</v>
      </c>
      <c r="H274" s="6">
        <v>0.545</v>
      </c>
      <c r="I274" s="6">
        <v>1.124</v>
      </c>
      <c r="J274" s="6">
        <v>0.491</v>
      </c>
      <c r="K274" s="6">
        <v>1.897</v>
      </c>
      <c r="L274" s="6">
        <v>1.568</v>
      </c>
      <c r="M274" s="6">
        <v>0.296</v>
      </c>
      <c r="N274" s="6">
        <v>4750.175</v>
      </c>
    </row>
    <row r="275">
      <c r="A275" s="5">
        <v>45971.9375</v>
      </c>
      <c r="B275" s="6">
        <v>7.002</v>
      </c>
      <c r="C275" s="6">
        <v>10.68</v>
      </c>
      <c r="D275" s="6">
        <v>4.89</v>
      </c>
      <c r="E275" s="6">
        <v>7.524</v>
      </c>
      <c r="F275" s="6">
        <v>0.917</v>
      </c>
      <c r="G275" s="6">
        <v>-0.296</v>
      </c>
      <c r="H275" s="6">
        <v>0.563</v>
      </c>
      <c r="I275" s="6">
        <v>1.184</v>
      </c>
      <c r="J275" s="6">
        <v>0.517</v>
      </c>
      <c r="K275" s="6">
        <v>1.891</v>
      </c>
      <c r="L275" s="6">
        <v>1.548</v>
      </c>
      <c r="M275" s="6">
        <v>0.31</v>
      </c>
      <c r="N275" s="6">
        <v>4750.315</v>
      </c>
    </row>
    <row r="276">
      <c r="A276" s="5">
        <v>45971.94097222222</v>
      </c>
      <c r="B276" s="6">
        <v>6.97</v>
      </c>
      <c r="C276" s="6">
        <v>10.46</v>
      </c>
      <c r="D276" s="6">
        <v>4.968</v>
      </c>
      <c r="E276" s="6">
        <v>7.466</v>
      </c>
      <c r="F276" s="6">
        <v>0.821</v>
      </c>
      <c r="G276" s="6">
        <v>-0.341</v>
      </c>
      <c r="H276" s="6">
        <v>0.547</v>
      </c>
      <c r="I276" s="6">
        <v>1.027</v>
      </c>
      <c r="J276" s="6">
        <v>0.465</v>
      </c>
      <c r="K276" s="6">
        <v>1.872</v>
      </c>
      <c r="L276" s="6">
        <v>1.567</v>
      </c>
      <c r="M276" s="6">
        <v>0.301</v>
      </c>
      <c r="N276" s="6">
        <v>4750.453</v>
      </c>
    </row>
    <row r="277">
      <c r="A277" s="5">
        <v>45971.944444444445</v>
      </c>
      <c r="B277" s="6">
        <v>6.771</v>
      </c>
      <c r="C277" s="6">
        <v>10.562</v>
      </c>
      <c r="D277" s="6">
        <v>5.039</v>
      </c>
      <c r="E277" s="6">
        <v>7.457</v>
      </c>
      <c r="F277" s="6">
        <v>0.914</v>
      </c>
      <c r="G277" s="6">
        <v>-0.204</v>
      </c>
      <c r="H277" s="6">
        <v>0.561</v>
      </c>
      <c r="I277" s="6">
        <v>1.271</v>
      </c>
      <c r="J277" s="6">
        <v>0.533</v>
      </c>
      <c r="K277" s="6">
        <v>1.924</v>
      </c>
      <c r="L277" s="6">
        <v>1.563</v>
      </c>
      <c r="M277" s="6">
        <v>0.295</v>
      </c>
      <c r="N277" s="6">
        <v>4750.59</v>
      </c>
    </row>
    <row r="278">
      <c r="A278" s="5">
        <v>45971.947916666664</v>
      </c>
      <c r="B278" s="6">
        <v>6.906</v>
      </c>
      <c r="C278" s="6">
        <v>10.381</v>
      </c>
      <c r="D278" s="6">
        <v>4.887</v>
      </c>
      <c r="E278" s="6">
        <v>7.391</v>
      </c>
      <c r="F278" s="6">
        <v>0.847</v>
      </c>
      <c r="G278" s="6">
        <v>-0.31</v>
      </c>
      <c r="H278" s="6">
        <v>0.533</v>
      </c>
      <c r="I278" s="6">
        <v>1.07</v>
      </c>
      <c r="J278" s="6">
        <v>0.483</v>
      </c>
      <c r="K278" s="6">
        <v>1.883</v>
      </c>
      <c r="L278" s="6">
        <v>1.573</v>
      </c>
      <c r="M278" s="6">
        <v>0.3</v>
      </c>
      <c r="N278" s="6">
        <v>4750.732</v>
      </c>
    </row>
    <row r="279">
      <c r="A279" s="5">
        <v>45971.95138888889</v>
      </c>
      <c r="B279" s="6">
        <v>6.859</v>
      </c>
      <c r="C279" s="6">
        <v>10.43</v>
      </c>
      <c r="D279" s="6">
        <v>5.002</v>
      </c>
      <c r="E279" s="6">
        <v>7.43</v>
      </c>
      <c r="F279" s="6">
        <v>0.861</v>
      </c>
      <c r="G279" s="6">
        <v>-0.256</v>
      </c>
      <c r="H279" s="6">
        <v>0.53</v>
      </c>
      <c r="I279" s="6">
        <v>1.135</v>
      </c>
      <c r="J279" s="6">
        <v>0.495</v>
      </c>
      <c r="K279" s="6">
        <v>1.904</v>
      </c>
      <c r="L279" s="6">
        <v>1.585</v>
      </c>
      <c r="M279" s="6">
        <v>0.29</v>
      </c>
      <c r="N279" s="6">
        <v>4750.87</v>
      </c>
    </row>
    <row r="280">
      <c r="A280" s="5">
        <v>45971.95486111111</v>
      </c>
      <c r="B280" s="6">
        <v>7.104</v>
      </c>
      <c r="C280" s="6">
        <v>10.732</v>
      </c>
      <c r="D280" s="6">
        <v>4.91</v>
      </c>
      <c r="E280" s="6">
        <v>7.582</v>
      </c>
      <c r="F280" s="6">
        <v>0.911</v>
      </c>
      <c r="G280" s="6">
        <v>-0.308</v>
      </c>
      <c r="H280" s="6">
        <v>0.556</v>
      </c>
      <c r="I280" s="6">
        <v>1.159</v>
      </c>
      <c r="J280" s="6">
        <v>0.504</v>
      </c>
      <c r="K280" s="6">
        <v>1.887</v>
      </c>
      <c r="L280" s="6">
        <v>1.557</v>
      </c>
      <c r="M280" s="6">
        <v>0.306</v>
      </c>
      <c r="N280" s="6">
        <v>4751.011</v>
      </c>
    </row>
    <row r="281">
      <c r="A281" s="5">
        <v>45971.958333333336</v>
      </c>
      <c r="B281" s="6">
        <v>6.847</v>
      </c>
      <c r="C281" s="6">
        <v>10.625</v>
      </c>
      <c r="D281" s="6">
        <v>5.051</v>
      </c>
      <c r="E281" s="6">
        <v>7.508</v>
      </c>
      <c r="F281" s="6">
        <v>0.918</v>
      </c>
      <c r="G281" s="6">
        <v>-0.191</v>
      </c>
      <c r="H281" s="6">
        <v>0.545</v>
      </c>
      <c r="I281" s="6">
        <v>1.272</v>
      </c>
      <c r="J281" s="6">
        <v>0.527</v>
      </c>
      <c r="K281" s="6">
        <v>1.93</v>
      </c>
      <c r="L281" s="6">
        <v>1.578</v>
      </c>
      <c r="M281" s="6">
        <v>0.288</v>
      </c>
      <c r="N281" s="6">
        <v>4751.152</v>
      </c>
    </row>
    <row r="282">
      <c r="A282" s="5">
        <v>45971.961805555555</v>
      </c>
      <c r="B282" s="6">
        <v>6.834</v>
      </c>
      <c r="C282" s="6">
        <v>10.543</v>
      </c>
      <c r="D282" s="6">
        <v>5.027</v>
      </c>
      <c r="E282" s="6">
        <v>7.468</v>
      </c>
      <c r="F282" s="6">
        <v>0.877</v>
      </c>
      <c r="G282" s="6">
        <v>-0.256</v>
      </c>
      <c r="H282" s="6">
        <v>0.558</v>
      </c>
      <c r="I282" s="6">
        <v>1.179</v>
      </c>
      <c r="J282" s="6">
        <v>0.504</v>
      </c>
      <c r="K282" s="6">
        <v>1.905</v>
      </c>
      <c r="L282" s="6">
        <v>1.567</v>
      </c>
      <c r="M282" s="6">
        <v>0.296</v>
      </c>
      <c r="N282" s="6">
        <v>4751.291</v>
      </c>
    </row>
    <row r="283">
      <c r="A283" s="5">
        <v>45971.96527777778</v>
      </c>
      <c r="B283" s="6">
        <v>6.909</v>
      </c>
      <c r="C283" s="6">
        <v>10.616</v>
      </c>
      <c r="D283" s="6">
        <v>5.025</v>
      </c>
      <c r="E283" s="6">
        <v>7.517</v>
      </c>
      <c r="F283" s="6">
        <v>0.901</v>
      </c>
      <c r="G283" s="6">
        <v>-0.239</v>
      </c>
      <c r="H283" s="6">
        <v>0.549</v>
      </c>
      <c r="I283" s="6">
        <v>1.211</v>
      </c>
      <c r="J283" s="6">
        <v>0.512</v>
      </c>
      <c r="K283" s="6">
        <v>1.912</v>
      </c>
      <c r="L283" s="6">
        <v>1.574</v>
      </c>
      <c r="M283" s="6">
        <v>0.293</v>
      </c>
      <c r="N283" s="6">
        <v>4751.431</v>
      </c>
    </row>
    <row r="284">
      <c r="A284" s="5">
        <v>45971.96875</v>
      </c>
      <c r="B284" s="6">
        <v>6.897</v>
      </c>
      <c r="C284" s="6">
        <v>10.55</v>
      </c>
      <c r="D284" s="6">
        <v>5.012</v>
      </c>
      <c r="E284" s="6">
        <v>7.486</v>
      </c>
      <c r="F284" s="6">
        <v>0.873</v>
      </c>
      <c r="G284" s="6">
        <v>-0.285</v>
      </c>
      <c r="H284" s="6">
        <v>0.563</v>
      </c>
      <c r="I284" s="6">
        <v>1.151</v>
      </c>
      <c r="J284" s="6">
        <v>0.496</v>
      </c>
      <c r="K284" s="6">
        <v>1.895</v>
      </c>
      <c r="L284" s="6">
        <v>1.562</v>
      </c>
      <c r="M284" s="6">
        <v>0.299</v>
      </c>
      <c r="N284" s="6">
        <v>4751.571</v>
      </c>
    </row>
    <row r="285">
      <c r="A285" s="5">
        <v>45971.97222222222</v>
      </c>
      <c r="B285" s="6">
        <v>6.885</v>
      </c>
      <c r="C285" s="6">
        <v>10.55</v>
      </c>
      <c r="D285" s="6">
        <v>5.01</v>
      </c>
      <c r="E285" s="6">
        <v>7.482</v>
      </c>
      <c r="F285" s="6">
        <v>0.878</v>
      </c>
      <c r="G285" s="6">
        <v>-0.275</v>
      </c>
      <c r="H285" s="6">
        <v>0.561</v>
      </c>
      <c r="I285" s="6">
        <v>1.164</v>
      </c>
      <c r="J285" s="6">
        <v>0.5</v>
      </c>
      <c r="K285" s="6">
        <v>1.898</v>
      </c>
      <c r="L285" s="6">
        <v>1.563</v>
      </c>
      <c r="M285" s="6">
        <v>0.298</v>
      </c>
      <c r="N285" s="6">
        <v>4751.713</v>
      </c>
    </row>
    <row r="286">
      <c r="A286" s="5">
        <v>45971.975694444445</v>
      </c>
      <c r="B286" s="6">
        <v>6.901</v>
      </c>
      <c r="C286" s="6">
        <v>10.62</v>
      </c>
      <c r="D286" s="6">
        <v>5.048</v>
      </c>
      <c r="E286" s="6">
        <v>7.523</v>
      </c>
      <c r="F286" s="6">
        <v>0.897</v>
      </c>
      <c r="G286" s="6">
        <v>-0.241</v>
      </c>
      <c r="H286" s="6">
        <v>0.552</v>
      </c>
      <c r="I286" s="6">
        <v>1.208</v>
      </c>
      <c r="J286" s="6">
        <v>0.509</v>
      </c>
      <c r="K286" s="6">
        <v>1.911</v>
      </c>
      <c r="L286" s="6">
        <v>1.575</v>
      </c>
      <c r="M286" s="6">
        <v>0.292</v>
      </c>
      <c r="N286" s="6">
        <v>4751.854</v>
      </c>
    </row>
    <row r="287">
      <c r="A287" s="5">
        <v>45971.979166666664</v>
      </c>
      <c r="B287" s="6">
        <v>6.922</v>
      </c>
      <c r="C287" s="6">
        <v>10.642</v>
      </c>
      <c r="D287" s="6">
        <v>5.042</v>
      </c>
      <c r="E287" s="6">
        <v>7.536</v>
      </c>
      <c r="F287" s="6">
        <v>0.896</v>
      </c>
      <c r="G287" s="6">
        <v>-0.256</v>
      </c>
      <c r="H287" s="6">
        <v>0.56</v>
      </c>
      <c r="I287" s="6">
        <v>1.2</v>
      </c>
      <c r="J287" s="6">
        <v>0.507</v>
      </c>
      <c r="K287" s="6">
        <v>1.906</v>
      </c>
      <c r="L287" s="6">
        <v>1.568</v>
      </c>
      <c r="M287" s="6">
        <v>0.296</v>
      </c>
      <c r="N287" s="6">
        <v>4751.995</v>
      </c>
    </row>
    <row r="288">
      <c r="A288" s="5">
        <v>45971.98263888889</v>
      </c>
      <c r="B288" s="6">
        <v>6.826</v>
      </c>
      <c r="C288" s="6">
        <v>10.498</v>
      </c>
      <c r="D288" s="6">
        <v>4.978</v>
      </c>
      <c r="E288" s="6">
        <v>7.434</v>
      </c>
      <c r="F288" s="6">
        <v>0.892</v>
      </c>
      <c r="G288" s="6">
        <v>-0.233</v>
      </c>
      <c r="H288" s="6">
        <v>0.543</v>
      </c>
      <c r="I288" s="6">
        <v>1.202</v>
      </c>
      <c r="J288" s="6">
        <v>0.511</v>
      </c>
      <c r="K288" s="6">
        <v>1.914</v>
      </c>
      <c r="L288" s="6">
        <v>1.576</v>
      </c>
      <c r="M288" s="6">
        <v>0.292</v>
      </c>
      <c r="N288" s="6">
        <v>4752.136</v>
      </c>
    </row>
    <row r="289">
      <c r="A289" s="5">
        <v>45971.98611111111</v>
      </c>
      <c r="B289" s="6">
        <v>6.919</v>
      </c>
      <c r="C289" s="6">
        <v>10.657</v>
      </c>
      <c r="D289" s="6">
        <v>5.049</v>
      </c>
      <c r="E289" s="6">
        <v>7.542</v>
      </c>
      <c r="F289" s="6">
        <v>0.894</v>
      </c>
      <c r="G289" s="6">
        <v>-0.26</v>
      </c>
      <c r="H289" s="6">
        <v>0.566</v>
      </c>
      <c r="I289" s="6">
        <v>1.2</v>
      </c>
      <c r="J289" s="6">
        <v>0.505</v>
      </c>
      <c r="K289" s="6">
        <v>1.905</v>
      </c>
      <c r="L289" s="6">
        <v>1.564</v>
      </c>
      <c r="M289" s="6">
        <v>0.296</v>
      </c>
      <c r="N289" s="6">
        <v>4752.276</v>
      </c>
    </row>
    <row r="290">
      <c r="A290" s="5">
        <v>45971.989583333336</v>
      </c>
      <c r="B290" s="6">
        <v>6.812</v>
      </c>
      <c r="C290" s="6">
        <v>10.536</v>
      </c>
      <c r="D290" s="6">
        <v>5.032</v>
      </c>
      <c r="E290" s="6">
        <v>7.46</v>
      </c>
      <c r="F290" s="6">
        <v>0.893</v>
      </c>
      <c r="G290" s="6">
        <v>-0.219</v>
      </c>
      <c r="H290" s="6">
        <v>0.55</v>
      </c>
      <c r="I290" s="6">
        <v>1.224</v>
      </c>
      <c r="J290" s="6">
        <v>0.513</v>
      </c>
      <c r="K290" s="6">
        <v>1.919</v>
      </c>
      <c r="L290" s="6">
        <v>1.574</v>
      </c>
      <c r="M290" s="6">
        <v>0.29</v>
      </c>
      <c r="N290" s="6">
        <v>4752.417</v>
      </c>
    </row>
    <row r="291">
      <c r="A291" s="5">
        <v>45971.993055555555</v>
      </c>
      <c r="B291" s="6">
        <v>6.899</v>
      </c>
      <c r="C291" s="6">
        <v>10.572</v>
      </c>
      <c r="D291" s="6">
        <v>5.0</v>
      </c>
      <c r="E291" s="6">
        <v>7.49</v>
      </c>
      <c r="F291" s="6">
        <v>0.891</v>
      </c>
      <c r="G291" s="6">
        <v>-0.256</v>
      </c>
      <c r="H291" s="6">
        <v>0.556</v>
      </c>
      <c r="I291" s="6">
        <v>1.191</v>
      </c>
      <c r="J291" s="6">
        <v>0.505</v>
      </c>
      <c r="K291" s="6">
        <v>1.906</v>
      </c>
      <c r="L291" s="6">
        <v>1.567</v>
      </c>
      <c r="M291" s="6">
        <v>0.296</v>
      </c>
      <c r="N291" s="6">
        <v>4752.559</v>
      </c>
    </row>
    <row r="292">
      <c r="A292" s="5">
        <v>45971.99652777778</v>
      </c>
      <c r="B292" s="6">
        <v>6.839</v>
      </c>
      <c r="C292" s="6">
        <v>10.567</v>
      </c>
      <c r="D292" s="6">
        <v>5.045</v>
      </c>
      <c r="E292" s="6">
        <v>7.484</v>
      </c>
      <c r="F292" s="6">
        <v>0.884</v>
      </c>
      <c r="G292" s="6">
        <v>-0.244</v>
      </c>
      <c r="H292" s="6">
        <v>0.559</v>
      </c>
      <c r="I292" s="6">
        <v>1.199</v>
      </c>
      <c r="J292" s="6">
        <v>0.506</v>
      </c>
      <c r="K292" s="6">
        <v>1.91</v>
      </c>
      <c r="L292" s="6">
        <v>1.569</v>
      </c>
      <c r="M292" s="6">
        <v>0.293</v>
      </c>
      <c r="N292" s="6">
        <v>4752.7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0.891</v>
      </c>
      <c r="C2" s="4">
        <f t="shared" si="1"/>
        <v>0</v>
      </c>
      <c r="D2" s="4">
        <f t="shared" si="1"/>
        <v>0</v>
      </c>
      <c r="E2" s="4">
        <f t="shared" si="1"/>
        <v>0.297</v>
      </c>
      <c r="F2" s="4">
        <f t="shared" si="1"/>
        <v>0.183</v>
      </c>
      <c r="G2" s="4">
        <f t="shared" si="1"/>
        <v>0</v>
      </c>
      <c r="H2" s="4">
        <f t="shared" si="1"/>
        <v>0</v>
      </c>
      <c r="I2" s="4">
        <f t="shared" si="1"/>
        <v>0.183</v>
      </c>
      <c r="J2" s="4">
        <f t="shared" si="1"/>
        <v>0.681</v>
      </c>
      <c r="K2" s="4">
        <f t="shared" si="1"/>
        <v>0</v>
      </c>
      <c r="L2" s="4">
        <f t="shared" si="1"/>
        <v>0</v>
      </c>
      <c r="M2" s="4">
        <f t="shared" si="1"/>
        <v>0.281</v>
      </c>
      <c r="N2" s="4">
        <f t="shared" si="1"/>
        <v>6084.678</v>
      </c>
    </row>
    <row r="3">
      <c r="A3" s="3" t="s">
        <v>10</v>
      </c>
      <c r="B3" s="4">
        <f t="shared" ref="B3:N3" si="2">ROUND(MAX(B5:B1000), 3)</f>
        <v>37.727</v>
      </c>
      <c r="C3" s="4">
        <f t="shared" si="2"/>
        <v>22.219</v>
      </c>
      <c r="D3" s="4">
        <f t="shared" si="2"/>
        <v>37.322</v>
      </c>
      <c r="E3" s="4">
        <f t="shared" si="2"/>
        <v>31.518</v>
      </c>
      <c r="F3" s="4">
        <f t="shared" si="2"/>
        <v>9.277</v>
      </c>
      <c r="G3" s="4">
        <f t="shared" si="2"/>
        <v>2.053</v>
      </c>
      <c r="H3" s="4">
        <f t="shared" si="2"/>
        <v>5.572</v>
      </c>
      <c r="I3" s="4">
        <f t="shared" si="2"/>
        <v>16.446</v>
      </c>
      <c r="J3" s="4">
        <f t="shared" si="2"/>
        <v>1.136</v>
      </c>
      <c r="K3" s="4">
        <f t="shared" si="2"/>
        <v>0.628</v>
      </c>
      <c r="L3" s="4">
        <f t="shared" si="2"/>
        <v>1.915</v>
      </c>
      <c r="M3" s="4">
        <f t="shared" si="2"/>
        <v>0.882</v>
      </c>
      <c r="N3" s="4">
        <f t="shared" si="2"/>
        <v>6154.362</v>
      </c>
    </row>
    <row r="4">
      <c r="A4" s="3" t="s">
        <v>11</v>
      </c>
      <c r="B4" s="4">
        <f t="shared" ref="B4:N4" si="3">ROUND(AVERAGE(B5:B1000), 3)</f>
        <v>7.302</v>
      </c>
      <c r="C4" s="4">
        <f t="shared" si="3"/>
        <v>4.859</v>
      </c>
      <c r="D4" s="4">
        <f t="shared" si="3"/>
        <v>5.904</v>
      </c>
      <c r="E4" s="4">
        <f t="shared" si="3"/>
        <v>6.022</v>
      </c>
      <c r="F4" s="4">
        <f t="shared" si="3"/>
        <v>1.73</v>
      </c>
      <c r="G4" s="4">
        <f t="shared" si="3"/>
        <v>0.427</v>
      </c>
      <c r="H4" s="4">
        <f t="shared" si="3"/>
        <v>0.751</v>
      </c>
      <c r="I4" s="4">
        <f t="shared" si="3"/>
        <v>2.908</v>
      </c>
      <c r="J4" s="4">
        <f t="shared" si="3"/>
        <v>0.885</v>
      </c>
      <c r="K4" s="4">
        <f t="shared" si="3"/>
        <v>0.382</v>
      </c>
      <c r="L4" s="4">
        <f t="shared" si="3"/>
        <v>0.915</v>
      </c>
      <c r="M4" s="4">
        <f t="shared" si="3"/>
        <v>0.681</v>
      </c>
      <c r="N4" s="4">
        <f t="shared" si="3"/>
        <v>6116.964</v>
      </c>
    </row>
    <row r="5">
      <c r="A5" s="5">
        <v>45971.0</v>
      </c>
      <c r="B5" s="6">
        <v>1.027</v>
      </c>
      <c r="C5" s="6">
        <v>0.0</v>
      </c>
      <c r="D5" s="6">
        <v>0.0</v>
      </c>
      <c r="E5" s="6">
        <v>0.342</v>
      </c>
      <c r="F5" s="6">
        <v>0.216</v>
      </c>
      <c r="G5" s="6">
        <v>0.0</v>
      </c>
      <c r="H5" s="6">
        <v>0.0</v>
      </c>
      <c r="I5" s="6">
        <v>0.216</v>
      </c>
      <c r="J5" s="6">
        <v>0.825</v>
      </c>
      <c r="K5" s="6">
        <v>0.0</v>
      </c>
      <c r="L5" s="6">
        <v>0.0</v>
      </c>
      <c r="M5" s="6">
        <v>0.825</v>
      </c>
      <c r="N5" s="6">
        <v>6084.678</v>
      </c>
    </row>
    <row r="6">
      <c r="A6" s="5">
        <v>45971.00347222222</v>
      </c>
      <c r="B6" s="6">
        <v>1.027</v>
      </c>
      <c r="C6" s="6">
        <v>0.0</v>
      </c>
      <c r="D6" s="6">
        <v>0.0</v>
      </c>
      <c r="E6" s="6">
        <v>0.342</v>
      </c>
      <c r="F6" s="6">
        <v>0.218</v>
      </c>
      <c r="G6" s="6">
        <v>0.0</v>
      </c>
      <c r="H6" s="6">
        <v>0.0</v>
      </c>
      <c r="I6" s="6">
        <v>0.218</v>
      </c>
      <c r="J6" s="6">
        <v>0.833</v>
      </c>
      <c r="K6" s="6">
        <v>0.0</v>
      </c>
      <c r="L6" s="6">
        <v>0.0</v>
      </c>
      <c r="M6" s="6">
        <v>0.833</v>
      </c>
      <c r="N6" s="6">
        <v>6084.698</v>
      </c>
    </row>
    <row r="7">
      <c r="A7" s="5">
        <v>45971.006944444445</v>
      </c>
      <c r="B7" s="6">
        <v>0.959</v>
      </c>
      <c r="C7" s="6">
        <v>0.653</v>
      </c>
      <c r="D7" s="6">
        <v>0.0</v>
      </c>
      <c r="E7" s="6">
        <v>0.538</v>
      </c>
      <c r="F7" s="6">
        <v>0.201</v>
      </c>
      <c r="G7" s="6">
        <v>0.051</v>
      </c>
      <c r="H7" s="6">
        <v>0.0</v>
      </c>
      <c r="I7" s="6">
        <v>0.252</v>
      </c>
      <c r="J7" s="6">
        <v>0.822</v>
      </c>
      <c r="K7" s="6">
        <v>0.393</v>
      </c>
      <c r="L7" s="6">
        <v>0.0</v>
      </c>
      <c r="M7" s="6">
        <v>0.673</v>
      </c>
      <c r="N7" s="6">
        <v>6084.719</v>
      </c>
    </row>
    <row r="8">
      <c r="A8" s="5">
        <v>45971.010416666664</v>
      </c>
      <c r="B8" s="6">
        <v>1.063</v>
      </c>
      <c r="C8" s="6">
        <v>0.678</v>
      </c>
      <c r="D8" s="6">
        <v>0.618</v>
      </c>
      <c r="E8" s="6">
        <v>0.786</v>
      </c>
      <c r="F8" s="6">
        <v>0.221</v>
      </c>
      <c r="G8" s="6">
        <v>0.06</v>
      </c>
      <c r="H8" s="6">
        <v>0.039</v>
      </c>
      <c r="I8" s="6">
        <v>0.32</v>
      </c>
      <c r="J8" s="6">
        <v>0.814</v>
      </c>
      <c r="K8" s="6">
        <v>0.447</v>
      </c>
      <c r="L8" s="6">
        <v>1.756</v>
      </c>
      <c r="M8" s="6">
        <v>0.567</v>
      </c>
      <c r="N8" s="6">
        <v>6084.744</v>
      </c>
    </row>
    <row r="9">
      <c r="A9" s="5">
        <v>45971.01388888889</v>
      </c>
      <c r="B9" s="6">
        <v>1.04</v>
      </c>
      <c r="C9" s="6">
        <v>0.0</v>
      </c>
      <c r="D9" s="6">
        <v>0.0</v>
      </c>
      <c r="E9" s="6">
        <v>0.347</v>
      </c>
      <c r="F9" s="6">
        <v>0.218</v>
      </c>
      <c r="G9" s="6">
        <v>0.0</v>
      </c>
      <c r="H9" s="6">
        <v>0.0</v>
      </c>
      <c r="I9" s="6">
        <v>0.218</v>
      </c>
      <c r="J9" s="6">
        <v>0.824</v>
      </c>
      <c r="K9" s="6">
        <v>0.0</v>
      </c>
      <c r="L9" s="6">
        <v>0.0</v>
      </c>
      <c r="M9" s="6">
        <v>0.824</v>
      </c>
      <c r="N9" s="6">
        <v>6084.767</v>
      </c>
    </row>
    <row r="10">
      <c r="A10" s="5">
        <v>45971.01736111111</v>
      </c>
      <c r="B10" s="6">
        <v>0.962</v>
      </c>
      <c r="C10" s="6">
        <v>0.665</v>
      </c>
      <c r="D10" s="6">
        <v>0.0</v>
      </c>
      <c r="E10" s="6">
        <v>0.542</v>
      </c>
      <c r="F10" s="6">
        <v>0.203</v>
      </c>
      <c r="G10" s="6">
        <v>0.059</v>
      </c>
      <c r="H10" s="6">
        <v>0.0</v>
      </c>
      <c r="I10" s="6">
        <v>0.262</v>
      </c>
      <c r="J10" s="6">
        <v>0.829</v>
      </c>
      <c r="K10" s="6">
        <v>0.435</v>
      </c>
      <c r="L10" s="6">
        <v>0.0</v>
      </c>
      <c r="M10" s="6">
        <v>0.688</v>
      </c>
      <c r="N10" s="6">
        <v>6084.789</v>
      </c>
    </row>
    <row r="11">
      <c r="A11" s="5">
        <v>45971.020833333336</v>
      </c>
      <c r="B11" s="6">
        <v>1.021</v>
      </c>
      <c r="C11" s="6">
        <v>0.667</v>
      </c>
      <c r="D11" s="6">
        <v>0.0</v>
      </c>
      <c r="E11" s="6">
        <v>0.563</v>
      </c>
      <c r="F11" s="6">
        <v>0.214</v>
      </c>
      <c r="G11" s="6">
        <v>0.055</v>
      </c>
      <c r="H11" s="6">
        <v>0.0</v>
      </c>
      <c r="I11" s="6">
        <v>0.269</v>
      </c>
      <c r="J11" s="6">
        <v>0.825</v>
      </c>
      <c r="K11" s="6">
        <v>0.41</v>
      </c>
      <c r="L11" s="6">
        <v>0.0</v>
      </c>
      <c r="M11" s="6">
        <v>0.684</v>
      </c>
      <c r="N11" s="6">
        <v>6084.811</v>
      </c>
    </row>
    <row r="12">
      <c r="A12" s="5">
        <v>45971.024305555555</v>
      </c>
      <c r="B12" s="6">
        <v>0.99</v>
      </c>
      <c r="C12" s="6">
        <v>0.75</v>
      </c>
      <c r="D12" s="6">
        <v>0.0</v>
      </c>
      <c r="E12" s="6">
        <v>0.58</v>
      </c>
      <c r="F12" s="6">
        <v>0.209</v>
      </c>
      <c r="G12" s="6">
        <v>0.055</v>
      </c>
      <c r="H12" s="6">
        <v>0.0</v>
      </c>
      <c r="I12" s="6">
        <v>0.264</v>
      </c>
      <c r="J12" s="6">
        <v>0.83</v>
      </c>
      <c r="K12" s="6">
        <v>0.367</v>
      </c>
      <c r="L12" s="6">
        <v>0.0</v>
      </c>
      <c r="M12" s="6">
        <v>0.657</v>
      </c>
      <c r="N12" s="6">
        <v>6084.833</v>
      </c>
    </row>
    <row r="13">
      <c r="A13" s="5">
        <v>45971.02777777778</v>
      </c>
      <c r="B13" s="6">
        <v>1.016</v>
      </c>
      <c r="C13" s="6">
        <v>0.636</v>
      </c>
      <c r="D13" s="6">
        <v>0.589</v>
      </c>
      <c r="E13" s="6">
        <v>0.747</v>
      </c>
      <c r="F13" s="6">
        <v>0.216</v>
      </c>
      <c r="G13" s="6">
        <v>0.062</v>
      </c>
      <c r="H13" s="6">
        <v>0.041</v>
      </c>
      <c r="I13" s="6">
        <v>0.319</v>
      </c>
      <c r="J13" s="6">
        <v>0.832</v>
      </c>
      <c r="K13" s="6">
        <v>0.488</v>
      </c>
      <c r="L13" s="6">
        <v>1.728</v>
      </c>
      <c r="M13" s="6">
        <v>0.594</v>
      </c>
      <c r="N13" s="6">
        <v>6084.858</v>
      </c>
    </row>
    <row r="14">
      <c r="A14" s="5">
        <v>45971.03125</v>
      </c>
      <c r="B14" s="6">
        <v>1.016</v>
      </c>
      <c r="C14" s="6">
        <v>0.0</v>
      </c>
      <c r="D14" s="6">
        <v>0.0</v>
      </c>
      <c r="E14" s="6">
        <v>0.339</v>
      </c>
      <c r="F14" s="6">
        <v>0.213</v>
      </c>
      <c r="G14" s="6">
        <v>0.0</v>
      </c>
      <c r="H14" s="6">
        <v>0.0</v>
      </c>
      <c r="I14" s="6">
        <v>0.213</v>
      </c>
      <c r="J14" s="6">
        <v>0.822</v>
      </c>
      <c r="K14" s="6">
        <v>0.0</v>
      </c>
      <c r="L14" s="6">
        <v>0.0</v>
      </c>
      <c r="M14" s="6">
        <v>0.822</v>
      </c>
      <c r="N14" s="6">
        <v>6084.884</v>
      </c>
    </row>
    <row r="15">
      <c r="A15" s="5">
        <v>45971.03472222222</v>
      </c>
      <c r="B15" s="6">
        <v>1.067</v>
      </c>
      <c r="C15" s="6">
        <v>0.0</v>
      </c>
      <c r="D15" s="6">
        <v>0.606</v>
      </c>
      <c r="E15" s="6">
        <v>0.558</v>
      </c>
      <c r="F15" s="6">
        <v>0.224</v>
      </c>
      <c r="G15" s="6">
        <v>0.0</v>
      </c>
      <c r="H15" s="6">
        <v>0.028</v>
      </c>
      <c r="I15" s="6">
        <v>0.252</v>
      </c>
      <c r="J15" s="6">
        <v>0.823</v>
      </c>
      <c r="K15" s="6">
        <v>0.0</v>
      </c>
      <c r="L15" s="6">
        <v>1.819</v>
      </c>
      <c r="M15" s="6">
        <v>0.59</v>
      </c>
      <c r="N15" s="6">
        <v>6084.906</v>
      </c>
    </row>
    <row r="16">
      <c r="A16" s="5">
        <v>45971.038194444445</v>
      </c>
      <c r="B16" s="6">
        <v>1.003</v>
      </c>
      <c r="C16" s="6">
        <v>0.751</v>
      </c>
      <c r="D16" s="6">
        <v>0.579</v>
      </c>
      <c r="E16" s="6">
        <v>0.778</v>
      </c>
      <c r="F16" s="6">
        <v>0.213</v>
      </c>
      <c r="G16" s="6">
        <v>0.061</v>
      </c>
      <c r="H16" s="6">
        <v>0.037</v>
      </c>
      <c r="I16" s="6">
        <v>0.311</v>
      </c>
      <c r="J16" s="6">
        <v>0.832</v>
      </c>
      <c r="K16" s="6">
        <v>0.413</v>
      </c>
      <c r="L16" s="6">
        <v>1.748</v>
      </c>
      <c r="M16" s="6">
        <v>0.564</v>
      </c>
      <c r="N16" s="6">
        <v>6084.93</v>
      </c>
    </row>
    <row r="17">
      <c r="A17" s="5">
        <v>45971.041666666664</v>
      </c>
      <c r="B17" s="6">
        <v>1.02</v>
      </c>
      <c r="C17" s="6">
        <v>0.694</v>
      </c>
      <c r="D17" s="6">
        <v>0.623</v>
      </c>
      <c r="E17" s="6">
        <v>0.779</v>
      </c>
      <c r="F17" s="6">
        <v>0.215</v>
      </c>
      <c r="G17" s="6">
        <v>0.064</v>
      </c>
      <c r="H17" s="6">
        <v>0.041</v>
      </c>
      <c r="I17" s="6">
        <v>0.32</v>
      </c>
      <c r="J17" s="6">
        <v>0.827</v>
      </c>
      <c r="K17" s="6">
        <v>0.456</v>
      </c>
      <c r="L17" s="6">
        <v>1.745</v>
      </c>
      <c r="M17" s="6">
        <v>0.571</v>
      </c>
      <c r="N17" s="6">
        <v>6084.954</v>
      </c>
    </row>
    <row r="18">
      <c r="A18" s="5">
        <v>45971.04513888889</v>
      </c>
      <c r="B18" s="6">
        <v>1.011</v>
      </c>
      <c r="C18" s="6">
        <v>0.724</v>
      </c>
      <c r="D18" s="6">
        <v>0.604</v>
      </c>
      <c r="E18" s="6">
        <v>0.78</v>
      </c>
      <c r="F18" s="6">
        <v>0.216</v>
      </c>
      <c r="G18" s="6">
        <v>0.064</v>
      </c>
      <c r="H18" s="6">
        <v>0.042</v>
      </c>
      <c r="I18" s="6">
        <v>0.322</v>
      </c>
      <c r="J18" s="6">
        <v>0.836</v>
      </c>
      <c r="K18" s="6">
        <v>0.441</v>
      </c>
      <c r="L18" s="6">
        <v>1.729</v>
      </c>
      <c r="M18" s="6">
        <v>0.576</v>
      </c>
      <c r="N18" s="6">
        <v>6084.979</v>
      </c>
    </row>
    <row r="19">
      <c r="A19" s="5">
        <v>45971.04861111111</v>
      </c>
      <c r="B19" s="6">
        <v>0.973</v>
      </c>
      <c r="C19" s="6">
        <v>0.687</v>
      </c>
      <c r="D19" s="6">
        <v>0.565</v>
      </c>
      <c r="E19" s="6">
        <v>0.742</v>
      </c>
      <c r="F19" s="6">
        <v>0.206</v>
      </c>
      <c r="G19" s="6">
        <v>0.065</v>
      </c>
      <c r="H19" s="6">
        <v>0.048</v>
      </c>
      <c r="I19" s="6">
        <v>0.319</v>
      </c>
      <c r="J19" s="6">
        <v>0.833</v>
      </c>
      <c r="K19" s="6">
        <v>0.477</v>
      </c>
      <c r="L19" s="6">
        <v>1.671</v>
      </c>
      <c r="M19" s="6">
        <v>0.603</v>
      </c>
      <c r="N19" s="6">
        <v>6085.002</v>
      </c>
    </row>
    <row r="20">
      <c r="A20" s="5">
        <v>45971.052083333336</v>
      </c>
      <c r="B20" s="6">
        <v>0.943</v>
      </c>
      <c r="C20" s="6">
        <v>0.0</v>
      </c>
      <c r="D20" s="6">
        <v>0.0</v>
      </c>
      <c r="E20" s="6">
        <v>0.314</v>
      </c>
      <c r="F20" s="6">
        <v>0.201</v>
      </c>
      <c r="G20" s="6">
        <v>0.0</v>
      </c>
      <c r="H20" s="6">
        <v>0.0</v>
      </c>
      <c r="I20" s="6">
        <v>0.201</v>
      </c>
      <c r="J20" s="6">
        <v>0.838</v>
      </c>
      <c r="K20" s="6">
        <v>0.0</v>
      </c>
      <c r="L20" s="6">
        <v>0.0</v>
      </c>
      <c r="M20" s="6">
        <v>0.838</v>
      </c>
      <c r="N20" s="6">
        <v>6085.022</v>
      </c>
    </row>
    <row r="21">
      <c r="A21" s="5">
        <v>45971.055555555555</v>
      </c>
      <c r="B21" s="6">
        <v>0.954</v>
      </c>
      <c r="C21" s="6">
        <v>0.742</v>
      </c>
      <c r="D21" s="6">
        <v>0.0</v>
      </c>
      <c r="E21" s="6">
        <v>0.566</v>
      </c>
      <c r="F21" s="6">
        <v>0.201</v>
      </c>
      <c r="G21" s="6">
        <v>0.062</v>
      </c>
      <c r="H21" s="6">
        <v>0.0</v>
      </c>
      <c r="I21" s="6">
        <v>0.263</v>
      </c>
      <c r="J21" s="6">
        <v>0.825</v>
      </c>
      <c r="K21" s="6">
        <v>0.423</v>
      </c>
      <c r="L21" s="6">
        <v>0.0</v>
      </c>
      <c r="M21" s="6">
        <v>0.674</v>
      </c>
      <c r="N21" s="6">
        <v>6085.043</v>
      </c>
    </row>
    <row r="22">
      <c r="A22" s="5">
        <v>45971.05902777778</v>
      </c>
      <c r="B22" s="6">
        <v>0.946</v>
      </c>
      <c r="C22" s="6">
        <v>0.666</v>
      </c>
      <c r="D22" s="6">
        <v>0.0</v>
      </c>
      <c r="E22" s="6">
        <v>0.537</v>
      </c>
      <c r="F22" s="6">
        <v>0.201</v>
      </c>
      <c r="G22" s="6">
        <v>0.057</v>
      </c>
      <c r="H22" s="6">
        <v>0.0</v>
      </c>
      <c r="I22" s="6">
        <v>0.258</v>
      </c>
      <c r="J22" s="6">
        <v>0.833</v>
      </c>
      <c r="K22" s="6">
        <v>0.429</v>
      </c>
      <c r="L22" s="6">
        <v>0.0</v>
      </c>
      <c r="M22" s="6">
        <v>0.689</v>
      </c>
      <c r="N22" s="6">
        <v>6085.063</v>
      </c>
    </row>
    <row r="23">
      <c r="A23" s="5">
        <v>45971.0625</v>
      </c>
      <c r="B23" s="6">
        <v>1.001</v>
      </c>
      <c r="C23" s="6">
        <v>0.653</v>
      </c>
      <c r="D23" s="6">
        <v>0.0</v>
      </c>
      <c r="E23" s="6">
        <v>0.551</v>
      </c>
      <c r="F23" s="6">
        <v>0.213</v>
      </c>
      <c r="G23" s="6">
        <v>0.049</v>
      </c>
      <c r="H23" s="6">
        <v>0.0</v>
      </c>
      <c r="I23" s="6">
        <v>0.262</v>
      </c>
      <c r="J23" s="6">
        <v>0.835</v>
      </c>
      <c r="K23" s="6">
        <v>0.379</v>
      </c>
      <c r="L23" s="6">
        <v>0.0</v>
      </c>
      <c r="M23" s="6">
        <v>0.681</v>
      </c>
      <c r="N23" s="6">
        <v>6085.082</v>
      </c>
    </row>
    <row r="24">
      <c r="A24" s="5">
        <v>45971.06597222222</v>
      </c>
      <c r="B24" s="6">
        <v>0.976</v>
      </c>
      <c r="C24" s="6">
        <v>0.0</v>
      </c>
      <c r="D24" s="6">
        <v>0.0</v>
      </c>
      <c r="E24" s="6">
        <v>0.325</v>
      </c>
      <c r="F24" s="6">
        <v>0.209</v>
      </c>
      <c r="G24" s="6">
        <v>0.0</v>
      </c>
      <c r="H24" s="6">
        <v>0.0</v>
      </c>
      <c r="I24" s="6">
        <v>0.209</v>
      </c>
      <c r="J24" s="6">
        <v>0.841</v>
      </c>
      <c r="K24" s="6">
        <v>0.0</v>
      </c>
      <c r="L24" s="6">
        <v>0.0</v>
      </c>
      <c r="M24" s="6">
        <v>0.841</v>
      </c>
      <c r="N24" s="6">
        <v>6085.102</v>
      </c>
    </row>
    <row r="25">
      <c r="A25" s="5">
        <v>45971.069444444445</v>
      </c>
      <c r="B25" s="6">
        <v>0.961</v>
      </c>
      <c r="C25" s="6">
        <v>0.0</v>
      </c>
      <c r="D25" s="6">
        <v>0.0</v>
      </c>
      <c r="E25" s="6">
        <v>0.32</v>
      </c>
      <c r="F25" s="6">
        <v>0.204</v>
      </c>
      <c r="G25" s="6">
        <v>0.0</v>
      </c>
      <c r="H25" s="6">
        <v>0.0</v>
      </c>
      <c r="I25" s="6">
        <v>0.204</v>
      </c>
      <c r="J25" s="6">
        <v>0.835</v>
      </c>
      <c r="K25" s="6">
        <v>0.0</v>
      </c>
      <c r="L25" s="6">
        <v>0.0</v>
      </c>
      <c r="M25" s="6">
        <v>0.835</v>
      </c>
      <c r="N25" s="6">
        <v>6085.121</v>
      </c>
    </row>
    <row r="26">
      <c r="A26" s="5">
        <v>45971.072916666664</v>
      </c>
      <c r="B26" s="6">
        <v>1.006</v>
      </c>
      <c r="C26" s="6">
        <v>0.0</v>
      </c>
      <c r="D26" s="6">
        <v>0.0</v>
      </c>
      <c r="E26" s="6">
        <v>0.335</v>
      </c>
      <c r="F26" s="6">
        <v>0.215</v>
      </c>
      <c r="G26" s="6">
        <v>0.0</v>
      </c>
      <c r="H26" s="6">
        <v>0.0</v>
      </c>
      <c r="I26" s="6">
        <v>0.215</v>
      </c>
      <c r="J26" s="6">
        <v>0.838</v>
      </c>
      <c r="K26" s="6">
        <v>0.0</v>
      </c>
      <c r="L26" s="6">
        <v>0.0</v>
      </c>
      <c r="M26" s="6">
        <v>0.838</v>
      </c>
      <c r="N26" s="6">
        <v>6085.141</v>
      </c>
    </row>
    <row r="27">
      <c r="A27" s="5">
        <v>45971.07638888889</v>
      </c>
      <c r="B27" s="6">
        <v>0.919</v>
      </c>
      <c r="C27" s="6">
        <v>0.0</v>
      </c>
      <c r="D27" s="6">
        <v>0.0</v>
      </c>
      <c r="E27" s="6">
        <v>0.306</v>
      </c>
      <c r="F27" s="6">
        <v>0.194</v>
      </c>
      <c r="G27" s="6">
        <v>0.0</v>
      </c>
      <c r="H27" s="6">
        <v>0.0</v>
      </c>
      <c r="I27" s="6">
        <v>0.194</v>
      </c>
      <c r="J27" s="6">
        <v>0.831</v>
      </c>
      <c r="K27" s="6">
        <v>0.0</v>
      </c>
      <c r="L27" s="6">
        <v>0.0</v>
      </c>
      <c r="M27" s="6">
        <v>0.831</v>
      </c>
      <c r="N27" s="6">
        <v>6085.162</v>
      </c>
    </row>
    <row r="28">
      <c r="A28" s="5">
        <v>45971.07986111111</v>
      </c>
      <c r="B28" s="6">
        <v>1.024</v>
      </c>
      <c r="C28" s="6">
        <v>0.0</v>
      </c>
      <c r="D28" s="6">
        <v>0.0</v>
      </c>
      <c r="E28" s="6">
        <v>0.341</v>
      </c>
      <c r="F28" s="6">
        <v>0.217</v>
      </c>
      <c r="G28" s="6">
        <v>0.0</v>
      </c>
      <c r="H28" s="6">
        <v>0.0</v>
      </c>
      <c r="I28" s="6">
        <v>0.217</v>
      </c>
      <c r="J28" s="6">
        <v>0.832</v>
      </c>
      <c r="K28" s="6">
        <v>0.0</v>
      </c>
      <c r="L28" s="6">
        <v>0.0</v>
      </c>
      <c r="M28" s="6">
        <v>0.832</v>
      </c>
      <c r="N28" s="6">
        <v>6085.181</v>
      </c>
    </row>
    <row r="29">
      <c r="A29" s="5">
        <v>45971.083333333336</v>
      </c>
      <c r="B29" s="6">
        <v>1.034</v>
      </c>
      <c r="C29" s="6">
        <v>0.0</v>
      </c>
      <c r="D29" s="6">
        <v>0.0</v>
      </c>
      <c r="E29" s="6">
        <v>0.345</v>
      </c>
      <c r="F29" s="6">
        <v>0.217</v>
      </c>
      <c r="G29" s="6">
        <v>0.0</v>
      </c>
      <c r="H29" s="6">
        <v>0.0</v>
      </c>
      <c r="I29" s="6">
        <v>0.217</v>
      </c>
      <c r="J29" s="6">
        <v>0.826</v>
      </c>
      <c r="K29" s="6">
        <v>0.0</v>
      </c>
      <c r="L29" s="6">
        <v>0.0</v>
      </c>
      <c r="M29" s="6">
        <v>0.826</v>
      </c>
      <c r="N29" s="6">
        <v>6085.204</v>
      </c>
    </row>
    <row r="30">
      <c r="A30" s="5">
        <v>45971.086805555555</v>
      </c>
      <c r="B30" s="6">
        <v>0.945</v>
      </c>
      <c r="C30" s="6">
        <v>0.912</v>
      </c>
      <c r="D30" s="6">
        <v>0.0</v>
      </c>
      <c r="E30" s="6">
        <v>0.619</v>
      </c>
      <c r="F30" s="6">
        <v>0.198</v>
      </c>
      <c r="G30" s="6">
        <v>0.067</v>
      </c>
      <c r="H30" s="6">
        <v>0.0</v>
      </c>
      <c r="I30" s="6">
        <v>0.265</v>
      </c>
      <c r="J30" s="6">
        <v>0.823</v>
      </c>
      <c r="K30" s="6">
        <v>0.37</v>
      </c>
      <c r="L30" s="6">
        <v>0.0</v>
      </c>
      <c r="M30" s="6">
        <v>0.629</v>
      </c>
      <c r="N30" s="6">
        <v>6085.227</v>
      </c>
    </row>
    <row r="31">
      <c r="A31" s="5">
        <v>45971.09027777778</v>
      </c>
      <c r="B31" s="6">
        <v>1.008</v>
      </c>
      <c r="C31" s="6">
        <v>0.881</v>
      </c>
      <c r="D31" s="6">
        <v>0.776</v>
      </c>
      <c r="E31" s="6">
        <v>0.888</v>
      </c>
      <c r="F31" s="6">
        <v>0.212</v>
      </c>
      <c r="G31" s="6">
        <v>0.073</v>
      </c>
      <c r="H31" s="6">
        <v>0.05</v>
      </c>
      <c r="I31" s="6">
        <v>0.335</v>
      </c>
      <c r="J31" s="6">
        <v>0.829</v>
      </c>
      <c r="K31" s="6">
        <v>0.421</v>
      </c>
      <c r="L31" s="6">
        <v>1.75</v>
      </c>
      <c r="M31" s="6">
        <v>0.533</v>
      </c>
      <c r="N31" s="6">
        <v>6085.252</v>
      </c>
    </row>
    <row r="32">
      <c r="A32" s="5">
        <v>45971.09375</v>
      </c>
      <c r="B32" s="6">
        <v>1.015</v>
      </c>
      <c r="C32" s="6">
        <v>0.697</v>
      </c>
      <c r="D32" s="6">
        <v>0.618</v>
      </c>
      <c r="E32" s="6">
        <v>0.777</v>
      </c>
      <c r="F32" s="6">
        <v>0.214</v>
      </c>
      <c r="G32" s="6">
        <v>0.06</v>
      </c>
      <c r="H32" s="6">
        <v>0.036</v>
      </c>
      <c r="I32" s="6">
        <v>0.31</v>
      </c>
      <c r="J32" s="6">
        <v>0.828</v>
      </c>
      <c r="K32" s="6">
        <v>0.439</v>
      </c>
      <c r="L32" s="6">
        <v>1.774</v>
      </c>
      <c r="M32" s="6">
        <v>0.56</v>
      </c>
      <c r="N32" s="6">
        <v>6085.277</v>
      </c>
    </row>
    <row r="33">
      <c r="A33" s="5">
        <v>45971.09722222222</v>
      </c>
      <c r="B33" s="6">
        <v>1.021</v>
      </c>
      <c r="C33" s="6">
        <v>0.751</v>
      </c>
      <c r="D33" s="6">
        <v>0.686</v>
      </c>
      <c r="E33" s="6">
        <v>0.82</v>
      </c>
      <c r="F33" s="6">
        <v>0.217</v>
      </c>
      <c r="G33" s="6">
        <v>0.07</v>
      </c>
      <c r="H33" s="6">
        <v>0.044</v>
      </c>
      <c r="I33" s="6">
        <v>0.331</v>
      </c>
      <c r="J33" s="6">
        <v>0.834</v>
      </c>
      <c r="K33" s="6">
        <v>0.441</v>
      </c>
      <c r="L33" s="6">
        <v>1.747</v>
      </c>
      <c r="M33" s="6">
        <v>0.557</v>
      </c>
      <c r="N33" s="6">
        <v>6085.304</v>
      </c>
    </row>
    <row r="34">
      <c r="A34" s="5">
        <v>45971.100694444445</v>
      </c>
      <c r="B34" s="6">
        <v>1.044</v>
      </c>
      <c r="C34" s="6">
        <v>0.724</v>
      </c>
      <c r="D34" s="6">
        <v>0.679</v>
      </c>
      <c r="E34" s="6">
        <v>0.816</v>
      </c>
      <c r="F34" s="6">
        <v>0.219</v>
      </c>
      <c r="G34" s="6">
        <v>0.066</v>
      </c>
      <c r="H34" s="6">
        <v>0.041</v>
      </c>
      <c r="I34" s="6">
        <v>0.326</v>
      </c>
      <c r="J34" s="6">
        <v>0.825</v>
      </c>
      <c r="K34" s="6">
        <v>0.427</v>
      </c>
      <c r="L34" s="6">
        <v>1.764</v>
      </c>
      <c r="M34" s="6">
        <v>0.549</v>
      </c>
      <c r="N34" s="6">
        <v>6085.331</v>
      </c>
    </row>
    <row r="35">
      <c r="A35" s="5">
        <v>45971.104166666664</v>
      </c>
      <c r="B35" s="6">
        <v>1.041</v>
      </c>
      <c r="C35" s="6">
        <v>0.68</v>
      </c>
      <c r="D35" s="6">
        <v>0.665</v>
      </c>
      <c r="E35" s="6">
        <v>0.795</v>
      </c>
      <c r="F35" s="6">
        <v>0.217</v>
      </c>
      <c r="G35" s="6">
        <v>0.058</v>
      </c>
      <c r="H35" s="6">
        <v>0.036</v>
      </c>
      <c r="I35" s="6">
        <v>0.311</v>
      </c>
      <c r="J35" s="6">
        <v>0.819</v>
      </c>
      <c r="K35" s="6">
        <v>0.442</v>
      </c>
      <c r="L35" s="6">
        <v>1.787</v>
      </c>
      <c r="M35" s="6">
        <v>0.55</v>
      </c>
      <c r="N35" s="6">
        <v>6085.357</v>
      </c>
    </row>
    <row r="36">
      <c r="A36" s="5">
        <v>45971.10763888889</v>
      </c>
      <c r="B36" s="6">
        <v>1.017</v>
      </c>
      <c r="C36" s="6">
        <v>0.722</v>
      </c>
      <c r="D36" s="6">
        <v>0.618</v>
      </c>
      <c r="E36" s="6">
        <v>0.785</v>
      </c>
      <c r="F36" s="6">
        <v>0.214</v>
      </c>
      <c r="G36" s="6">
        <v>0.06</v>
      </c>
      <c r="H36" s="6">
        <v>0.036</v>
      </c>
      <c r="I36" s="6">
        <v>0.31</v>
      </c>
      <c r="J36" s="6">
        <v>0.827</v>
      </c>
      <c r="K36" s="6">
        <v>0.434</v>
      </c>
      <c r="L36" s="6">
        <v>1.769</v>
      </c>
      <c r="M36" s="6">
        <v>0.559</v>
      </c>
      <c r="N36" s="6">
        <v>6085.382</v>
      </c>
    </row>
    <row r="37">
      <c r="A37" s="5">
        <v>45971.11111111111</v>
      </c>
      <c r="B37" s="6">
        <v>0.98</v>
      </c>
      <c r="C37" s="6">
        <v>0.779</v>
      </c>
      <c r="D37" s="6">
        <v>0.645</v>
      </c>
      <c r="E37" s="6">
        <v>0.801</v>
      </c>
      <c r="F37" s="6">
        <v>0.207</v>
      </c>
      <c r="G37" s="6">
        <v>0.065</v>
      </c>
      <c r="H37" s="6">
        <v>0.043</v>
      </c>
      <c r="I37" s="6">
        <v>0.315</v>
      </c>
      <c r="J37" s="6">
        <v>0.831</v>
      </c>
      <c r="K37" s="6">
        <v>0.431</v>
      </c>
      <c r="L37" s="6">
        <v>1.741</v>
      </c>
      <c r="M37" s="6">
        <v>0.557</v>
      </c>
      <c r="N37" s="6">
        <v>6085.407</v>
      </c>
    </row>
    <row r="38">
      <c r="A38" s="5">
        <v>45971.114583333336</v>
      </c>
      <c r="B38" s="6">
        <v>0.977</v>
      </c>
      <c r="C38" s="6">
        <v>0.654</v>
      </c>
      <c r="D38" s="6">
        <v>0.0</v>
      </c>
      <c r="E38" s="6">
        <v>0.544</v>
      </c>
      <c r="F38" s="6">
        <v>0.206</v>
      </c>
      <c r="G38" s="6">
        <v>0.057</v>
      </c>
      <c r="H38" s="6">
        <v>0.0</v>
      </c>
      <c r="I38" s="6">
        <v>0.263</v>
      </c>
      <c r="J38" s="6">
        <v>0.831</v>
      </c>
      <c r="K38" s="6">
        <v>0.45</v>
      </c>
      <c r="L38" s="6">
        <v>0.0</v>
      </c>
      <c r="M38" s="6">
        <v>0.702</v>
      </c>
      <c r="N38" s="6">
        <v>6085.431</v>
      </c>
    </row>
    <row r="39">
      <c r="A39" s="5">
        <v>45971.118055555555</v>
      </c>
      <c r="B39" s="6">
        <v>0.985</v>
      </c>
      <c r="C39" s="6">
        <v>0.0</v>
      </c>
      <c r="D39" s="6">
        <v>0.596</v>
      </c>
      <c r="E39" s="6">
        <v>0.527</v>
      </c>
      <c r="F39" s="6">
        <v>0.208</v>
      </c>
      <c r="G39" s="6">
        <v>0.0</v>
      </c>
      <c r="H39" s="6">
        <v>0.037</v>
      </c>
      <c r="I39" s="6">
        <v>0.245</v>
      </c>
      <c r="J39" s="6">
        <v>0.835</v>
      </c>
      <c r="K39" s="6">
        <v>0.0</v>
      </c>
      <c r="L39" s="6">
        <v>1.753</v>
      </c>
      <c r="M39" s="6">
        <v>0.613</v>
      </c>
      <c r="N39" s="6">
        <v>6085.454</v>
      </c>
    </row>
    <row r="40">
      <c r="A40" s="5">
        <v>45971.12152777778</v>
      </c>
      <c r="B40" s="6">
        <v>1.017</v>
      </c>
      <c r="C40" s="6">
        <v>0.627</v>
      </c>
      <c r="D40" s="6">
        <v>0.58</v>
      </c>
      <c r="E40" s="6">
        <v>0.742</v>
      </c>
      <c r="F40" s="6">
        <v>0.213</v>
      </c>
      <c r="G40" s="6">
        <v>0.056</v>
      </c>
      <c r="H40" s="6">
        <v>0.035</v>
      </c>
      <c r="I40" s="6">
        <v>0.304</v>
      </c>
      <c r="J40" s="6">
        <v>0.826</v>
      </c>
      <c r="K40" s="6">
        <v>0.458</v>
      </c>
      <c r="L40" s="6">
        <v>1.76</v>
      </c>
      <c r="M40" s="6">
        <v>0.577</v>
      </c>
      <c r="N40" s="6">
        <v>6085.479</v>
      </c>
    </row>
    <row r="41">
      <c r="A41" s="5">
        <v>45971.125</v>
      </c>
      <c r="B41" s="6">
        <v>0.994</v>
      </c>
      <c r="C41" s="6">
        <v>0.0</v>
      </c>
      <c r="D41" s="6">
        <v>0.0</v>
      </c>
      <c r="E41" s="6">
        <v>0.331</v>
      </c>
      <c r="F41" s="6">
        <v>0.208</v>
      </c>
      <c r="G41" s="6">
        <v>0.0</v>
      </c>
      <c r="H41" s="6">
        <v>0.0</v>
      </c>
      <c r="I41" s="6">
        <v>0.208</v>
      </c>
      <c r="J41" s="6">
        <v>0.825</v>
      </c>
      <c r="K41" s="6">
        <v>0.0</v>
      </c>
      <c r="L41" s="6">
        <v>0.0</v>
      </c>
      <c r="M41" s="6">
        <v>0.825</v>
      </c>
      <c r="N41" s="6">
        <v>6085.505</v>
      </c>
    </row>
    <row r="42">
      <c r="A42" s="5">
        <v>45971.12847222222</v>
      </c>
      <c r="B42" s="6">
        <v>1.022</v>
      </c>
      <c r="C42" s="6">
        <v>0.0</v>
      </c>
      <c r="D42" s="6">
        <v>0.0</v>
      </c>
      <c r="E42" s="6">
        <v>0.341</v>
      </c>
      <c r="F42" s="6">
        <v>0.213</v>
      </c>
      <c r="G42" s="6">
        <v>0.0</v>
      </c>
      <c r="H42" s="6">
        <v>0.0</v>
      </c>
      <c r="I42" s="6">
        <v>0.213</v>
      </c>
      <c r="J42" s="6">
        <v>0.823</v>
      </c>
      <c r="K42" s="6">
        <v>0.0</v>
      </c>
      <c r="L42" s="6">
        <v>0.0</v>
      </c>
      <c r="M42" s="6">
        <v>0.823</v>
      </c>
      <c r="N42" s="6">
        <v>6085.528</v>
      </c>
    </row>
    <row r="43">
      <c r="A43" s="5">
        <v>45971.131944444445</v>
      </c>
      <c r="B43" s="6">
        <v>1.023</v>
      </c>
      <c r="C43" s="6">
        <v>0.708</v>
      </c>
      <c r="D43" s="6">
        <v>0.698</v>
      </c>
      <c r="E43" s="6">
        <v>0.81</v>
      </c>
      <c r="F43" s="6">
        <v>0.214</v>
      </c>
      <c r="G43" s="6">
        <v>0.069</v>
      </c>
      <c r="H43" s="6">
        <v>0.047</v>
      </c>
      <c r="I43" s="6">
        <v>0.33</v>
      </c>
      <c r="J43" s="6">
        <v>0.826</v>
      </c>
      <c r="K43" s="6">
        <v>0.483</v>
      </c>
      <c r="L43" s="6">
        <v>1.738</v>
      </c>
      <c r="M43" s="6">
        <v>0.569</v>
      </c>
      <c r="N43" s="6">
        <v>6085.556</v>
      </c>
    </row>
    <row r="44">
      <c r="A44" s="5">
        <v>45971.135416666664</v>
      </c>
      <c r="B44" s="6">
        <v>0.95</v>
      </c>
      <c r="C44" s="6">
        <v>0.641</v>
      </c>
      <c r="D44" s="6">
        <v>0.0</v>
      </c>
      <c r="E44" s="6">
        <v>0.531</v>
      </c>
      <c r="F44" s="6">
        <v>0.199</v>
      </c>
      <c r="G44" s="6">
        <v>0.06</v>
      </c>
      <c r="H44" s="6">
        <v>0.0</v>
      </c>
      <c r="I44" s="6">
        <v>0.259</v>
      </c>
      <c r="J44" s="6">
        <v>0.829</v>
      </c>
      <c r="K44" s="6">
        <v>0.471</v>
      </c>
      <c r="L44" s="6">
        <v>0.0</v>
      </c>
      <c r="M44" s="6">
        <v>0.706</v>
      </c>
      <c r="N44" s="6">
        <v>6085.579</v>
      </c>
    </row>
    <row r="45">
      <c r="A45" s="5">
        <v>45971.13888888889</v>
      </c>
      <c r="B45" s="6">
        <v>1.072</v>
      </c>
      <c r="C45" s="6">
        <v>0.807</v>
      </c>
      <c r="D45" s="6">
        <v>0.816</v>
      </c>
      <c r="E45" s="6">
        <v>0.898</v>
      </c>
      <c r="F45" s="6">
        <v>0.22</v>
      </c>
      <c r="G45" s="6">
        <v>0.071</v>
      </c>
      <c r="H45" s="6">
        <v>0.049</v>
      </c>
      <c r="I45" s="6">
        <v>0.34</v>
      </c>
      <c r="J45" s="6">
        <v>0.812</v>
      </c>
      <c r="K45" s="6">
        <v>0.445</v>
      </c>
      <c r="L45" s="6">
        <v>1.764</v>
      </c>
      <c r="M45" s="6">
        <v>0.533</v>
      </c>
      <c r="N45" s="6">
        <v>6085.603</v>
      </c>
    </row>
    <row r="46">
      <c r="A46" s="5">
        <v>45971.14236111111</v>
      </c>
      <c r="B46" s="6">
        <v>0.955</v>
      </c>
      <c r="C46" s="6">
        <v>0.827</v>
      </c>
      <c r="D46" s="6">
        <v>0.68</v>
      </c>
      <c r="E46" s="6">
        <v>0.821</v>
      </c>
      <c r="F46" s="6">
        <v>0.201</v>
      </c>
      <c r="G46" s="6">
        <v>0.078</v>
      </c>
      <c r="H46" s="6">
        <v>0.057</v>
      </c>
      <c r="I46" s="6">
        <v>0.336</v>
      </c>
      <c r="J46" s="6">
        <v>0.831</v>
      </c>
      <c r="K46" s="6">
        <v>0.473</v>
      </c>
      <c r="L46" s="6">
        <v>1.672</v>
      </c>
      <c r="M46" s="6">
        <v>0.579</v>
      </c>
      <c r="N46" s="6">
        <v>6085.629</v>
      </c>
    </row>
    <row r="47">
      <c r="A47" s="5">
        <v>45971.145833333336</v>
      </c>
      <c r="B47" s="6">
        <v>0.993</v>
      </c>
      <c r="C47" s="6">
        <v>0.0</v>
      </c>
      <c r="D47" s="6">
        <v>0.0</v>
      </c>
      <c r="E47" s="6">
        <v>0.331</v>
      </c>
      <c r="F47" s="6">
        <v>0.208</v>
      </c>
      <c r="G47" s="6">
        <v>0.0</v>
      </c>
      <c r="H47" s="6">
        <v>0.0</v>
      </c>
      <c r="I47" s="6">
        <v>0.208</v>
      </c>
      <c r="J47" s="6">
        <v>0.828</v>
      </c>
      <c r="K47" s="6">
        <v>0.0</v>
      </c>
      <c r="L47" s="6">
        <v>0.0</v>
      </c>
      <c r="M47" s="6">
        <v>0.828</v>
      </c>
      <c r="N47" s="6">
        <v>6085.655</v>
      </c>
    </row>
    <row r="48">
      <c r="A48" s="5">
        <v>45971.149305555555</v>
      </c>
      <c r="B48" s="6">
        <v>1.02</v>
      </c>
      <c r="C48" s="6">
        <v>0.0</v>
      </c>
      <c r="D48" s="6">
        <v>0.0</v>
      </c>
      <c r="E48" s="6">
        <v>0.34</v>
      </c>
      <c r="F48" s="6">
        <v>0.214</v>
      </c>
      <c r="G48" s="6">
        <v>0.0</v>
      </c>
      <c r="H48" s="6">
        <v>0.0</v>
      </c>
      <c r="I48" s="6">
        <v>0.214</v>
      </c>
      <c r="J48" s="6">
        <v>0.828</v>
      </c>
      <c r="K48" s="6">
        <v>0.0</v>
      </c>
      <c r="L48" s="6">
        <v>0.0</v>
      </c>
      <c r="M48" s="6">
        <v>0.828</v>
      </c>
      <c r="N48" s="6">
        <v>6085.675</v>
      </c>
    </row>
    <row r="49">
      <c r="A49" s="5">
        <v>45971.15277777778</v>
      </c>
      <c r="B49" s="6">
        <v>1.058</v>
      </c>
      <c r="C49" s="6">
        <v>0.622</v>
      </c>
      <c r="D49" s="6">
        <v>0.678</v>
      </c>
      <c r="E49" s="6">
        <v>0.786</v>
      </c>
      <c r="F49" s="6">
        <v>0.219</v>
      </c>
      <c r="G49" s="6">
        <v>0.061</v>
      </c>
      <c r="H49" s="6">
        <v>0.037</v>
      </c>
      <c r="I49" s="6">
        <v>0.317</v>
      </c>
      <c r="J49" s="6">
        <v>0.82</v>
      </c>
      <c r="K49" s="6">
        <v>0.462</v>
      </c>
      <c r="L49" s="6">
        <v>1.785</v>
      </c>
      <c r="M49" s="6">
        <v>0.555</v>
      </c>
      <c r="N49" s="6">
        <v>6085.696</v>
      </c>
    </row>
    <row r="50">
      <c r="A50" s="5">
        <v>45971.15625</v>
      </c>
      <c r="B50" s="6">
        <v>1.056</v>
      </c>
      <c r="C50" s="6">
        <v>0.0</v>
      </c>
      <c r="D50" s="6">
        <v>0.588</v>
      </c>
      <c r="E50" s="6">
        <v>0.548</v>
      </c>
      <c r="F50" s="6">
        <v>0.22</v>
      </c>
      <c r="G50" s="6">
        <v>0.0</v>
      </c>
      <c r="H50" s="6">
        <v>0.025</v>
      </c>
      <c r="I50" s="6">
        <v>0.245</v>
      </c>
      <c r="J50" s="6">
        <v>0.827</v>
      </c>
      <c r="K50" s="6">
        <v>0.0</v>
      </c>
      <c r="L50" s="6">
        <v>1.829</v>
      </c>
      <c r="M50" s="6">
        <v>0.592</v>
      </c>
      <c r="N50" s="6">
        <v>6085.715</v>
      </c>
    </row>
    <row r="51">
      <c r="A51" s="5">
        <v>45971.15972222222</v>
      </c>
      <c r="B51" s="6">
        <v>0.993</v>
      </c>
      <c r="C51" s="6">
        <v>0.0</v>
      </c>
      <c r="D51" s="6">
        <v>0.0</v>
      </c>
      <c r="E51" s="6">
        <v>0.331</v>
      </c>
      <c r="F51" s="6">
        <v>0.209</v>
      </c>
      <c r="G51" s="6">
        <v>0.0</v>
      </c>
      <c r="H51" s="6">
        <v>0.0</v>
      </c>
      <c r="I51" s="6">
        <v>0.209</v>
      </c>
      <c r="J51" s="6">
        <v>0.834</v>
      </c>
      <c r="K51" s="6">
        <v>0.0</v>
      </c>
      <c r="L51" s="6">
        <v>0.0</v>
      </c>
      <c r="M51" s="6">
        <v>0.834</v>
      </c>
      <c r="N51" s="6">
        <v>6085.734</v>
      </c>
    </row>
    <row r="52">
      <c r="A52" s="5">
        <v>45971.163194444445</v>
      </c>
      <c r="B52" s="6">
        <v>1.008</v>
      </c>
      <c r="C52" s="6">
        <v>0.0</v>
      </c>
      <c r="D52" s="6">
        <v>0.0</v>
      </c>
      <c r="E52" s="6">
        <v>0.336</v>
      </c>
      <c r="F52" s="6">
        <v>0.211</v>
      </c>
      <c r="G52" s="6">
        <v>0.0</v>
      </c>
      <c r="H52" s="6">
        <v>0.0</v>
      </c>
      <c r="I52" s="6">
        <v>0.211</v>
      </c>
      <c r="J52" s="6">
        <v>0.831</v>
      </c>
      <c r="K52" s="6">
        <v>0.0</v>
      </c>
      <c r="L52" s="6">
        <v>0.0</v>
      </c>
      <c r="M52" s="6">
        <v>0.831</v>
      </c>
      <c r="N52" s="6">
        <v>6085.756</v>
      </c>
    </row>
    <row r="53">
      <c r="A53" s="5">
        <v>45971.166666666664</v>
      </c>
      <c r="B53" s="6">
        <v>0.982</v>
      </c>
      <c r="C53" s="6">
        <v>0.0</v>
      </c>
      <c r="D53" s="6">
        <v>0.0</v>
      </c>
      <c r="E53" s="6">
        <v>0.327</v>
      </c>
      <c r="F53" s="6">
        <v>0.205</v>
      </c>
      <c r="G53" s="6">
        <v>0.0</v>
      </c>
      <c r="H53" s="6">
        <v>0.0</v>
      </c>
      <c r="I53" s="6">
        <v>0.205</v>
      </c>
      <c r="J53" s="6">
        <v>0.826</v>
      </c>
      <c r="K53" s="6">
        <v>0.0</v>
      </c>
      <c r="L53" s="6">
        <v>0.0</v>
      </c>
      <c r="M53" s="6">
        <v>0.826</v>
      </c>
      <c r="N53" s="6">
        <v>6085.773</v>
      </c>
    </row>
    <row r="54">
      <c r="A54" s="5">
        <v>45971.17013888889</v>
      </c>
      <c r="B54" s="6">
        <v>1.003</v>
      </c>
      <c r="C54" s="6">
        <v>0.589</v>
      </c>
      <c r="D54" s="6">
        <v>0.572</v>
      </c>
      <c r="E54" s="6">
        <v>0.721</v>
      </c>
      <c r="F54" s="6">
        <v>0.211</v>
      </c>
      <c r="G54" s="6">
        <v>0.061</v>
      </c>
      <c r="H54" s="6">
        <v>0.039</v>
      </c>
      <c r="I54" s="6">
        <v>0.311</v>
      </c>
      <c r="J54" s="6">
        <v>0.837</v>
      </c>
      <c r="K54" s="6">
        <v>0.495</v>
      </c>
      <c r="L54" s="6">
        <v>1.732</v>
      </c>
      <c r="M54" s="6">
        <v>0.598</v>
      </c>
      <c r="N54" s="6">
        <v>6085.794</v>
      </c>
    </row>
    <row r="55">
      <c r="A55" s="5">
        <v>45971.17361111111</v>
      </c>
      <c r="B55" s="6">
        <v>0.998</v>
      </c>
      <c r="C55" s="6">
        <v>0.65</v>
      </c>
      <c r="D55" s="6">
        <v>0.618</v>
      </c>
      <c r="E55" s="6">
        <v>0.755</v>
      </c>
      <c r="F55" s="6">
        <v>0.21</v>
      </c>
      <c r="G55" s="6">
        <v>0.066</v>
      </c>
      <c r="H55" s="6">
        <v>0.045</v>
      </c>
      <c r="I55" s="6">
        <v>0.321</v>
      </c>
      <c r="J55" s="6">
        <v>0.838</v>
      </c>
      <c r="K55" s="6">
        <v>0.51</v>
      </c>
      <c r="L55" s="6">
        <v>1.71</v>
      </c>
      <c r="M55" s="6">
        <v>0.599</v>
      </c>
      <c r="N55" s="6">
        <v>6085.818</v>
      </c>
    </row>
    <row r="56">
      <c r="A56" s="5">
        <v>45971.177083333336</v>
      </c>
      <c r="B56" s="6">
        <v>1.065</v>
      </c>
      <c r="C56" s="6">
        <v>0.618</v>
      </c>
      <c r="D56" s="6">
        <v>0.638</v>
      </c>
      <c r="E56" s="6">
        <v>0.774</v>
      </c>
      <c r="F56" s="6">
        <v>0.22</v>
      </c>
      <c r="G56" s="6">
        <v>0.058</v>
      </c>
      <c r="H56" s="6">
        <v>0.034</v>
      </c>
      <c r="I56" s="6">
        <v>0.312</v>
      </c>
      <c r="J56" s="6">
        <v>0.82</v>
      </c>
      <c r="K56" s="6">
        <v>0.455</v>
      </c>
      <c r="L56" s="6">
        <v>1.791</v>
      </c>
      <c r="M56" s="6">
        <v>0.56</v>
      </c>
      <c r="N56" s="6">
        <v>6085.841</v>
      </c>
    </row>
    <row r="57">
      <c r="A57" s="5">
        <v>45971.180555555555</v>
      </c>
      <c r="B57" s="6">
        <v>0.962</v>
      </c>
      <c r="C57" s="6">
        <v>0.0</v>
      </c>
      <c r="D57" s="6">
        <v>0.0</v>
      </c>
      <c r="E57" s="6">
        <v>0.321</v>
      </c>
      <c r="F57" s="6">
        <v>0.202</v>
      </c>
      <c r="G57" s="6">
        <v>0.0</v>
      </c>
      <c r="H57" s="6">
        <v>0.0</v>
      </c>
      <c r="I57" s="6">
        <v>0.202</v>
      </c>
      <c r="J57" s="6">
        <v>0.834</v>
      </c>
      <c r="K57" s="6">
        <v>0.0</v>
      </c>
      <c r="L57" s="6">
        <v>0.0</v>
      </c>
      <c r="M57" s="6">
        <v>0.834</v>
      </c>
      <c r="N57" s="6">
        <v>6085.861</v>
      </c>
    </row>
    <row r="58">
      <c r="A58" s="5">
        <v>45971.18402777778</v>
      </c>
      <c r="B58" s="6">
        <v>0.978</v>
      </c>
      <c r="C58" s="6">
        <v>0.0</v>
      </c>
      <c r="D58" s="6">
        <v>0.562</v>
      </c>
      <c r="E58" s="6">
        <v>0.514</v>
      </c>
      <c r="F58" s="6">
        <v>0.208</v>
      </c>
      <c r="G58" s="6">
        <v>0.0</v>
      </c>
      <c r="H58" s="6">
        <v>0.033</v>
      </c>
      <c r="I58" s="6">
        <v>0.241</v>
      </c>
      <c r="J58" s="6">
        <v>0.843</v>
      </c>
      <c r="K58" s="6">
        <v>0.0</v>
      </c>
      <c r="L58" s="6">
        <v>1.771</v>
      </c>
      <c r="M58" s="6">
        <v>0.618</v>
      </c>
      <c r="N58" s="6">
        <v>6085.88</v>
      </c>
    </row>
    <row r="59">
      <c r="A59" s="5">
        <v>45971.1875</v>
      </c>
      <c r="B59" s="6">
        <v>0.927</v>
      </c>
      <c r="C59" s="6">
        <v>0.0</v>
      </c>
      <c r="D59" s="6">
        <v>0.0</v>
      </c>
      <c r="E59" s="6">
        <v>0.309</v>
      </c>
      <c r="F59" s="6">
        <v>0.195</v>
      </c>
      <c r="G59" s="6">
        <v>0.0</v>
      </c>
      <c r="H59" s="6">
        <v>0.0</v>
      </c>
      <c r="I59" s="6">
        <v>0.195</v>
      </c>
      <c r="J59" s="6">
        <v>0.836</v>
      </c>
      <c r="K59" s="6">
        <v>0.0</v>
      </c>
      <c r="L59" s="6">
        <v>0.0</v>
      </c>
      <c r="M59" s="6">
        <v>0.836</v>
      </c>
      <c r="N59" s="6">
        <v>6085.897</v>
      </c>
    </row>
    <row r="60">
      <c r="A60" s="5">
        <v>45971.19097222222</v>
      </c>
      <c r="B60" s="6">
        <v>1.04</v>
      </c>
      <c r="C60" s="6">
        <v>0.0</v>
      </c>
      <c r="D60" s="6">
        <v>0.0</v>
      </c>
      <c r="E60" s="6">
        <v>0.347</v>
      </c>
      <c r="F60" s="6">
        <v>0.214</v>
      </c>
      <c r="G60" s="6">
        <v>0.0</v>
      </c>
      <c r="H60" s="6">
        <v>0.0</v>
      </c>
      <c r="I60" s="6">
        <v>0.214</v>
      </c>
      <c r="J60" s="6">
        <v>0.819</v>
      </c>
      <c r="K60" s="6">
        <v>0.0</v>
      </c>
      <c r="L60" s="6">
        <v>0.0</v>
      </c>
      <c r="M60" s="6">
        <v>0.819</v>
      </c>
      <c r="N60" s="6">
        <v>6085.917</v>
      </c>
    </row>
    <row r="61">
      <c r="A61" s="5">
        <v>45971.194444444445</v>
      </c>
      <c r="B61" s="6">
        <v>1.007</v>
      </c>
      <c r="C61" s="6">
        <v>0.0</v>
      </c>
      <c r="D61" s="6">
        <v>0.0</v>
      </c>
      <c r="E61" s="6">
        <v>0.336</v>
      </c>
      <c r="F61" s="6">
        <v>0.21</v>
      </c>
      <c r="G61" s="6">
        <v>0.0</v>
      </c>
      <c r="H61" s="6">
        <v>0.0</v>
      </c>
      <c r="I61" s="6">
        <v>0.21</v>
      </c>
      <c r="J61" s="6">
        <v>0.83</v>
      </c>
      <c r="K61" s="6">
        <v>0.0</v>
      </c>
      <c r="L61" s="6">
        <v>0.0</v>
      </c>
      <c r="M61" s="6">
        <v>0.83</v>
      </c>
      <c r="N61" s="6">
        <v>6085.937</v>
      </c>
    </row>
    <row r="62">
      <c r="A62" s="5">
        <v>45971.197916666664</v>
      </c>
      <c r="B62" s="6">
        <v>0.978</v>
      </c>
      <c r="C62" s="6">
        <v>0.0</v>
      </c>
      <c r="D62" s="6">
        <v>0.0</v>
      </c>
      <c r="E62" s="6">
        <v>0.326</v>
      </c>
      <c r="F62" s="6">
        <v>0.204</v>
      </c>
      <c r="G62" s="6">
        <v>0.0</v>
      </c>
      <c r="H62" s="6">
        <v>0.0</v>
      </c>
      <c r="I62" s="6">
        <v>0.204</v>
      </c>
      <c r="J62" s="6">
        <v>0.833</v>
      </c>
      <c r="K62" s="6">
        <v>0.0</v>
      </c>
      <c r="L62" s="6">
        <v>0.0</v>
      </c>
      <c r="M62" s="6">
        <v>0.833</v>
      </c>
      <c r="N62" s="6">
        <v>6085.956</v>
      </c>
    </row>
    <row r="63">
      <c r="A63" s="5">
        <v>45971.20138888889</v>
      </c>
      <c r="B63" s="6">
        <v>0.985</v>
      </c>
      <c r="C63" s="6">
        <v>0.0</v>
      </c>
      <c r="D63" s="6">
        <v>0.624</v>
      </c>
      <c r="E63" s="6">
        <v>0.536</v>
      </c>
      <c r="F63" s="6">
        <v>0.206</v>
      </c>
      <c r="G63" s="6">
        <v>0.0</v>
      </c>
      <c r="H63" s="6">
        <v>0.034</v>
      </c>
      <c r="I63" s="6">
        <v>0.24</v>
      </c>
      <c r="J63" s="6">
        <v>0.835</v>
      </c>
      <c r="K63" s="6">
        <v>0.0</v>
      </c>
      <c r="L63" s="6">
        <v>1.785</v>
      </c>
      <c r="M63" s="6">
        <v>0.594</v>
      </c>
      <c r="N63" s="6">
        <v>6085.975</v>
      </c>
    </row>
    <row r="64">
      <c r="A64" s="5">
        <v>45971.20486111111</v>
      </c>
      <c r="B64" s="6">
        <v>1.035</v>
      </c>
      <c r="C64" s="6">
        <v>0.0</v>
      </c>
      <c r="D64" s="6">
        <v>0.677</v>
      </c>
      <c r="E64" s="6">
        <v>0.571</v>
      </c>
      <c r="F64" s="6">
        <v>0.213</v>
      </c>
      <c r="G64" s="6">
        <v>0.0</v>
      </c>
      <c r="H64" s="6">
        <v>0.034</v>
      </c>
      <c r="I64" s="6">
        <v>0.247</v>
      </c>
      <c r="J64" s="6">
        <v>0.827</v>
      </c>
      <c r="K64" s="6">
        <v>0.0</v>
      </c>
      <c r="L64" s="6">
        <v>1.8</v>
      </c>
      <c r="M64" s="6">
        <v>0.578</v>
      </c>
      <c r="N64" s="6">
        <v>6085.997</v>
      </c>
    </row>
    <row r="65">
      <c r="A65" s="5">
        <v>45971.208333333336</v>
      </c>
      <c r="B65" s="6">
        <v>0.969</v>
      </c>
      <c r="C65" s="6">
        <v>0.719</v>
      </c>
      <c r="D65" s="6">
        <v>0.0</v>
      </c>
      <c r="E65" s="6">
        <v>0.563</v>
      </c>
      <c r="F65" s="6">
        <v>0.198</v>
      </c>
      <c r="G65" s="6">
        <v>0.059</v>
      </c>
      <c r="H65" s="6">
        <v>0.0</v>
      </c>
      <c r="I65" s="6">
        <v>0.257</v>
      </c>
      <c r="J65" s="6">
        <v>0.819</v>
      </c>
      <c r="K65" s="6">
        <v>0.434</v>
      </c>
      <c r="L65" s="6">
        <v>0.0</v>
      </c>
      <c r="M65" s="6">
        <v>0.681</v>
      </c>
      <c r="N65" s="6">
        <v>6086.02</v>
      </c>
    </row>
    <row r="66">
      <c r="A66" s="5">
        <v>45971.211805555555</v>
      </c>
      <c r="B66" s="6">
        <v>1.014</v>
      </c>
      <c r="C66" s="6">
        <v>0.0</v>
      </c>
      <c r="D66" s="6">
        <v>0.0</v>
      </c>
      <c r="E66" s="6">
        <v>0.338</v>
      </c>
      <c r="F66" s="6">
        <v>0.21</v>
      </c>
      <c r="G66" s="6">
        <v>0.0</v>
      </c>
      <c r="H66" s="6">
        <v>0.0</v>
      </c>
      <c r="I66" s="6">
        <v>0.21</v>
      </c>
      <c r="J66" s="6">
        <v>0.828</v>
      </c>
      <c r="K66" s="6">
        <v>0.0</v>
      </c>
      <c r="L66" s="6">
        <v>0.0</v>
      </c>
      <c r="M66" s="6">
        <v>0.828</v>
      </c>
      <c r="N66" s="6">
        <v>6086.044</v>
      </c>
    </row>
    <row r="67">
      <c r="A67" s="5">
        <v>45971.21527777778</v>
      </c>
      <c r="B67" s="6">
        <v>1.012</v>
      </c>
      <c r="C67" s="6">
        <v>0.0</v>
      </c>
      <c r="D67" s="6">
        <v>0.0</v>
      </c>
      <c r="E67" s="6">
        <v>0.337</v>
      </c>
      <c r="F67" s="6">
        <v>0.212</v>
      </c>
      <c r="G67" s="6">
        <v>0.0</v>
      </c>
      <c r="H67" s="6">
        <v>0.0</v>
      </c>
      <c r="I67" s="6">
        <v>0.212</v>
      </c>
      <c r="J67" s="6">
        <v>0.838</v>
      </c>
      <c r="K67" s="6">
        <v>0.0</v>
      </c>
      <c r="L67" s="6">
        <v>0.0</v>
      </c>
      <c r="M67" s="6">
        <v>0.838</v>
      </c>
      <c r="N67" s="6">
        <v>6086.062</v>
      </c>
    </row>
    <row r="68">
      <c r="A68" s="5">
        <v>45971.21875</v>
      </c>
      <c r="B68" s="6">
        <v>1.05</v>
      </c>
      <c r="C68" s="6">
        <v>0.0</v>
      </c>
      <c r="D68" s="6">
        <v>0.0</v>
      </c>
      <c r="E68" s="6">
        <v>0.35</v>
      </c>
      <c r="F68" s="6">
        <v>0.215</v>
      </c>
      <c r="G68" s="6">
        <v>0.0</v>
      </c>
      <c r="H68" s="6">
        <v>0.0</v>
      </c>
      <c r="I68" s="6">
        <v>0.215</v>
      </c>
      <c r="J68" s="6">
        <v>0.82</v>
      </c>
      <c r="K68" s="6">
        <v>0.0</v>
      </c>
      <c r="L68" s="6">
        <v>0.0</v>
      </c>
      <c r="M68" s="6">
        <v>0.82</v>
      </c>
      <c r="N68" s="6">
        <v>6086.081</v>
      </c>
    </row>
    <row r="69">
      <c r="A69" s="5">
        <v>45971.22222222222</v>
      </c>
      <c r="B69" s="6">
        <v>1.013</v>
      </c>
      <c r="C69" s="6">
        <v>0.0</v>
      </c>
      <c r="D69" s="6">
        <v>0.0</v>
      </c>
      <c r="E69" s="6">
        <v>0.338</v>
      </c>
      <c r="F69" s="6">
        <v>0.208</v>
      </c>
      <c r="G69" s="6">
        <v>0.0</v>
      </c>
      <c r="H69" s="6">
        <v>0.0</v>
      </c>
      <c r="I69" s="6">
        <v>0.208</v>
      </c>
      <c r="J69" s="6">
        <v>0.824</v>
      </c>
      <c r="K69" s="6">
        <v>0.0</v>
      </c>
      <c r="L69" s="6">
        <v>0.0</v>
      </c>
      <c r="M69" s="6">
        <v>0.824</v>
      </c>
      <c r="N69" s="6">
        <v>6086.101</v>
      </c>
    </row>
    <row r="70">
      <c r="A70" s="5">
        <v>45971.225694444445</v>
      </c>
      <c r="B70" s="6">
        <v>1.042</v>
      </c>
      <c r="C70" s="6">
        <v>0.627</v>
      </c>
      <c r="D70" s="6">
        <v>0.638</v>
      </c>
      <c r="E70" s="6">
        <v>0.769</v>
      </c>
      <c r="F70" s="6">
        <v>0.213</v>
      </c>
      <c r="G70" s="6">
        <v>0.057</v>
      </c>
      <c r="H70" s="6">
        <v>0.035</v>
      </c>
      <c r="I70" s="6">
        <v>0.305</v>
      </c>
      <c r="J70" s="6">
        <v>0.822</v>
      </c>
      <c r="K70" s="6">
        <v>0.487</v>
      </c>
      <c r="L70" s="6">
        <v>1.781</v>
      </c>
      <c r="M70" s="6">
        <v>0.57</v>
      </c>
      <c r="N70" s="6">
        <v>6086.119</v>
      </c>
    </row>
    <row r="71">
      <c r="A71" s="5">
        <v>45971.229166666664</v>
      </c>
      <c r="B71" s="6">
        <v>0.994</v>
      </c>
      <c r="C71" s="6">
        <v>0.622</v>
      </c>
      <c r="D71" s="6">
        <v>0.0</v>
      </c>
      <c r="E71" s="6">
        <v>0.539</v>
      </c>
      <c r="F71" s="6">
        <v>0.203</v>
      </c>
      <c r="G71" s="6">
        <v>0.052</v>
      </c>
      <c r="H71" s="6">
        <v>0.0</v>
      </c>
      <c r="I71" s="6">
        <v>0.255</v>
      </c>
      <c r="J71" s="6">
        <v>0.822</v>
      </c>
      <c r="K71" s="6">
        <v>0.466</v>
      </c>
      <c r="L71" s="6">
        <v>0.0</v>
      </c>
      <c r="M71" s="6">
        <v>0.71</v>
      </c>
      <c r="N71" s="6">
        <v>6086.138</v>
      </c>
    </row>
    <row r="72">
      <c r="A72" s="5">
        <v>45971.23263888889</v>
      </c>
      <c r="B72" s="6">
        <v>1.025</v>
      </c>
      <c r="C72" s="6">
        <v>0.0</v>
      </c>
      <c r="D72" s="6">
        <v>0.0</v>
      </c>
      <c r="E72" s="6">
        <v>0.342</v>
      </c>
      <c r="F72" s="6">
        <v>0.208</v>
      </c>
      <c r="G72" s="6">
        <v>0.0</v>
      </c>
      <c r="H72" s="6">
        <v>0.0</v>
      </c>
      <c r="I72" s="6">
        <v>0.208</v>
      </c>
      <c r="J72" s="6">
        <v>0.819</v>
      </c>
      <c r="K72" s="6">
        <v>0.0</v>
      </c>
      <c r="L72" s="6">
        <v>0.0</v>
      </c>
      <c r="M72" s="6">
        <v>0.819</v>
      </c>
      <c r="N72" s="6">
        <v>6086.157</v>
      </c>
    </row>
    <row r="73">
      <c r="A73" s="5">
        <v>45971.23611111111</v>
      </c>
      <c r="B73" s="6">
        <v>0.994</v>
      </c>
      <c r="C73" s="6">
        <v>0.0</v>
      </c>
      <c r="D73" s="6">
        <v>0.572</v>
      </c>
      <c r="E73" s="6">
        <v>0.522</v>
      </c>
      <c r="F73" s="6">
        <v>0.204</v>
      </c>
      <c r="G73" s="6">
        <v>0.0</v>
      </c>
      <c r="H73" s="6">
        <v>0.031</v>
      </c>
      <c r="I73" s="6">
        <v>0.235</v>
      </c>
      <c r="J73" s="6">
        <v>0.83</v>
      </c>
      <c r="K73" s="6">
        <v>0.0</v>
      </c>
      <c r="L73" s="6">
        <v>1.785</v>
      </c>
      <c r="M73" s="6">
        <v>0.605</v>
      </c>
      <c r="N73" s="6">
        <v>6086.176</v>
      </c>
    </row>
    <row r="74">
      <c r="A74" s="5">
        <v>45971.239583333336</v>
      </c>
      <c r="B74" s="6">
        <v>1.05</v>
      </c>
      <c r="C74" s="6">
        <v>0.0</v>
      </c>
      <c r="D74" s="6">
        <v>0.605</v>
      </c>
      <c r="E74" s="6">
        <v>0.552</v>
      </c>
      <c r="F74" s="6">
        <v>0.211</v>
      </c>
      <c r="G74" s="6">
        <v>0.0</v>
      </c>
      <c r="H74" s="6">
        <v>0.027</v>
      </c>
      <c r="I74" s="6">
        <v>0.238</v>
      </c>
      <c r="J74" s="6">
        <v>0.815</v>
      </c>
      <c r="K74" s="6">
        <v>0.0</v>
      </c>
      <c r="L74" s="6">
        <v>1.823</v>
      </c>
      <c r="M74" s="6">
        <v>0.581</v>
      </c>
      <c r="N74" s="6">
        <v>6086.195</v>
      </c>
    </row>
    <row r="75">
      <c r="A75" s="5">
        <v>45971.243055555555</v>
      </c>
      <c r="B75" s="6">
        <v>0.984</v>
      </c>
      <c r="C75" s="6">
        <v>0.0</v>
      </c>
      <c r="D75" s="6">
        <v>0.0</v>
      </c>
      <c r="E75" s="6">
        <v>0.328</v>
      </c>
      <c r="F75" s="6">
        <v>0.201</v>
      </c>
      <c r="G75" s="6">
        <v>0.0</v>
      </c>
      <c r="H75" s="6">
        <v>0.0</v>
      </c>
      <c r="I75" s="6">
        <v>0.201</v>
      </c>
      <c r="J75" s="6">
        <v>0.83</v>
      </c>
      <c r="K75" s="6">
        <v>0.0</v>
      </c>
      <c r="L75" s="6">
        <v>0.0</v>
      </c>
      <c r="M75" s="6">
        <v>0.83</v>
      </c>
      <c r="N75" s="6">
        <v>6086.216</v>
      </c>
    </row>
    <row r="76">
      <c r="A76" s="5">
        <v>45971.24652777778</v>
      </c>
      <c r="B76" s="6">
        <v>0.995</v>
      </c>
      <c r="C76" s="6">
        <v>0.0</v>
      </c>
      <c r="D76" s="6">
        <v>0.0</v>
      </c>
      <c r="E76" s="6">
        <v>0.332</v>
      </c>
      <c r="F76" s="6">
        <v>0.203</v>
      </c>
      <c r="G76" s="6">
        <v>0.0</v>
      </c>
      <c r="H76" s="6">
        <v>0.0</v>
      </c>
      <c r="I76" s="6">
        <v>0.203</v>
      </c>
      <c r="J76" s="6">
        <v>0.829</v>
      </c>
      <c r="K76" s="6">
        <v>0.0</v>
      </c>
      <c r="L76" s="6">
        <v>0.0</v>
      </c>
      <c r="M76" s="6">
        <v>0.829</v>
      </c>
      <c r="N76" s="6">
        <v>6086.235</v>
      </c>
    </row>
    <row r="77">
      <c r="A77" s="5">
        <v>45971.25</v>
      </c>
      <c r="B77" s="6">
        <v>1.037</v>
      </c>
      <c r="C77" s="6">
        <v>0.669</v>
      </c>
      <c r="D77" s="6">
        <v>0.647</v>
      </c>
      <c r="E77" s="6">
        <v>0.784</v>
      </c>
      <c r="F77" s="6">
        <v>0.207</v>
      </c>
      <c r="G77" s="6">
        <v>0.054</v>
      </c>
      <c r="H77" s="6">
        <v>0.033</v>
      </c>
      <c r="I77" s="6">
        <v>0.294</v>
      </c>
      <c r="J77" s="6">
        <v>0.811</v>
      </c>
      <c r="K77" s="6">
        <v>0.439</v>
      </c>
      <c r="L77" s="6">
        <v>1.792</v>
      </c>
      <c r="M77" s="6">
        <v>0.547</v>
      </c>
      <c r="N77" s="6">
        <v>6086.258</v>
      </c>
    </row>
    <row r="78">
      <c r="A78" s="5">
        <v>45971.25347222222</v>
      </c>
      <c r="B78" s="6">
        <v>0.944</v>
      </c>
      <c r="C78" s="6">
        <v>0.0</v>
      </c>
      <c r="D78" s="6">
        <v>0.0</v>
      </c>
      <c r="E78" s="6">
        <v>0.315</v>
      </c>
      <c r="F78" s="6">
        <v>0.19</v>
      </c>
      <c r="G78" s="6">
        <v>0.0</v>
      </c>
      <c r="H78" s="6">
        <v>0.0</v>
      </c>
      <c r="I78" s="6">
        <v>0.19</v>
      </c>
      <c r="J78" s="6">
        <v>0.821</v>
      </c>
      <c r="K78" s="6">
        <v>0.0</v>
      </c>
      <c r="L78" s="6">
        <v>0.0</v>
      </c>
      <c r="M78" s="6">
        <v>0.821</v>
      </c>
      <c r="N78" s="6">
        <v>6086.285</v>
      </c>
    </row>
    <row r="79">
      <c r="A79" s="5">
        <v>45971.256944444445</v>
      </c>
      <c r="B79" s="6">
        <v>0.891</v>
      </c>
      <c r="C79" s="6">
        <v>0.0</v>
      </c>
      <c r="D79" s="6">
        <v>0.0</v>
      </c>
      <c r="E79" s="6">
        <v>0.297</v>
      </c>
      <c r="F79" s="6">
        <v>0.183</v>
      </c>
      <c r="G79" s="6">
        <v>0.0</v>
      </c>
      <c r="H79" s="6">
        <v>0.0</v>
      </c>
      <c r="I79" s="6">
        <v>0.183</v>
      </c>
      <c r="J79" s="6">
        <v>0.841</v>
      </c>
      <c r="K79" s="6">
        <v>0.0</v>
      </c>
      <c r="L79" s="6">
        <v>0.0</v>
      </c>
      <c r="M79" s="6">
        <v>0.841</v>
      </c>
      <c r="N79" s="6">
        <v>6086.303</v>
      </c>
    </row>
    <row r="80">
      <c r="A80" s="5">
        <v>45971.260416666664</v>
      </c>
      <c r="B80" s="6">
        <v>0.97</v>
      </c>
      <c r="C80" s="6">
        <v>0.0</v>
      </c>
      <c r="D80" s="6">
        <v>0.0</v>
      </c>
      <c r="E80" s="6">
        <v>0.323</v>
      </c>
      <c r="F80" s="6">
        <v>0.197</v>
      </c>
      <c r="G80" s="6">
        <v>0.0</v>
      </c>
      <c r="H80" s="6">
        <v>0.0</v>
      </c>
      <c r="I80" s="6">
        <v>0.197</v>
      </c>
      <c r="J80" s="6">
        <v>0.826</v>
      </c>
      <c r="K80" s="6">
        <v>0.0</v>
      </c>
      <c r="L80" s="6">
        <v>0.0</v>
      </c>
      <c r="M80" s="6">
        <v>0.826</v>
      </c>
      <c r="N80" s="6">
        <v>6086.32</v>
      </c>
    </row>
    <row r="81">
      <c r="A81" s="5">
        <v>45971.26388888889</v>
      </c>
      <c r="B81" s="6">
        <v>0.952</v>
      </c>
      <c r="C81" s="6">
        <v>0.0</v>
      </c>
      <c r="D81" s="6">
        <v>0.0</v>
      </c>
      <c r="E81" s="6">
        <v>0.317</v>
      </c>
      <c r="F81" s="6">
        <v>0.194</v>
      </c>
      <c r="G81" s="6">
        <v>0.0</v>
      </c>
      <c r="H81" s="6">
        <v>0.0</v>
      </c>
      <c r="I81" s="6">
        <v>0.194</v>
      </c>
      <c r="J81" s="6">
        <v>0.829</v>
      </c>
      <c r="K81" s="6">
        <v>0.0</v>
      </c>
      <c r="L81" s="6">
        <v>0.0</v>
      </c>
      <c r="M81" s="6">
        <v>0.829</v>
      </c>
      <c r="N81" s="6">
        <v>6086.337</v>
      </c>
    </row>
    <row r="82">
      <c r="A82" s="5">
        <v>45971.26736111111</v>
      </c>
      <c r="B82" s="6">
        <v>0.989</v>
      </c>
      <c r="C82" s="6">
        <v>0.0</v>
      </c>
      <c r="D82" s="6">
        <v>0.0</v>
      </c>
      <c r="E82" s="6">
        <v>0.33</v>
      </c>
      <c r="F82" s="6">
        <v>0.204</v>
      </c>
      <c r="G82" s="6">
        <v>0.0</v>
      </c>
      <c r="H82" s="6">
        <v>0.0</v>
      </c>
      <c r="I82" s="6">
        <v>0.204</v>
      </c>
      <c r="J82" s="6">
        <v>0.846</v>
      </c>
      <c r="K82" s="6">
        <v>0.0</v>
      </c>
      <c r="L82" s="6">
        <v>0.0</v>
      </c>
      <c r="M82" s="6">
        <v>0.846</v>
      </c>
      <c r="N82" s="6">
        <v>6086.354</v>
      </c>
    </row>
    <row r="83">
      <c r="A83" s="5">
        <v>45971.270833333336</v>
      </c>
      <c r="B83" s="6">
        <v>0.956</v>
      </c>
      <c r="C83" s="6">
        <v>0.0</v>
      </c>
      <c r="D83" s="6">
        <v>0.0</v>
      </c>
      <c r="E83" s="6">
        <v>0.319</v>
      </c>
      <c r="F83" s="6">
        <v>0.197</v>
      </c>
      <c r="G83" s="6">
        <v>0.0</v>
      </c>
      <c r="H83" s="6">
        <v>0.0</v>
      </c>
      <c r="I83" s="6">
        <v>0.197</v>
      </c>
      <c r="J83" s="6">
        <v>0.846</v>
      </c>
      <c r="K83" s="6">
        <v>0.0</v>
      </c>
      <c r="L83" s="6">
        <v>0.0</v>
      </c>
      <c r="M83" s="6">
        <v>0.846</v>
      </c>
      <c r="N83" s="6">
        <v>6086.371</v>
      </c>
    </row>
    <row r="84">
      <c r="A84" s="5">
        <v>45971.274305555555</v>
      </c>
      <c r="B84" s="6">
        <v>1.023</v>
      </c>
      <c r="C84" s="6">
        <v>0.695</v>
      </c>
      <c r="D84" s="6">
        <v>0.679</v>
      </c>
      <c r="E84" s="6">
        <v>0.799</v>
      </c>
      <c r="F84" s="6">
        <v>0.202</v>
      </c>
      <c r="G84" s="6">
        <v>0.057</v>
      </c>
      <c r="H84" s="6">
        <v>0.038</v>
      </c>
      <c r="I84" s="6">
        <v>0.297</v>
      </c>
      <c r="J84" s="6">
        <v>0.812</v>
      </c>
      <c r="K84" s="6">
        <v>0.463</v>
      </c>
      <c r="L84" s="6">
        <v>1.772</v>
      </c>
      <c r="M84" s="6">
        <v>0.551</v>
      </c>
      <c r="N84" s="6">
        <v>6086.389</v>
      </c>
    </row>
    <row r="85">
      <c r="A85" s="5">
        <v>45971.27777777778</v>
      </c>
      <c r="B85" s="6">
        <v>1.001</v>
      </c>
      <c r="C85" s="6">
        <v>0.0</v>
      </c>
      <c r="D85" s="6">
        <v>0.0</v>
      </c>
      <c r="E85" s="6">
        <v>0.334</v>
      </c>
      <c r="F85" s="6">
        <v>0.199</v>
      </c>
      <c r="G85" s="6">
        <v>0.0</v>
      </c>
      <c r="H85" s="6">
        <v>0.0</v>
      </c>
      <c r="I85" s="6">
        <v>0.199</v>
      </c>
      <c r="J85" s="6">
        <v>0.819</v>
      </c>
      <c r="K85" s="6">
        <v>0.0</v>
      </c>
      <c r="L85" s="6">
        <v>0.0</v>
      </c>
      <c r="M85" s="6">
        <v>0.819</v>
      </c>
      <c r="N85" s="6">
        <v>6086.41</v>
      </c>
    </row>
    <row r="86">
      <c r="A86" s="5">
        <v>45971.28125</v>
      </c>
      <c r="B86" s="6">
        <v>0.946</v>
      </c>
      <c r="C86" s="6">
        <v>0.0</v>
      </c>
      <c r="D86" s="6">
        <v>0.0</v>
      </c>
      <c r="E86" s="6">
        <v>0.315</v>
      </c>
      <c r="F86" s="6">
        <v>0.189</v>
      </c>
      <c r="G86" s="6">
        <v>0.0</v>
      </c>
      <c r="H86" s="6">
        <v>0.0</v>
      </c>
      <c r="I86" s="6">
        <v>0.189</v>
      </c>
      <c r="J86" s="6">
        <v>0.823</v>
      </c>
      <c r="K86" s="6">
        <v>0.0</v>
      </c>
      <c r="L86" s="6">
        <v>0.0</v>
      </c>
      <c r="M86" s="6">
        <v>0.823</v>
      </c>
      <c r="N86" s="6">
        <v>6086.428</v>
      </c>
    </row>
    <row r="87">
      <c r="A87" s="5">
        <v>45971.28472222222</v>
      </c>
      <c r="B87" s="6">
        <v>0.954</v>
      </c>
      <c r="C87" s="6">
        <v>0.694</v>
      </c>
      <c r="D87" s="6">
        <v>0.0</v>
      </c>
      <c r="E87" s="6">
        <v>0.549</v>
      </c>
      <c r="F87" s="6">
        <v>0.188</v>
      </c>
      <c r="G87" s="6">
        <v>0.054</v>
      </c>
      <c r="H87" s="6">
        <v>0.0</v>
      </c>
      <c r="I87" s="6">
        <v>0.242</v>
      </c>
      <c r="J87" s="6">
        <v>0.815</v>
      </c>
      <c r="K87" s="6">
        <v>0.438</v>
      </c>
      <c r="L87" s="6">
        <v>0.0</v>
      </c>
      <c r="M87" s="6">
        <v>0.684</v>
      </c>
      <c r="N87" s="6">
        <v>6086.448</v>
      </c>
    </row>
    <row r="88">
      <c r="A88" s="5">
        <v>45971.288194444445</v>
      </c>
      <c r="B88" s="6">
        <v>0.96</v>
      </c>
      <c r="C88" s="6">
        <v>0.741</v>
      </c>
      <c r="D88" s="6">
        <v>0.633</v>
      </c>
      <c r="E88" s="6">
        <v>0.778</v>
      </c>
      <c r="F88" s="6">
        <v>0.19</v>
      </c>
      <c r="G88" s="6">
        <v>0.059</v>
      </c>
      <c r="H88" s="6">
        <v>0.04</v>
      </c>
      <c r="I88" s="6">
        <v>0.289</v>
      </c>
      <c r="J88" s="6">
        <v>0.817</v>
      </c>
      <c r="K88" s="6">
        <v>0.444</v>
      </c>
      <c r="L88" s="6">
        <v>1.743</v>
      </c>
      <c r="M88" s="6">
        <v>0.555</v>
      </c>
      <c r="N88" s="6">
        <v>6086.471</v>
      </c>
    </row>
    <row r="89">
      <c r="A89" s="5">
        <v>45971.291666666664</v>
      </c>
      <c r="B89" s="6">
        <v>0.997</v>
      </c>
      <c r="C89" s="6">
        <v>0.721</v>
      </c>
      <c r="D89" s="6">
        <v>0.612</v>
      </c>
      <c r="E89" s="6">
        <v>0.777</v>
      </c>
      <c r="F89" s="6">
        <v>0.199</v>
      </c>
      <c r="G89" s="6">
        <v>0.054</v>
      </c>
      <c r="H89" s="6">
        <v>0.034</v>
      </c>
      <c r="I89" s="6">
        <v>0.287</v>
      </c>
      <c r="J89" s="6">
        <v>0.815</v>
      </c>
      <c r="K89" s="6">
        <v>0.423</v>
      </c>
      <c r="L89" s="6">
        <v>1.775</v>
      </c>
      <c r="M89" s="6">
        <v>0.549</v>
      </c>
      <c r="N89" s="6">
        <v>6086.493</v>
      </c>
    </row>
    <row r="90">
      <c r="A90" s="5">
        <v>45971.29513888889</v>
      </c>
      <c r="B90" s="6">
        <v>1.01</v>
      </c>
      <c r="C90" s="6">
        <v>0.0</v>
      </c>
      <c r="D90" s="6">
        <v>0.576</v>
      </c>
      <c r="E90" s="6">
        <v>0.529</v>
      </c>
      <c r="F90" s="6">
        <v>0.201</v>
      </c>
      <c r="G90" s="6">
        <v>0.0</v>
      </c>
      <c r="H90" s="6">
        <v>0.029</v>
      </c>
      <c r="I90" s="6">
        <v>0.23</v>
      </c>
      <c r="J90" s="6">
        <v>0.815</v>
      </c>
      <c r="K90" s="6">
        <v>0.0</v>
      </c>
      <c r="L90" s="6">
        <v>1.795</v>
      </c>
      <c r="M90" s="6">
        <v>0.593</v>
      </c>
      <c r="N90" s="6">
        <v>6086.515</v>
      </c>
    </row>
    <row r="91">
      <c r="A91" s="5">
        <v>45971.29861111111</v>
      </c>
      <c r="B91" s="6">
        <v>0.947</v>
      </c>
      <c r="C91" s="6">
        <v>0.636</v>
      </c>
      <c r="D91" s="6">
        <v>0.0</v>
      </c>
      <c r="E91" s="6">
        <v>0.528</v>
      </c>
      <c r="F91" s="6">
        <v>0.189</v>
      </c>
      <c r="G91" s="6">
        <v>0.052</v>
      </c>
      <c r="H91" s="6">
        <v>0.0</v>
      </c>
      <c r="I91" s="6">
        <v>0.241</v>
      </c>
      <c r="J91" s="6">
        <v>0.817</v>
      </c>
      <c r="K91" s="6">
        <v>0.467</v>
      </c>
      <c r="L91" s="6">
        <v>0.0</v>
      </c>
      <c r="M91" s="6">
        <v>0.703</v>
      </c>
      <c r="N91" s="6">
        <v>6086.537</v>
      </c>
    </row>
    <row r="92">
      <c r="A92" s="5">
        <v>45971.302083333336</v>
      </c>
      <c r="B92" s="6">
        <v>0.948</v>
      </c>
      <c r="C92" s="6">
        <v>0.589</v>
      </c>
      <c r="D92" s="6">
        <v>0.0</v>
      </c>
      <c r="E92" s="6">
        <v>0.512</v>
      </c>
      <c r="F92" s="6">
        <v>0.19</v>
      </c>
      <c r="G92" s="6">
        <v>0.05</v>
      </c>
      <c r="H92" s="6">
        <v>0.0</v>
      </c>
      <c r="I92" s="6">
        <v>0.24</v>
      </c>
      <c r="J92" s="6">
        <v>0.821</v>
      </c>
      <c r="K92" s="6">
        <v>0.483</v>
      </c>
      <c r="L92" s="6">
        <v>0.0</v>
      </c>
      <c r="M92" s="6">
        <v>0.716</v>
      </c>
      <c r="N92" s="6">
        <v>6086.558</v>
      </c>
    </row>
    <row r="93">
      <c r="A93" s="5">
        <v>45971.305555555555</v>
      </c>
      <c r="B93" s="6">
        <v>0.977</v>
      </c>
      <c r="C93" s="6">
        <v>0.674</v>
      </c>
      <c r="D93" s="6">
        <v>0.0</v>
      </c>
      <c r="E93" s="6">
        <v>0.55</v>
      </c>
      <c r="F93" s="6">
        <v>0.193</v>
      </c>
      <c r="G93" s="6">
        <v>0.05</v>
      </c>
      <c r="H93" s="6">
        <v>0.0</v>
      </c>
      <c r="I93" s="6">
        <v>0.243</v>
      </c>
      <c r="J93" s="6">
        <v>0.811</v>
      </c>
      <c r="K93" s="6">
        <v>0.416</v>
      </c>
      <c r="L93" s="6">
        <v>0.0</v>
      </c>
      <c r="M93" s="6">
        <v>0.678</v>
      </c>
      <c r="N93" s="6">
        <v>6086.578</v>
      </c>
    </row>
    <row r="94">
      <c r="A94" s="5">
        <v>45971.30902777778</v>
      </c>
      <c r="B94" s="6">
        <v>1.023</v>
      </c>
      <c r="C94" s="6">
        <v>0.0</v>
      </c>
      <c r="D94" s="6">
        <v>0.0</v>
      </c>
      <c r="E94" s="6">
        <v>0.341</v>
      </c>
      <c r="F94" s="6">
        <v>0.204</v>
      </c>
      <c r="G94" s="6">
        <v>0.0</v>
      </c>
      <c r="H94" s="6">
        <v>0.0</v>
      </c>
      <c r="I94" s="6">
        <v>0.204</v>
      </c>
      <c r="J94" s="6">
        <v>0.816</v>
      </c>
      <c r="K94" s="6">
        <v>0.0</v>
      </c>
      <c r="L94" s="6">
        <v>0.0</v>
      </c>
      <c r="M94" s="6">
        <v>0.816</v>
      </c>
      <c r="N94" s="6">
        <v>6086.599</v>
      </c>
    </row>
    <row r="95">
      <c r="A95" s="5">
        <v>45971.3125</v>
      </c>
      <c r="B95" s="6">
        <v>0.96</v>
      </c>
      <c r="C95" s="6">
        <v>0.645</v>
      </c>
      <c r="D95" s="6">
        <v>0.0</v>
      </c>
      <c r="E95" s="6">
        <v>0.535</v>
      </c>
      <c r="F95" s="6">
        <v>0.191</v>
      </c>
      <c r="G95" s="6">
        <v>0.051</v>
      </c>
      <c r="H95" s="6">
        <v>0.0</v>
      </c>
      <c r="I95" s="6">
        <v>0.242</v>
      </c>
      <c r="J95" s="6">
        <v>0.818</v>
      </c>
      <c r="K95" s="6">
        <v>0.444</v>
      </c>
      <c r="L95" s="6">
        <v>0.0</v>
      </c>
      <c r="M95" s="6">
        <v>0.694</v>
      </c>
      <c r="N95" s="6">
        <v>6086.618</v>
      </c>
    </row>
    <row r="96">
      <c r="A96" s="5">
        <v>45971.31597222222</v>
      </c>
      <c r="B96" s="6">
        <v>0.99</v>
      </c>
      <c r="C96" s="6">
        <v>0.0</v>
      </c>
      <c r="D96" s="6">
        <v>0.0</v>
      </c>
      <c r="E96" s="6">
        <v>0.33</v>
      </c>
      <c r="F96" s="6">
        <v>0.198</v>
      </c>
      <c r="G96" s="6">
        <v>0.0</v>
      </c>
      <c r="H96" s="6">
        <v>0.0</v>
      </c>
      <c r="I96" s="6">
        <v>0.198</v>
      </c>
      <c r="J96" s="6">
        <v>0.819</v>
      </c>
      <c r="K96" s="6">
        <v>0.0</v>
      </c>
      <c r="L96" s="6">
        <v>0.0</v>
      </c>
      <c r="M96" s="6">
        <v>0.819</v>
      </c>
      <c r="N96" s="6">
        <v>6086.638</v>
      </c>
    </row>
    <row r="97">
      <c r="A97" s="5">
        <v>45971.319444444445</v>
      </c>
      <c r="B97" s="6">
        <v>0.976</v>
      </c>
      <c r="C97" s="6">
        <v>0.71</v>
      </c>
      <c r="D97" s="6">
        <v>0.0</v>
      </c>
      <c r="E97" s="6">
        <v>0.562</v>
      </c>
      <c r="F97" s="6">
        <v>0.195</v>
      </c>
      <c r="G97" s="6">
        <v>0.056</v>
      </c>
      <c r="H97" s="6">
        <v>0.0</v>
      </c>
      <c r="I97" s="6">
        <v>0.251</v>
      </c>
      <c r="J97" s="6">
        <v>0.814</v>
      </c>
      <c r="K97" s="6">
        <v>0.425</v>
      </c>
      <c r="L97" s="6">
        <v>0.0</v>
      </c>
      <c r="M97" s="6">
        <v>0.676</v>
      </c>
      <c r="N97" s="6">
        <v>6086.659</v>
      </c>
    </row>
    <row r="98">
      <c r="A98" s="5">
        <v>45971.322916666664</v>
      </c>
      <c r="B98" s="6">
        <v>1.013</v>
      </c>
      <c r="C98" s="6">
        <v>0.665</v>
      </c>
      <c r="D98" s="6">
        <v>0.586</v>
      </c>
      <c r="E98" s="6">
        <v>0.755</v>
      </c>
      <c r="F98" s="6">
        <v>0.202</v>
      </c>
      <c r="G98" s="6">
        <v>0.051</v>
      </c>
      <c r="H98" s="6">
        <v>0.031</v>
      </c>
      <c r="I98" s="6">
        <v>0.284</v>
      </c>
      <c r="J98" s="6">
        <v>0.815</v>
      </c>
      <c r="K98" s="6">
        <v>0.431</v>
      </c>
      <c r="L98" s="6">
        <v>1.786</v>
      </c>
      <c r="M98" s="6">
        <v>0.556</v>
      </c>
      <c r="N98" s="6">
        <v>6086.679</v>
      </c>
    </row>
    <row r="99">
      <c r="A99" s="5">
        <v>45971.32638888889</v>
      </c>
      <c r="B99" s="6">
        <v>1.017</v>
      </c>
      <c r="C99" s="6">
        <v>0.0</v>
      </c>
      <c r="D99" s="6">
        <v>0.56</v>
      </c>
      <c r="E99" s="6">
        <v>0.525</v>
      </c>
      <c r="F99" s="6">
        <v>0.203</v>
      </c>
      <c r="G99" s="6">
        <v>0.0</v>
      </c>
      <c r="H99" s="6">
        <v>0.03</v>
      </c>
      <c r="I99" s="6">
        <v>0.233</v>
      </c>
      <c r="J99" s="6">
        <v>0.813</v>
      </c>
      <c r="K99" s="6">
        <v>0.0</v>
      </c>
      <c r="L99" s="6">
        <v>1.783</v>
      </c>
      <c r="M99" s="6">
        <v>0.601</v>
      </c>
      <c r="N99" s="6">
        <v>6086.697</v>
      </c>
    </row>
    <row r="100">
      <c r="A100" s="5">
        <v>45971.32986111111</v>
      </c>
      <c r="B100" s="6">
        <v>0.978</v>
      </c>
      <c r="C100" s="6">
        <v>0.639</v>
      </c>
      <c r="D100" s="6">
        <v>0.0</v>
      </c>
      <c r="E100" s="6">
        <v>0.539</v>
      </c>
      <c r="F100" s="6">
        <v>0.197</v>
      </c>
      <c r="G100" s="6">
        <v>0.048</v>
      </c>
      <c r="H100" s="6">
        <v>0.0</v>
      </c>
      <c r="I100" s="6">
        <v>0.245</v>
      </c>
      <c r="J100" s="6">
        <v>0.815</v>
      </c>
      <c r="K100" s="6">
        <v>0.421</v>
      </c>
      <c r="L100" s="6">
        <v>0.0</v>
      </c>
      <c r="M100" s="6">
        <v>0.689</v>
      </c>
      <c r="N100" s="6">
        <v>6086.717</v>
      </c>
    </row>
    <row r="101">
      <c r="A101" s="5">
        <v>45971.333333333336</v>
      </c>
      <c r="B101" s="6">
        <v>1.009</v>
      </c>
      <c r="C101" s="6">
        <v>0.702</v>
      </c>
      <c r="D101" s="6">
        <v>0.0</v>
      </c>
      <c r="E101" s="6">
        <v>0.57</v>
      </c>
      <c r="F101" s="6">
        <v>0.202</v>
      </c>
      <c r="G101" s="6">
        <v>0.051</v>
      </c>
      <c r="H101" s="6">
        <v>0.0</v>
      </c>
      <c r="I101" s="6">
        <v>0.253</v>
      </c>
      <c r="J101" s="6">
        <v>0.81</v>
      </c>
      <c r="K101" s="6">
        <v>0.41</v>
      </c>
      <c r="L101" s="6">
        <v>0.0</v>
      </c>
      <c r="M101" s="6">
        <v>0.676</v>
      </c>
      <c r="N101" s="6">
        <v>6086.737</v>
      </c>
    </row>
    <row r="102">
      <c r="A102" s="5">
        <v>45971.336805555555</v>
      </c>
      <c r="B102" s="6">
        <v>0.989</v>
      </c>
      <c r="C102" s="6">
        <v>0.733</v>
      </c>
      <c r="D102" s="6">
        <v>0.565</v>
      </c>
      <c r="E102" s="6">
        <v>0.762</v>
      </c>
      <c r="F102" s="6">
        <v>0.2</v>
      </c>
      <c r="G102" s="6">
        <v>0.057</v>
      </c>
      <c r="H102" s="6">
        <v>0.039</v>
      </c>
      <c r="I102" s="6">
        <v>0.296</v>
      </c>
      <c r="J102" s="6">
        <v>0.82</v>
      </c>
      <c r="K102" s="6">
        <v>0.434</v>
      </c>
      <c r="L102" s="6">
        <v>1.723</v>
      </c>
      <c r="M102" s="6">
        <v>0.575</v>
      </c>
      <c r="N102" s="6">
        <v>6086.758</v>
      </c>
    </row>
    <row r="103">
      <c r="A103" s="5">
        <v>45971.34027777778</v>
      </c>
      <c r="B103" s="6">
        <v>0.994</v>
      </c>
      <c r="C103" s="6">
        <v>0.686</v>
      </c>
      <c r="D103" s="6">
        <v>0.593</v>
      </c>
      <c r="E103" s="6">
        <v>0.758</v>
      </c>
      <c r="F103" s="6">
        <v>0.201</v>
      </c>
      <c r="G103" s="6">
        <v>0.053</v>
      </c>
      <c r="H103" s="6">
        <v>0.033</v>
      </c>
      <c r="I103" s="6">
        <v>0.287</v>
      </c>
      <c r="J103" s="6">
        <v>0.816</v>
      </c>
      <c r="K103" s="6">
        <v>0.429</v>
      </c>
      <c r="L103" s="6">
        <v>1.775</v>
      </c>
      <c r="M103" s="6">
        <v>0.555</v>
      </c>
      <c r="N103" s="6">
        <v>6086.779</v>
      </c>
    </row>
    <row r="104">
      <c r="A104" s="5">
        <v>45971.34375</v>
      </c>
      <c r="B104" s="6">
        <v>0.93</v>
      </c>
      <c r="C104" s="6">
        <v>0.862</v>
      </c>
      <c r="D104" s="6">
        <v>0.0</v>
      </c>
      <c r="E104" s="6">
        <v>0.597</v>
      </c>
      <c r="F104" s="6">
        <v>0.187</v>
      </c>
      <c r="G104" s="6">
        <v>0.057</v>
      </c>
      <c r="H104" s="6">
        <v>0.0</v>
      </c>
      <c r="I104" s="6">
        <v>0.244</v>
      </c>
      <c r="J104" s="6">
        <v>0.811</v>
      </c>
      <c r="K104" s="6">
        <v>0.333</v>
      </c>
      <c r="L104" s="6">
        <v>0.0</v>
      </c>
      <c r="M104" s="6">
        <v>0.609</v>
      </c>
      <c r="N104" s="6">
        <v>6086.799</v>
      </c>
    </row>
    <row r="105">
      <c r="A105" s="5">
        <v>45971.34722222222</v>
      </c>
      <c r="B105" s="6">
        <v>0.99</v>
      </c>
      <c r="C105" s="6">
        <v>0.686</v>
      </c>
      <c r="D105" s="6">
        <v>0.0</v>
      </c>
      <c r="E105" s="6">
        <v>0.559</v>
      </c>
      <c r="F105" s="6">
        <v>0.201</v>
      </c>
      <c r="G105" s="6">
        <v>0.056</v>
      </c>
      <c r="H105" s="6">
        <v>0.0</v>
      </c>
      <c r="I105" s="6">
        <v>0.257</v>
      </c>
      <c r="J105" s="6">
        <v>0.815</v>
      </c>
      <c r="K105" s="6">
        <v>0.431</v>
      </c>
      <c r="L105" s="6">
        <v>0.0</v>
      </c>
      <c r="M105" s="6">
        <v>0.682</v>
      </c>
      <c r="N105" s="6">
        <v>6086.818</v>
      </c>
    </row>
    <row r="106">
      <c r="A106" s="5">
        <v>45971.350694444445</v>
      </c>
      <c r="B106" s="6">
        <v>0.976</v>
      </c>
      <c r="C106" s="6">
        <v>0.713</v>
      </c>
      <c r="D106" s="6">
        <v>0.0</v>
      </c>
      <c r="E106" s="6">
        <v>0.563</v>
      </c>
      <c r="F106" s="6">
        <v>0.198</v>
      </c>
      <c r="G106" s="6">
        <v>0.054</v>
      </c>
      <c r="H106" s="6">
        <v>0.0</v>
      </c>
      <c r="I106" s="6">
        <v>0.252</v>
      </c>
      <c r="J106" s="6">
        <v>0.816</v>
      </c>
      <c r="K106" s="6">
        <v>0.402</v>
      </c>
      <c r="L106" s="6">
        <v>0.0</v>
      </c>
      <c r="M106" s="6">
        <v>0.669</v>
      </c>
      <c r="N106" s="6">
        <v>6086.839</v>
      </c>
    </row>
    <row r="107">
      <c r="A107" s="5">
        <v>45971.354166666664</v>
      </c>
      <c r="B107" s="6">
        <v>0.974</v>
      </c>
      <c r="C107" s="6">
        <v>0.709</v>
      </c>
      <c r="D107" s="6">
        <v>0.0</v>
      </c>
      <c r="E107" s="6">
        <v>0.561</v>
      </c>
      <c r="F107" s="6">
        <v>0.198</v>
      </c>
      <c r="G107" s="6">
        <v>0.055</v>
      </c>
      <c r="H107" s="6">
        <v>0.0</v>
      </c>
      <c r="I107" s="6">
        <v>0.253</v>
      </c>
      <c r="J107" s="6">
        <v>0.816</v>
      </c>
      <c r="K107" s="6">
        <v>0.404</v>
      </c>
      <c r="L107" s="6">
        <v>0.0</v>
      </c>
      <c r="M107" s="6">
        <v>0.668</v>
      </c>
      <c r="N107" s="6">
        <v>6086.86</v>
      </c>
    </row>
    <row r="108">
      <c r="A108" s="5">
        <v>45971.35763888889</v>
      </c>
      <c r="B108" s="6">
        <v>0.97</v>
      </c>
      <c r="C108" s="6">
        <v>0.0</v>
      </c>
      <c r="D108" s="6">
        <v>0.0</v>
      </c>
      <c r="E108" s="6">
        <v>0.323</v>
      </c>
      <c r="F108" s="6">
        <v>0.198</v>
      </c>
      <c r="G108" s="6">
        <v>0.0</v>
      </c>
      <c r="H108" s="6">
        <v>0.0</v>
      </c>
      <c r="I108" s="6">
        <v>0.198</v>
      </c>
      <c r="J108" s="6">
        <v>0.82</v>
      </c>
      <c r="K108" s="6">
        <v>0.0</v>
      </c>
      <c r="L108" s="6">
        <v>0.0</v>
      </c>
      <c r="M108" s="6">
        <v>0.82</v>
      </c>
      <c r="N108" s="6">
        <v>6086.879</v>
      </c>
    </row>
    <row r="109">
      <c r="A109" s="5">
        <v>45971.36111111111</v>
      </c>
      <c r="B109" s="6">
        <v>0.968</v>
      </c>
      <c r="C109" s="6">
        <v>0.767</v>
      </c>
      <c r="D109" s="6">
        <v>0.0</v>
      </c>
      <c r="E109" s="6">
        <v>0.579</v>
      </c>
      <c r="F109" s="6">
        <v>0.197</v>
      </c>
      <c r="G109" s="6">
        <v>0.056</v>
      </c>
      <c r="H109" s="6">
        <v>0.0</v>
      </c>
      <c r="I109" s="6">
        <v>0.253</v>
      </c>
      <c r="J109" s="6">
        <v>0.819</v>
      </c>
      <c r="K109" s="6">
        <v>0.399</v>
      </c>
      <c r="L109" s="6">
        <v>0.0</v>
      </c>
      <c r="M109" s="6">
        <v>0.663</v>
      </c>
      <c r="N109" s="6">
        <v>6086.9</v>
      </c>
    </row>
    <row r="110">
      <c r="A110" s="5">
        <v>45971.364583333336</v>
      </c>
      <c r="B110" s="6">
        <v>1.179</v>
      </c>
      <c r="C110" s="6">
        <v>1.293</v>
      </c>
      <c r="D110" s="6">
        <v>1.123</v>
      </c>
      <c r="E110" s="6">
        <v>1.198</v>
      </c>
      <c r="F110" s="6">
        <v>0.197</v>
      </c>
      <c r="G110" s="6">
        <v>0.06</v>
      </c>
      <c r="H110" s="6">
        <v>0.14</v>
      </c>
      <c r="I110" s="6">
        <v>0.397</v>
      </c>
      <c r="J110" s="6">
        <v>0.681</v>
      </c>
      <c r="K110" s="6">
        <v>0.246</v>
      </c>
      <c r="L110" s="6">
        <v>1.495</v>
      </c>
      <c r="M110" s="6">
        <v>0.49</v>
      </c>
      <c r="N110" s="6">
        <v>6086.928</v>
      </c>
    </row>
    <row r="111">
      <c r="A111" s="5">
        <v>45971.368055555555</v>
      </c>
      <c r="B111" s="6">
        <v>1.904</v>
      </c>
      <c r="C111" s="6">
        <v>8.646</v>
      </c>
      <c r="D111" s="6">
        <v>1.452</v>
      </c>
      <c r="E111" s="6">
        <v>4.001</v>
      </c>
      <c r="F111" s="6">
        <v>0.437</v>
      </c>
      <c r="G111" s="6">
        <v>0.077</v>
      </c>
      <c r="H111" s="6">
        <v>0.185</v>
      </c>
      <c r="I111" s="6">
        <v>0.699</v>
      </c>
      <c r="J111" s="6">
        <v>0.924</v>
      </c>
      <c r="K111" s="6">
        <v>0.047</v>
      </c>
      <c r="L111" s="6">
        <v>1.493</v>
      </c>
      <c r="M111" s="6">
        <v>0.281</v>
      </c>
      <c r="N111" s="6">
        <v>6086.964</v>
      </c>
    </row>
    <row r="112">
      <c r="A112" s="5">
        <v>45971.37152777778</v>
      </c>
      <c r="B112" s="6">
        <v>2.381</v>
      </c>
      <c r="C112" s="6">
        <v>8.459</v>
      </c>
      <c r="D112" s="6">
        <v>3.064</v>
      </c>
      <c r="E112" s="6">
        <v>4.634</v>
      </c>
      <c r="F112" s="6">
        <v>0.56</v>
      </c>
      <c r="G112" s="6">
        <v>0.117</v>
      </c>
      <c r="H112" s="6">
        <v>0.405</v>
      </c>
      <c r="I112" s="6">
        <v>1.082</v>
      </c>
      <c r="J112" s="6">
        <v>0.946</v>
      </c>
      <c r="K112" s="6">
        <v>0.072</v>
      </c>
      <c r="L112" s="6">
        <v>1.472</v>
      </c>
      <c r="M112" s="6">
        <v>0.364</v>
      </c>
      <c r="N112" s="6">
        <v>6087.038</v>
      </c>
    </row>
    <row r="113">
      <c r="A113" s="5">
        <v>45971.375</v>
      </c>
      <c r="B113" s="6">
        <v>2.205</v>
      </c>
      <c r="C113" s="6">
        <v>9.225</v>
      </c>
      <c r="D113" s="6">
        <v>4.127</v>
      </c>
      <c r="E113" s="6">
        <v>5.186</v>
      </c>
      <c r="F113" s="6">
        <v>0.521</v>
      </c>
      <c r="G113" s="6">
        <v>0.195</v>
      </c>
      <c r="H113" s="6">
        <v>0.755</v>
      </c>
      <c r="I113" s="6">
        <v>1.471</v>
      </c>
      <c r="J113" s="6">
        <v>0.951</v>
      </c>
      <c r="K113" s="6">
        <v>0.111</v>
      </c>
      <c r="L113" s="6">
        <v>1.269</v>
      </c>
      <c r="M113" s="6">
        <v>0.441</v>
      </c>
      <c r="N113" s="6">
        <v>6087.135</v>
      </c>
    </row>
    <row r="114">
      <c r="A114" s="5">
        <v>45971.37847222222</v>
      </c>
      <c r="B114" s="6">
        <v>3.551</v>
      </c>
      <c r="C114" s="6">
        <v>9.632</v>
      </c>
      <c r="D114" s="6">
        <v>4.206</v>
      </c>
      <c r="E114" s="6">
        <v>5.796</v>
      </c>
      <c r="F114" s="6">
        <v>0.805</v>
      </c>
      <c r="G114" s="6">
        <v>0.231</v>
      </c>
      <c r="H114" s="6">
        <v>0.769</v>
      </c>
      <c r="I114" s="6">
        <v>1.805</v>
      </c>
      <c r="J114" s="6">
        <v>0.914</v>
      </c>
      <c r="K114" s="6">
        <v>0.126</v>
      </c>
      <c r="L114" s="6">
        <v>1.269</v>
      </c>
      <c r="M114" s="6">
        <v>0.48</v>
      </c>
      <c r="N114" s="6">
        <v>6087.272</v>
      </c>
    </row>
    <row r="115">
      <c r="A115" s="5">
        <v>45971.381944444445</v>
      </c>
      <c r="B115" s="6">
        <v>3.402</v>
      </c>
      <c r="C115" s="6">
        <v>2.212</v>
      </c>
      <c r="D115" s="6">
        <v>5.023</v>
      </c>
      <c r="E115" s="6">
        <v>3.546</v>
      </c>
      <c r="F115" s="6">
        <v>0.773</v>
      </c>
      <c r="G115" s="6">
        <v>0.221</v>
      </c>
      <c r="H115" s="6">
        <v>0.868</v>
      </c>
      <c r="I115" s="6">
        <v>1.862</v>
      </c>
      <c r="J115" s="6">
        <v>0.917</v>
      </c>
      <c r="K115" s="6">
        <v>0.529</v>
      </c>
      <c r="L115" s="6">
        <v>1.308</v>
      </c>
      <c r="M115" s="6">
        <v>0.74</v>
      </c>
      <c r="N115" s="6">
        <v>6087.426</v>
      </c>
    </row>
    <row r="116">
      <c r="A116" s="5">
        <v>45971.385416666664</v>
      </c>
      <c r="B116" s="6">
        <v>1.474</v>
      </c>
      <c r="C116" s="6">
        <v>2.355</v>
      </c>
      <c r="D116" s="6">
        <v>4.997</v>
      </c>
      <c r="E116" s="6">
        <v>2.942</v>
      </c>
      <c r="F116" s="6">
        <v>0.335</v>
      </c>
      <c r="G116" s="6">
        <v>0.237</v>
      </c>
      <c r="H116" s="6">
        <v>0.867</v>
      </c>
      <c r="I116" s="6">
        <v>1.439</v>
      </c>
      <c r="J116" s="6">
        <v>0.914</v>
      </c>
      <c r="K116" s="6">
        <v>0.529</v>
      </c>
      <c r="L116" s="6">
        <v>1.309</v>
      </c>
      <c r="M116" s="6">
        <v>0.695</v>
      </c>
      <c r="N116" s="6">
        <v>6087.575</v>
      </c>
    </row>
    <row r="117">
      <c r="A117" s="5">
        <v>45971.38888888889</v>
      </c>
      <c r="B117" s="6">
        <v>2.712</v>
      </c>
      <c r="C117" s="6">
        <v>2.165</v>
      </c>
      <c r="D117" s="6">
        <v>4.993</v>
      </c>
      <c r="E117" s="6">
        <v>3.29</v>
      </c>
      <c r="F117" s="6">
        <v>0.653</v>
      </c>
      <c r="G117" s="6">
        <v>0.223</v>
      </c>
      <c r="H117" s="6">
        <v>0.86</v>
      </c>
      <c r="I117" s="6">
        <v>1.736</v>
      </c>
      <c r="J117" s="6">
        <v>0.973</v>
      </c>
      <c r="K117" s="6">
        <v>0.541</v>
      </c>
      <c r="L117" s="6">
        <v>1.312</v>
      </c>
      <c r="M117" s="6">
        <v>0.744</v>
      </c>
      <c r="N117" s="6">
        <v>6087.706</v>
      </c>
    </row>
    <row r="118">
      <c r="A118" s="5">
        <v>45971.39236111111</v>
      </c>
      <c r="B118" s="6">
        <v>3.235</v>
      </c>
      <c r="C118" s="6">
        <v>2.475</v>
      </c>
      <c r="D118" s="6">
        <v>5.803</v>
      </c>
      <c r="E118" s="6">
        <v>3.838</v>
      </c>
      <c r="F118" s="6">
        <v>0.786</v>
      </c>
      <c r="G118" s="6">
        <v>0.245</v>
      </c>
      <c r="H118" s="6">
        <v>1.025</v>
      </c>
      <c r="I118" s="6">
        <v>2.056</v>
      </c>
      <c r="J118" s="6">
        <v>0.981</v>
      </c>
      <c r="K118" s="6">
        <v>0.529</v>
      </c>
      <c r="L118" s="6">
        <v>1.294</v>
      </c>
      <c r="M118" s="6">
        <v>0.757</v>
      </c>
      <c r="N118" s="6">
        <v>6087.863</v>
      </c>
    </row>
    <row r="119">
      <c r="A119" s="5">
        <v>45971.395833333336</v>
      </c>
      <c r="B119" s="6">
        <v>4.587</v>
      </c>
      <c r="C119" s="6">
        <v>2.71</v>
      </c>
      <c r="D119" s="6">
        <v>4.787</v>
      </c>
      <c r="E119" s="6">
        <v>4.028</v>
      </c>
      <c r="F119" s="6">
        <v>1.122</v>
      </c>
      <c r="G119" s="6">
        <v>0.265</v>
      </c>
      <c r="H119" s="6">
        <v>0.839</v>
      </c>
      <c r="I119" s="6">
        <v>2.226</v>
      </c>
      <c r="J119" s="6">
        <v>0.989</v>
      </c>
      <c r="K119" s="6">
        <v>0.518</v>
      </c>
      <c r="L119" s="6">
        <v>1.299</v>
      </c>
      <c r="M119" s="6">
        <v>0.783</v>
      </c>
      <c r="N119" s="6">
        <v>6088.04</v>
      </c>
    </row>
    <row r="120">
      <c r="A120" s="5">
        <v>45971.399305555555</v>
      </c>
      <c r="B120" s="6">
        <v>7.761</v>
      </c>
      <c r="C120" s="6">
        <v>2.592</v>
      </c>
      <c r="D120" s="6">
        <v>5.918</v>
      </c>
      <c r="E120" s="6">
        <v>5.424</v>
      </c>
      <c r="F120" s="6">
        <v>1.882</v>
      </c>
      <c r="G120" s="6">
        <v>0.248</v>
      </c>
      <c r="H120" s="6">
        <v>0.879</v>
      </c>
      <c r="I120" s="6">
        <v>3.009</v>
      </c>
      <c r="J120" s="6">
        <v>0.979</v>
      </c>
      <c r="K120" s="6">
        <v>0.513</v>
      </c>
      <c r="L120" s="6">
        <v>1.405</v>
      </c>
      <c r="M120" s="6">
        <v>0.775</v>
      </c>
      <c r="N120" s="6">
        <v>6088.243</v>
      </c>
    </row>
    <row r="121">
      <c r="A121" s="5">
        <v>45971.40277777778</v>
      </c>
      <c r="B121" s="6">
        <v>10.351</v>
      </c>
      <c r="C121" s="6">
        <v>5.774</v>
      </c>
      <c r="D121" s="6">
        <v>7.6</v>
      </c>
      <c r="E121" s="6">
        <v>7.908</v>
      </c>
      <c r="F121" s="6">
        <v>2.426</v>
      </c>
      <c r="G121" s="6">
        <v>0.491</v>
      </c>
      <c r="H121" s="6">
        <v>0.862</v>
      </c>
      <c r="I121" s="6">
        <v>3.779</v>
      </c>
      <c r="J121" s="6">
        <v>0.945</v>
      </c>
      <c r="K121" s="6">
        <v>0.463</v>
      </c>
      <c r="L121" s="6">
        <v>1.546</v>
      </c>
      <c r="M121" s="6">
        <v>0.684</v>
      </c>
      <c r="N121" s="6">
        <v>6088.529</v>
      </c>
    </row>
    <row r="122">
      <c r="A122" s="5">
        <v>45971.40625</v>
      </c>
      <c r="B122" s="6">
        <v>12.038</v>
      </c>
      <c r="C122" s="6">
        <v>7.8</v>
      </c>
      <c r="D122" s="6">
        <v>11.461</v>
      </c>
      <c r="E122" s="6">
        <v>10.433</v>
      </c>
      <c r="F122" s="6">
        <v>2.802</v>
      </c>
      <c r="G122" s="6">
        <v>0.706</v>
      </c>
      <c r="H122" s="6">
        <v>1.11</v>
      </c>
      <c r="I122" s="6">
        <v>4.618</v>
      </c>
      <c r="J122" s="6">
        <v>0.941</v>
      </c>
      <c r="K122" s="6">
        <v>0.469</v>
      </c>
      <c r="L122" s="6">
        <v>1.611</v>
      </c>
      <c r="M122" s="6">
        <v>0.629</v>
      </c>
      <c r="N122" s="6">
        <v>6088.887</v>
      </c>
    </row>
    <row r="123">
      <c r="A123" s="5">
        <v>45971.40972222222</v>
      </c>
      <c r="B123" s="6">
        <v>16.775</v>
      </c>
      <c r="C123" s="6">
        <v>8.753</v>
      </c>
      <c r="D123" s="6">
        <v>12.584</v>
      </c>
      <c r="E123" s="6">
        <v>12.704</v>
      </c>
      <c r="F123" s="6">
        <v>4.033</v>
      </c>
      <c r="G123" s="6">
        <v>0.756</v>
      </c>
      <c r="H123" s="6">
        <v>1.264</v>
      </c>
      <c r="I123" s="6">
        <v>6.053</v>
      </c>
      <c r="J123" s="6">
        <v>0.97</v>
      </c>
      <c r="K123" s="6">
        <v>0.495</v>
      </c>
      <c r="L123" s="6">
        <v>1.597</v>
      </c>
      <c r="M123" s="6">
        <v>0.686</v>
      </c>
      <c r="N123" s="6">
        <v>6089.305</v>
      </c>
    </row>
    <row r="124">
      <c r="A124" s="5">
        <v>45971.413194444445</v>
      </c>
      <c r="B124" s="6">
        <v>14.33</v>
      </c>
      <c r="C124" s="6">
        <v>9.441</v>
      </c>
      <c r="D124" s="6">
        <v>13.619</v>
      </c>
      <c r="E124" s="6">
        <v>12.464</v>
      </c>
      <c r="F124" s="6">
        <v>3.37</v>
      </c>
      <c r="G124" s="6">
        <v>0.833</v>
      </c>
      <c r="H124" s="6">
        <v>1.4</v>
      </c>
      <c r="I124" s="6">
        <v>5.603</v>
      </c>
      <c r="J124" s="6">
        <v>1.051</v>
      </c>
      <c r="K124" s="6">
        <v>0.503</v>
      </c>
      <c r="L124" s="6">
        <v>1.588</v>
      </c>
      <c r="M124" s="6">
        <v>0.651</v>
      </c>
      <c r="N124" s="6">
        <v>6089.766</v>
      </c>
    </row>
    <row r="125">
      <c r="A125" s="5">
        <v>45971.416666666664</v>
      </c>
      <c r="B125" s="6">
        <v>15.479</v>
      </c>
      <c r="C125" s="6">
        <v>10.556</v>
      </c>
      <c r="D125" s="6">
        <v>14.405</v>
      </c>
      <c r="E125" s="6">
        <v>13.48</v>
      </c>
      <c r="F125" s="6">
        <v>3.666</v>
      </c>
      <c r="G125" s="6">
        <v>0.928</v>
      </c>
      <c r="H125" s="6">
        <v>1.513</v>
      </c>
      <c r="I125" s="6">
        <v>6.107</v>
      </c>
      <c r="J125" s="6">
        <v>1.046</v>
      </c>
      <c r="K125" s="6">
        <v>0.503</v>
      </c>
      <c r="L125" s="6">
        <v>1.581</v>
      </c>
      <c r="M125" s="6">
        <v>0.657</v>
      </c>
      <c r="N125" s="6">
        <v>6090.255</v>
      </c>
    </row>
    <row r="126">
      <c r="A126" s="5">
        <v>45971.42013888889</v>
      </c>
      <c r="B126" s="6">
        <v>16.494</v>
      </c>
      <c r="C126" s="6">
        <v>11.037</v>
      </c>
      <c r="D126" s="6">
        <v>14.243</v>
      </c>
      <c r="E126" s="6">
        <v>13.924</v>
      </c>
      <c r="F126" s="6">
        <v>3.896</v>
      </c>
      <c r="G126" s="6">
        <v>0.967</v>
      </c>
      <c r="H126" s="6">
        <v>1.434</v>
      </c>
      <c r="I126" s="6">
        <v>6.297</v>
      </c>
      <c r="J126" s="6">
        <v>1.047</v>
      </c>
      <c r="K126" s="6">
        <v>0.504</v>
      </c>
      <c r="L126" s="6">
        <v>1.597</v>
      </c>
      <c r="M126" s="6">
        <v>0.658</v>
      </c>
      <c r="N126" s="6">
        <v>6090.773</v>
      </c>
    </row>
    <row r="127">
      <c r="A127" s="5">
        <v>45971.42361111111</v>
      </c>
      <c r="B127" s="6">
        <v>16.255</v>
      </c>
      <c r="C127" s="6">
        <v>11.143</v>
      </c>
      <c r="D127" s="6">
        <v>15.036</v>
      </c>
      <c r="E127" s="6">
        <v>14.145</v>
      </c>
      <c r="F127" s="6">
        <v>3.851</v>
      </c>
      <c r="G127" s="6">
        <v>0.989</v>
      </c>
      <c r="H127" s="6">
        <v>1.562</v>
      </c>
      <c r="I127" s="6">
        <v>6.402</v>
      </c>
      <c r="J127" s="6">
        <v>1.045</v>
      </c>
      <c r="K127" s="6">
        <v>0.508</v>
      </c>
      <c r="L127" s="6">
        <v>1.585</v>
      </c>
      <c r="M127" s="6">
        <v>0.657</v>
      </c>
      <c r="N127" s="6">
        <v>6091.304</v>
      </c>
    </row>
    <row r="128">
      <c r="A128" s="5">
        <v>45971.427083333336</v>
      </c>
      <c r="B128" s="6">
        <v>18.431</v>
      </c>
      <c r="C128" s="6">
        <v>13.276</v>
      </c>
      <c r="D128" s="6">
        <v>16.221</v>
      </c>
      <c r="E128" s="6">
        <v>15.976</v>
      </c>
      <c r="F128" s="6">
        <v>4.395</v>
      </c>
      <c r="G128" s="6">
        <v>1.148</v>
      </c>
      <c r="H128" s="6">
        <v>1.676</v>
      </c>
      <c r="I128" s="6">
        <v>7.219</v>
      </c>
      <c r="J128" s="6">
        <v>1.039</v>
      </c>
      <c r="K128" s="6">
        <v>0.498</v>
      </c>
      <c r="L128" s="6">
        <v>1.588</v>
      </c>
      <c r="M128" s="6">
        <v>0.659</v>
      </c>
      <c r="N128" s="6">
        <v>6091.86</v>
      </c>
    </row>
    <row r="129">
      <c r="A129" s="5">
        <v>45971.430555555555</v>
      </c>
      <c r="B129" s="6">
        <v>17.599</v>
      </c>
      <c r="C129" s="6">
        <v>14.598</v>
      </c>
      <c r="D129" s="6">
        <v>15.4</v>
      </c>
      <c r="E129" s="6">
        <v>15.866</v>
      </c>
      <c r="F129" s="6">
        <v>4.18</v>
      </c>
      <c r="G129" s="6">
        <v>1.301</v>
      </c>
      <c r="H129" s="6">
        <v>1.639</v>
      </c>
      <c r="I129" s="6">
        <v>7.12</v>
      </c>
      <c r="J129" s="6">
        <v>1.043</v>
      </c>
      <c r="K129" s="6">
        <v>0.512</v>
      </c>
      <c r="L129" s="6">
        <v>1.574</v>
      </c>
      <c r="M129" s="6">
        <v>0.662</v>
      </c>
      <c r="N129" s="6">
        <v>6092.455</v>
      </c>
    </row>
    <row r="130">
      <c r="A130" s="5">
        <v>45971.43402777778</v>
      </c>
      <c r="B130" s="6">
        <v>19.592</v>
      </c>
      <c r="C130" s="6">
        <v>16.711</v>
      </c>
      <c r="D130" s="6">
        <v>15.845</v>
      </c>
      <c r="E130" s="6">
        <v>17.383</v>
      </c>
      <c r="F130" s="6">
        <v>4.652</v>
      </c>
      <c r="G130" s="6">
        <v>1.446</v>
      </c>
      <c r="H130" s="6">
        <v>1.629</v>
      </c>
      <c r="I130" s="6">
        <v>7.727</v>
      </c>
      <c r="J130" s="6">
        <v>1.041</v>
      </c>
      <c r="K130" s="6">
        <v>0.501</v>
      </c>
      <c r="L130" s="6">
        <v>1.588</v>
      </c>
      <c r="M130" s="6">
        <v>0.661</v>
      </c>
      <c r="N130" s="6">
        <v>6093.087</v>
      </c>
    </row>
    <row r="131">
      <c r="A131" s="5">
        <v>45971.4375</v>
      </c>
      <c r="B131" s="6">
        <v>19.023</v>
      </c>
      <c r="C131" s="6">
        <v>15.071</v>
      </c>
      <c r="D131" s="6">
        <v>19.715</v>
      </c>
      <c r="E131" s="6">
        <v>17.937</v>
      </c>
      <c r="F131" s="6">
        <v>4.496</v>
      </c>
      <c r="G131" s="6">
        <v>1.279</v>
      </c>
      <c r="H131" s="6">
        <v>2.41</v>
      </c>
      <c r="I131" s="6">
        <v>8.185</v>
      </c>
      <c r="J131" s="6">
        <v>1.041</v>
      </c>
      <c r="K131" s="6">
        <v>0.496</v>
      </c>
      <c r="L131" s="6">
        <v>1.508</v>
      </c>
      <c r="M131" s="6">
        <v>0.673</v>
      </c>
      <c r="N131" s="6">
        <v>6093.783</v>
      </c>
    </row>
    <row r="132">
      <c r="A132" s="5">
        <v>45971.44097222222</v>
      </c>
      <c r="B132" s="6">
        <v>17.448</v>
      </c>
      <c r="C132" s="6">
        <v>14.509</v>
      </c>
      <c r="D132" s="6">
        <v>19.774</v>
      </c>
      <c r="E132" s="6">
        <v>17.244</v>
      </c>
      <c r="F132" s="6">
        <v>4.091</v>
      </c>
      <c r="G132" s="6">
        <v>1.232</v>
      </c>
      <c r="H132" s="6">
        <v>2.36</v>
      </c>
      <c r="I132" s="6">
        <v>7.683</v>
      </c>
      <c r="J132" s="6">
        <v>1.047</v>
      </c>
      <c r="K132" s="6">
        <v>0.499</v>
      </c>
      <c r="L132" s="6">
        <v>1.518</v>
      </c>
      <c r="M132" s="6">
        <v>0.659</v>
      </c>
      <c r="N132" s="6">
        <v>6094.468</v>
      </c>
    </row>
    <row r="133">
      <c r="A133" s="5">
        <v>45971.444444444445</v>
      </c>
      <c r="B133" s="6">
        <v>25.137</v>
      </c>
      <c r="C133" s="6">
        <v>19.477</v>
      </c>
      <c r="D133" s="6">
        <v>21.585</v>
      </c>
      <c r="E133" s="6">
        <v>22.067</v>
      </c>
      <c r="F133" s="6">
        <v>6.035</v>
      </c>
      <c r="G133" s="6">
        <v>1.511</v>
      </c>
      <c r="H133" s="6">
        <v>2.628</v>
      </c>
      <c r="I133" s="6">
        <v>10.174</v>
      </c>
      <c r="J133" s="6">
        <v>0.978</v>
      </c>
      <c r="K133" s="6">
        <v>0.458</v>
      </c>
      <c r="L133" s="6">
        <v>1.507</v>
      </c>
      <c r="M133" s="6">
        <v>0.688</v>
      </c>
      <c r="N133" s="6">
        <v>6095.167</v>
      </c>
    </row>
    <row r="134">
      <c r="A134" s="5">
        <v>45971.447916666664</v>
      </c>
      <c r="B134" s="6">
        <v>24.703</v>
      </c>
      <c r="C134" s="6">
        <v>20.082</v>
      </c>
      <c r="D134" s="6">
        <v>27.017</v>
      </c>
      <c r="E134" s="6">
        <v>23.934</v>
      </c>
      <c r="F134" s="6">
        <v>5.937</v>
      </c>
      <c r="G134" s="6">
        <v>1.602</v>
      </c>
      <c r="H134" s="6">
        <v>3.645</v>
      </c>
      <c r="I134" s="6">
        <v>11.184</v>
      </c>
      <c r="J134" s="6">
        <v>0.976</v>
      </c>
      <c r="K134" s="6">
        <v>0.469</v>
      </c>
      <c r="L134" s="6">
        <v>1.456</v>
      </c>
      <c r="M134" s="6">
        <v>0.691</v>
      </c>
      <c r="N134" s="6">
        <v>6096.088</v>
      </c>
    </row>
    <row r="135">
      <c r="A135" s="5">
        <v>45971.45138888889</v>
      </c>
      <c r="B135" s="6">
        <v>18.695</v>
      </c>
      <c r="C135" s="6">
        <v>19.777</v>
      </c>
      <c r="D135" s="6">
        <v>27.414</v>
      </c>
      <c r="E135" s="6">
        <v>21.962</v>
      </c>
      <c r="F135" s="6">
        <v>4.428</v>
      </c>
      <c r="G135" s="6">
        <v>1.619</v>
      </c>
      <c r="H135" s="6">
        <v>3.699</v>
      </c>
      <c r="I135" s="6">
        <v>9.746</v>
      </c>
      <c r="J135" s="6">
        <v>1.045</v>
      </c>
      <c r="K135" s="6">
        <v>0.471</v>
      </c>
      <c r="L135" s="6">
        <v>1.459</v>
      </c>
      <c r="M135" s="6">
        <v>0.654</v>
      </c>
      <c r="N135" s="6">
        <v>6096.911</v>
      </c>
    </row>
    <row r="136">
      <c r="A136" s="5">
        <v>45971.45486111111</v>
      </c>
      <c r="B136" s="6">
        <v>18.446</v>
      </c>
      <c r="C136" s="6">
        <v>19.666</v>
      </c>
      <c r="D136" s="6">
        <v>26.874</v>
      </c>
      <c r="E136" s="6">
        <v>21.662</v>
      </c>
      <c r="F136" s="6">
        <v>4.337</v>
      </c>
      <c r="G136" s="6">
        <v>1.574</v>
      </c>
      <c r="H136" s="6">
        <v>3.669</v>
      </c>
      <c r="I136" s="6">
        <v>9.58</v>
      </c>
      <c r="J136" s="6">
        <v>1.05</v>
      </c>
      <c r="K136" s="6">
        <v>0.466</v>
      </c>
      <c r="L136" s="6">
        <v>1.451</v>
      </c>
      <c r="M136" s="6">
        <v>0.655</v>
      </c>
      <c r="N136" s="6">
        <v>6097.715</v>
      </c>
    </row>
    <row r="137">
      <c r="A137" s="5">
        <v>45971.458333333336</v>
      </c>
      <c r="B137" s="6">
        <v>17.645</v>
      </c>
      <c r="C137" s="6">
        <v>19.115</v>
      </c>
      <c r="D137" s="6">
        <v>26.614</v>
      </c>
      <c r="E137" s="6">
        <v>21.125</v>
      </c>
      <c r="F137" s="6">
        <v>4.152</v>
      </c>
      <c r="G137" s="6">
        <v>1.59</v>
      </c>
      <c r="H137" s="6">
        <v>3.693</v>
      </c>
      <c r="I137" s="6">
        <v>9.435</v>
      </c>
      <c r="J137" s="6">
        <v>1.05</v>
      </c>
      <c r="K137" s="6">
        <v>0.473</v>
      </c>
      <c r="L137" s="6">
        <v>1.443</v>
      </c>
      <c r="M137" s="6">
        <v>0.657</v>
      </c>
      <c r="N137" s="6">
        <v>6098.506</v>
      </c>
    </row>
    <row r="138">
      <c r="A138" s="5">
        <v>45971.461805555555</v>
      </c>
      <c r="B138" s="6">
        <v>18.151</v>
      </c>
      <c r="C138" s="6">
        <v>13.308</v>
      </c>
      <c r="D138" s="6">
        <v>26.524</v>
      </c>
      <c r="E138" s="6">
        <v>19.328</v>
      </c>
      <c r="F138" s="6">
        <v>4.285</v>
      </c>
      <c r="G138" s="6">
        <v>1.155</v>
      </c>
      <c r="H138" s="6">
        <v>3.656</v>
      </c>
      <c r="I138" s="6">
        <v>9.096</v>
      </c>
      <c r="J138" s="6">
        <v>1.047</v>
      </c>
      <c r="K138" s="6">
        <v>0.503</v>
      </c>
      <c r="L138" s="6">
        <v>1.448</v>
      </c>
      <c r="M138" s="6">
        <v>0.678</v>
      </c>
      <c r="N138" s="6">
        <v>6099.271</v>
      </c>
    </row>
    <row r="139">
      <c r="A139" s="5">
        <v>45971.46527777778</v>
      </c>
      <c r="B139" s="6">
        <v>19.525</v>
      </c>
      <c r="C139" s="6">
        <v>13.38</v>
      </c>
      <c r="D139" s="6">
        <v>27.083</v>
      </c>
      <c r="E139" s="6">
        <v>19.996</v>
      </c>
      <c r="F139" s="6">
        <v>4.63</v>
      </c>
      <c r="G139" s="6">
        <v>1.228</v>
      </c>
      <c r="H139" s="6">
        <v>3.652</v>
      </c>
      <c r="I139" s="6">
        <v>9.51</v>
      </c>
      <c r="J139" s="6">
        <v>1.04</v>
      </c>
      <c r="K139" s="6">
        <v>0.491</v>
      </c>
      <c r="L139" s="6">
        <v>1.459</v>
      </c>
      <c r="M139" s="6">
        <v>0.676</v>
      </c>
      <c r="N139" s="6">
        <v>6100.043</v>
      </c>
    </row>
    <row r="140">
      <c r="A140" s="5">
        <v>45971.46875</v>
      </c>
      <c r="B140" s="6">
        <v>19.375</v>
      </c>
      <c r="C140" s="6">
        <v>13.598</v>
      </c>
      <c r="D140" s="6">
        <v>25.411</v>
      </c>
      <c r="E140" s="6">
        <v>19.461</v>
      </c>
      <c r="F140" s="6">
        <v>4.549</v>
      </c>
      <c r="G140" s="6">
        <v>1.243</v>
      </c>
      <c r="H140" s="6">
        <v>3.387</v>
      </c>
      <c r="I140" s="6">
        <v>9.179</v>
      </c>
      <c r="J140" s="6">
        <v>1.05</v>
      </c>
      <c r="K140" s="6">
        <v>0.494</v>
      </c>
      <c r="L140" s="6">
        <v>1.464</v>
      </c>
      <c r="M140" s="6">
        <v>0.673</v>
      </c>
      <c r="N140" s="6">
        <v>6100.823</v>
      </c>
    </row>
    <row r="141">
      <c r="A141" s="5">
        <v>45971.47222222222</v>
      </c>
      <c r="B141" s="6">
        <v>20.17</v>
      </c>
      <c r="C141" s="6">
        <v>14.223</v>
      </c>
      <c r="D141" s="6">
        <v>24.575</v>
      </c>
      <c r="E141" s="6">
        <v>19.656</v>
      </c>
      <c r="F141" s="6">
        <v>4.816</v>
      </c>
      <c r="G141" s="6">
        <v>1.315</v>
      </c>
      <c r="H141" s="6">
        <v>3.31</v>
      </c>
      <c r="I141" s="6">
        <v>9.441</v>
      </c>
      <c r="J141" s="6">
        <v>1.036</v>
      </c>
      <c r="K141" s="6">
        <v>0.508</v>
      </c>
      <c r="L141" s="6">
        <v>1.46</v>
      </c>
      <c r="M141" s="6">
        <v>0.688</v>
      </c>
      <c r="N141" s="6">
        <v>6101.525</v>
      </c>
    </row>
    <row r="142">
      <c r="A142" s="5">
        <v>45971.475694444445</v>
      </c>
      <c r="B142" s="6">
        <v>15.46</v>
      </c>
      <c r="C142" s="6">
        <v>13.219</v>
      </c>
      <c r="D142" s="6">
        <v>24.202</v>
      </c>
      <c r="E142" s="6">
        <v>17.627</v>
      </c>
      <c r="F142" s="6">
        <v>3.594</v>
      </c>
      <c r="G142" s="6">
        <v>1.143</v>
      </c>
      <c r="H142" s="6">
        <v>3.167</v>
      </c>
      <c r="I142" s="6">
        <v>7.904</v>
      </c>
      <c r="J142" s="6">
        <v>1.064</v>
      </c>
      <c r="K142" s="6">
        <v>0.472</v>
      </c>
      <c r="L142" s="6">
        <v>1.475</v>
      </c>
      <c r="M142" s="6">
        <v>0.643</v>
      </c>
      <c r="N142" s="6">
        <v>6102.218</v>
      </c>
    </row>
    <row r="143">
      <c r="A143" s="5">
        <v>45971.479166666664</v>
      </c>
      <c r="B143" s="6">
        <v>17.429</v>
      </c>
      <c r="C143" s="6">
        <v>13.338</v>
      </c>
      <c r="D143" s="6">
        <v>24.504</v>
      </c>
      <c r="E143" s="6">
        <v>18.424</v>
      </c>
      <c r="F143" s="6">
        <v>4.111</v>
      </c>
      <c r="G143" s="6">
        <v>1.272</v>
      </c>
      <c r="H143" s="6">
        <v>3.375</v>
      </c>
      <c r="I143" s="6">
        <v>8.758</v>
      </c>
      <c r="J143" s="6">
        <v>1.051</v>
      </c>
      <c r="K143" s="6">
        <v>0.507</v>
      </c>
      <c r="L143" s="6">
        <v>1.448</v>
      </c>
      <c r="M143" s="6">
        <v>0.676</v>
      </c>
      <c r="N143" s="6">
        <v>6102.898</v>
      </c>
    </row>
    <row r="144">
      <c r="A144" s="5">
        <v>45971.48263888889</v>
      </c>
      <c r="B144" s="6">
        <v>16.853</v>
      </c>
      <c r="C144" s="6">
        <v>13.221</v>
      </c>
      <c r="D144" s="6">
        <v>24.888</v>
      </c>
      <c r="E144" s="6">
        <v>18.32</v>
      </c>
      <c r="F144" s="6">
        <v>3.978</v>
      </c>
      <c r="G144" s="6">
        <v>1.28</v>
      </c>
      <c r="H144" s="6">
        <v>3.429</v>
      </c>
      <c r="I144" s="6">
        <v>8.687</v>
      </c>
      <c r="J144" s="6">
        <v>1.05</v>
      </c>
      <c r="K144" s="6">
        <v>0.516</v>
      </c>
      <c r="L144" s="6">
        <v>1.449</v>
      </c>
      <c r="M144" s="6">
        <v>0.674</v>
      </c>
      <c r="N144" s="6">
        <v>6103.628</v>
      </c>
    </row>
    <row r="145">
      <c r="A145" s="5">
        <v>45971.48611111111</v>
      </c>
      <c r="B145" s="6">
        <v>32.731</v>
      </c>
      <c r="C145" s="6">
        <v>15.424</v>
      </c>
      <c r="D145" s="6">
        <v>30.283</v>
      </c>
      <c r="E145" s="6">
        <v>26.146</v>
      </c>
      <c r="F145" s="6">
        <v>8.003</v>
      </c>
      <c r="G145" s="6">
        <v>1.444</v>
      </c>
      <c r="H145" s="6">
        <v>4.453</v>
      </c>
      <c r="I145" s="6">
        <v>13.9</v>
      </c>
      <c r="J145" s="6">
        <v>0.986</v>
      </c>
      <c r="K145" s="6">
        <v>0.501</v>
      </c>
      <c r="L145" s="6">
        <v>1.412</v>
      </c>
      <c r="M145" s="6">
        <v>0.748</v>
      </c>
      <c r="N145" s="6">
        <v>6104.525</v>
      </c>
    </row>
    <row r="146">
      <c r="A146" s="5">
        <v>45971.489583333336</v>
      </c>
      <c r="B146" s="6">
        <v>33.673</v>
      </c>
      <c r="C146" s="6">
        <v>15.099</v>
      </c>
      <c r="D146" s="6">
        <v>30.879</v>
      </c>
      <c r="E146" s="6">
        <v>26.55</v>
      </c>
      <c r="F146" s="6">
        <v>8.238</v>
      </c>
      <c r="G146" s="6">
        <v>1.415</v>
      </c>
      <c r="H146" s="6">
        <v>4.463</v>
      </c>
      <c r="I146" s="6">
        <v>14.116</v>
      </c>
      <c r="J146" s="6">
        <v>0.988</v>
      </c>
      <c r="K146" s="6">
        <v>0.503</v>
      </c>
      <c r="L146" s="6">
        <v>1.42</v>
      </c>
      <c r="M146" s="6">
        <v>0.749</v>
      </c>
      <c r="N146" s="6">
        <v>6105.707</v>
      </c>
    </row>
    <row r="147">
      <c r="A147" s="5">
        <v>45971.493055555555</v>
      </c>
      <c r="B147" s="6">
        <v>33.788</v>
      </c>
      <c r="C147" s="6">
        <v>15.26</v>
      </c>
      <c r="D147" s="6">
        <v>37.322</v>
      </c>
      <c r="E147" s="6">
        <v>28.79</v>
      </c>
      <c r="F147" s="6">
        <v>8.269</v>
      </c>
      <c r="G147" s="6">
        <v>1.457</v>
      </c>
      <c r="H147" s="6">
        <v>5.564</v>
      </c>
      <c r="I147" s="6">
        <v>15.29</v>
      </c>
      <c r="J147" s="6">
        <v>0.987</v>
      </c>
      <c r="K147" s="6">
        <v>0.503</v>
      </c>
      <c r="L147" s="6">
        <v>1.403</v>
      </c>
      <c r="M147" s="6">
        <v>0.742</v>
      </c>
      <c r="N147" s="6">
        <v>6106.942</v>
      </c>
    </row>
    <row r="148">
      <c r="A148" s="5">
        <v>45971.49652777778</v>
      </c>
      <c r="B148" s="6">
        <v>32.82</v>
      </c>
      <c r="C148" s="6">
        <v>15.136</v>
      </c>
      <c r="D148" s="6">
        <v>37.208</v>
      </c>
      <c r="E148" s="6">
        <v>28.388</v>
      </c>
      <c r="F148" s="6">
        <v>8.02</v>
      </c>
      <c r="G148" s="6">
        <v>1.508</v>
      </c>
      <c r="H148" s="6">
        <v>5.572</v>
      </c>
      <c r="I148" s="6">
        <v>15.1</v>
      </c>
      <c r="J148" s="6">
        <v>0.987</v>
      </c>
      <c r="K148" s="6">
        <v>0.514</v>
      </c>
      <c r="L148" s="6">
        <v>1.4</v>
      </c>
      <c r="M148" s="6">
        <v>0.742</v>
      </c>
      <c r="N148" s="6">
        <v>6108.223</v>
      </c>
    </row>
    <row r="149">
      <c r="A149" s="5">
        <v>45971.5</v>
      </c>
      <c r="B149" s="6">
        <v>33.401</v>
      </c>
      <c r="C149" s="6">
        <v>13.43</v>
      </c>
      <c r="D149" s="6">
        <v>37.314</v>
      </c>
      <c r="E149" s="6">
        <v>28.048</v>
      </c>
      <c r="F149" s="6">
        <v>8.169</v>
      </c>
      <c r="G149" s="6">
        <v>1.313</v>
      </c>
      <c r="H149" s="6">
        <v>5.5</v>
      </c>
      <c r="I149" s="6">
        <v>14.982</v>
      </c>
      <c r="J149" s="6">
        <v>0.987</v>
      </c>
      <c r="K149" s="6">
        <v>0.504</v>
      </c>
      <c r="L149" s="6">
        <v>1.409</v>
      </c>
      <c r="M149" s="6">
        <v>0.742</v>
      </c>
      <c r="N149" s="6">
        <v>6109.476</v>
      </c>
    </row>
    <row r="150">
      <c r="A150" s="5">
        <v>45971.50347222222</v>
      </c>
      <c r="B150" s="6">
        <v>33.289</v>
      </c>
      <c r="C150" s="6">
        <v>13.208</v>
      </c>
      <c r="D150" s="6">
        <v>31.124</v>
      </c>
      <c r="E150" s="6">
        <v>25.874</v>
      </c>
      <c r="F150" s="6">
        <v>8.126</v>
      </c>
      <c r="G150" s="6">
        <v>1.329</v>
      </c>
      <c r="H150" s="6">
        <v>4.472</v>
      </c>
      <c r="I150" s="6">
        <v>13.927</v>
      </c>
      <c r="J150" s="6">
        <v>0.987</v>
      </c>
      <c r="K150" s="6">
        <v>0.519</v>
      </c>
      <c r="L150" s="6">
        <v>1.423</v>
      </c>
      <c r="M150" s="6">
        <v>0.751</v>
      </c>
      <c r="N150" s="6">
        <v>6110.688</v>
      </c>
    </row>
    <row r="151">
      <c r="A151" s="5">
        <v>45971.506944444445</v>
      </c>
      <c r="B151" s="6">
        <v>32.999</v>
      </c>
      <c r="C151" s="6">
        <v>13.183</v>
      </c>
      <c r="D151" s="6">
        <v>31.132</v>
      </c>
      <c r="E151" s="6">
        <v>25.771</v>
      </c>
      <c r="F151" s="6">
        <v>8.076</v>
      </c>
      <c r="G151" s="6">
        <v>1.301</v>
      </c>
      <c r="H151" s="6">
        <v>4.477</v>
      </c>
      <c r="I151" s="6">
        <v>13.854</v>
      </c>
      <c r="J151" s="6">
        <v>0.988</v>
      </c>
      <c r="K151" s="6">
        <v>0.511</v>
      </c>
      <c r="L151" s="6">
        <v>1.421</v>
      </c>
      <c r="M151" s="6">
        <v>0.751</v>
      </c>
      <c r="N151" s="6">
        <v>6111.852</v>
      </c>
    </row>
    <row r="152">
      <c r="A152" s="5">
        <v>45971.510416666664</v>
      </c>
      <c r="B152" s="6">
        <v>34.129</v>
      </c>
      <c r="C152" s="6">
        <v>14.196</v>
      </c>
      <c r="D152" s="6">
        <v>30.859</v>
      </c>
      <c r="E152" s="6">
        <v>26.395</v>
      </c>
      <c r="F152" s="6">
        <v>8.318</v>
      </c>
      <c r="G152" s="6">
        <v>1.354</v>
      </c>
      <c r="H152" s="6">
        <v>4.423</v>
      </c>
      <c r="I152" s="6">
        <v>14.095</v>
      </c>
      <c r="J152" s="6">
        <v>0.985</v>
      </c>
      <c r="K152" s="6">
        <v>0.498</v>
      </c>
      <c r="L152" s="6">
        <v>1.423</v>
      </c>
      <c r="M152" s="6">
        <v>0.749</v>
      </c>
      <c r="N152" s="6">
        <v>6113.011</v>
      </c>
    </row>
    <row r="153">
      <c r="A153" s="5">
        <v>45971.51388888889</v>
      </c>
      <c r="B153" s="6">
        <v>32.684</v>
      </c>
      <c r="C153" s="6">
        <v>14.003</v>
      </c>
      <c r="D153" s="6">
        <v>31.126</v>
      </c>
      <c r="E153" s="6">
        <v>25.938</v>
      </c>
      <c r="F153" s="6">
        <v>7.986</v>
      </c>
      <c r="G153" s="6">
        <v>1.374</v>
      </c>
      <c r="H153" s="6">
        <v>4.526</v>
      </c>
      <c r="I153" s="6">
        <v>13.886</v>
      </c>
      <c r="J153" s="6">
        <v>0.987</v>
      </c>
      <c r="K153" s="6">
        <v>0.512</v>
      </c>
      <c r="L153" s="6">
        <v>1.416</v>
      </c>
      <c r="M153" s="6">
        <v>0.75</v>
      </c>
      <c r="N153" s="6">
        <v>6114.171</v>
      </c>
    </row>
    <row r="154">
      <c r="A154" s="5">
        <v>45971.51736111111</v>
      </c>
      <c r="B154" s="6">
        <v>35.331</v>
      </c>
      <c r="C154" s="6">
        <v>14.022</v>
      </c>
      <c r="D154" s="6">
        <v>31.253</v>
      </c>
      <c r="E154" s="6">
        <v>26.869</v>
      </c>
      <c r="F154" s="6">
        <v>8.63</v>
      </c>
      <c r="G154" s="6">
        <v>1.361</v>
      </c>
      <c r="H154" s="6">
        <v>4.479</v>
      </c>
      <c r="I154" s="6">
        <v>14.47</v>
      </c>
      <c r="J154" s="6">
        <v>0.988</v>
      </c>
      <c r="K154" s="6">
        <v>0.508</v>
      </c>
      <c r="L154" s="6">
        <v>1.425</v>
      </c>
      <c r="M154" s="6">
        <v>0.753</v>
      </c>
      <c r="N154" s="6">
        <v>6115.335</v>
      </c>
    </row>
    <row r="155">
      <c r="A155" s="5">
        <v>45971.520833333336</v>
      </c>
      <c r="B155" s="6">
        <v>36.524</v>
      </c>
      <c r="C155" s="6">
        <v>14.135</v>
      </c>
      <c r="D155" s="6">
        <v>30.909</v>
      </c>
      <c r="E155" s="6">
        <v>27.189</v>
      </c>
      <c r="F155" s="6">
        <v>8.939</v>
      </c>
      <c r="G155" s="6">
        <v>1.343</v>
      </c>
      <c r="H155" s="6">
        <v>4.474</v>
      </c>
      <c r="I155" s="6">
        <v>14.756</v>
      </c>
      <c r="J155" s="6">
        <v>0.988</v>
      </c>
      <c r="K155" s="6">
        <v>0.5</v>
      </c>
      <c r="L155" s="6">
        <v>1.42</v>
      </c>
      <c r="M155" s="6">
        <v>0.759</v>
      </c>
      <c r="N155" s="6">
        <v>6116.511</v>
      </c>
    </row>
    <row r="156">
      <c r="A156" s="5">
        <v>45971.524305555555</v>
      </c>
      <c r="B156" s="6">
        <v>33.923</v>
      </c>
      <c r="C156" s="6">
        <v>14.643</v>
      </c>
      <c r="D156" s="6">
        <v>31.614</v>
      </c>
      <c r="E156" s="6">
        <v>26.727</v>
      </c>
      <c r="F156" s="6">
        <v>8.289</v>
      </c>
      <c r="G156" s="6">
        <v>1.44</v>
      </c>
      <c r="H156" s="6">
        <v>4.575</v>
      </c>
      <c r="I156" s="6">
        <v>14.304</v>
      </c>
      <c r="J156" s="6">
        <v>0.985</v>
      </c>
      <c r="K156" s="6">
        <v>0.516</v>
      </c>
      <c r="L156" s="6">
        <v>1.421</v>
      </c>
      <c r="M156" s="6">
        <v>0.748</v>
      </c>
      <c r="N156" s="6">
        <v>6117.693</v>
      </c>
    </row>
    <row r="157">
      <c r="A157" s="5">
        <v>45971.52777777778</v>
      </c>
      <c r="B157" s="6">
        <v>35.056</v>
      </c>
      <c r="C157" s="6">
        <v>15.653</v>
      </c>
      <c r="D157" s="6">
        <v>33.014</v>
      </c>
      <c r="E157" s="6">
        <v>27.908</v>
      </c>
      <c r="F157" s="6">
        <v>8.561</v>
      </c>
      <c r="G157" s="6">
        <v>1.53</v>
      </c>
      <c r="H157" s="6">
        <v>4.658</v>
      </c>
      <c r="I157" s="6">
        <v>14.749</v>
      </c>
      <c r="J157" s="6">
        <v>0.985</v>
      </c>
      <c r="K157" s="6">
        <v>0.515</v>
      </c>
      <c r="L157" s="6">
        <v>1.435</v>
      </c>
      <c r="M157" s="6">
        <v>0.741</v>
      </c>
      <c r="N157" s="6">
        <v>6118.89</v>
      </c>
    </row>
    <row r="158">
      <c r="A158" s="5">
        <v>45971.53125</v>
      </c>
      <c r="B158" s="6">
        <v>37.41</v>
      </c>
      <c r="C158" s="6">
        <v>19.32</v>
      </c>
      <c r="D158" s="6">
        <v>34.961</v>
      </c>
      <c r="E158" s="6">
        <v>30.564</v>
      </c>
      <c r="F158" s="6">
        <v>9.109</v>
      </c>
      <c r="G158" s="6">
        <v>1.77</v>
      </c>
      <c r="H158" s="6">
        <v>4.923</v>
      </c>
      <c r="I158" s="6">
        <v>15.802</v>
      </c>
      <c r="J158" s="6">
        <v>0.983</v>
      </c>
      <c r="K158" s="6">
        <v>0.483</v>
      </c>
      <c r="L158" s="6">
        <v>1.437</v>
      </c>
      <c r="M158" s="6">
        <v>0.729</v>
      </c>
      <c r="N158" s="6">
        <v>6120.198</v>
      </c>
    </row>
    <row r="159">
      <c r="A159" s="5">
        <v>45971.53472222222</v>
      </c>
      <c r="B159" s="6">
        <v>37.711</v>
      </c>
      <c r="C159" s="6">
        <v>20.246</v>
      </c>
      <c r="D159" s="6">
        <v>36.596</v>
      </c>
      <c r="E159" s="6">
        <v>31.518</v>
      </c>
      <c r="F159" s="6">
        <v>9.256</v>
      </c>
      <c r="G159" s="6">
        <v>2.008</v>
      </c>
      <c r="H159" s="6">
        <v>5.182</v>
      </c>
      <c r="I159" s="6">
        <v>16.446</v>
      </c>
      <c r="J159" s="6">
        <v>0.988</v>
      </c>
      <c r="K159" s="6">
        <v>0.529</v>
      </c>
      <c r="L159" s="6">
        <v>1.433</v>
      </c>
      <c r="M159" s="6">
        <v>0.737</v>
      </c>
      <c r="N159" s="6">
        <v>6121.562</v>
      </c>
    </row>
    <row r="160">
      <c r="A160" s="5">
        <v>45971.538194444445</v>
      </c>
      <c r="B160" s="6">
        <v>37.727</v>
      </c>
      <c r="C160" s="6">
        <v>19.532</v>
      </c>
      <c r="D160" s="6">
        <v>36.202</v>
      </c>
      <c r="E160" s="6">
        <v>31.154</v>
      </c>
      <c r="F160" s="6">
        <v>9.277</v>
      </c>
      <c r="G160" s="6">
        <v>1.96</v>
      </c>
      <c r="H160" s="6">
        <v>5.104</v>
      </c>
      <c r="I160" s="6">
        <v>16.341</v>
      </c>
      <c r="J160" s="6">
        <v>0.988</v>
      </c>
      <c r="K160" s="6">
        <v>0.53</v>
      </c>
      <c r="L160" s="6">
        <v>1.437</v>
      </c>
      <c r="M160" s="6">
        <v>0.738</v>
      </c>
      <c r="N160" s="6">
        <v>6122.937</v>
      </c>
    </row>
    <row r="161">
      <c r="A161" s="5">
        <v>45971.541666666664</v>
      </c>
      <c r="B161" s="6">
        <v>32.297</v>
      </c>
      <c r="C161" s="6">
        <v>16.041</v>
      </c>
      <c r="D161" s="6">
        <v>32.568</v>
      </c>
      <c r="E161" s="6">
        <v>26.969</v>
      </c>
      <c r="F161" s="6">
        <v>7.981</v>
      </c>
      <c r="G161" s="6">
        <v>1.612</v>
      </c>
      <c r="H161" s="6">
        <v>4.755</v>
      </c>
      <c r="I161" s="6">
        <v>14.348</v>
      </c>
      <c r="J161" s="6">
        <v>0.989</v>
      </c>
      <c r="K161" s="6">
        <v>0.53</v>
      </c>
      <c r="L161" s="6">
        <v>1.418</v>
      </c>
      <c r="M161" s="6">
        <v>0.744</v>
      </c>
      <c r="N161" s="6">
        <v>6124.268</v>
      </c>
    </row>
    <row r="162">
      <c r="A162" s="5">
        <v>45971.54513888889</v>
      </c>
      <c r="B162" s="6">
        <v>26.357</v>
      </c>
      <c r="C162" s="6">
        <v>8.726</v>
      </c>
      <c r="D162" s="6">
        <v>12.645</v>
      </c>
      <c r="E162" s="6">
        <v>15.909</v>
      </c>
      <c r="F162" s="6">
        <v>6.479</v>
      </c>
      <c r="G162" s="6">
        <v>0.787</v>
      </c>
      <c r="H162" s="6">
        <v>1.693</v>
      </c>
      <c r="I162" s="6">
        <v>8.959</v>
      </c>
      <c r="J162" s="6">
        <v>0.988</v>
      </c>
      <c r="K162" s="6">
        <v>0.474</v>
      </c>
      <c r="L162" s="6">
        <v>1.468</v>
      </c>
      <c r="M162" s="6">
        <v>0.786</v>
      </c>
      <c r="N162" s="6">
        <v>6125.236</v>
      </c>
    </row>
    <row r="163">
      <c r="A163" s="5">
        <v>45971.54861111111</v>
      </c>
      <c r="B163" s="6">
        <v>24.007</v>
      </c>
      <c r="C163" s="6">
        <v>10.324</v>
      </c>
      <c r="D163" s="6">
        <v>16.055</v>
      </c>
      <c r="E163" s="6">
        <v>16.795</v>
      </c>
      <c r="F163" s="6">
        <v>5.823</v>
      </c>
      <c r="G163" s="6">
        <v>0.942</v>
      </c>
      <c r="H163" s="6">
        <v>2.281</v>
      </c>
      <c r="I163" s="6">
        <v>9.046</v>
      </c>
      <c r="J163" s="6">
        <v>0.974</v>
      </c>
      <c r="K163" s="6">
        <v>0.483</v>
      </c>
      <c r="L163" s="6">
        <v>1.436</v>
      </c>
      <c r="M163" s="6">
        <v>0.756</v>
      </c>
      <c r="N163" s="6">
        <v>6126.031</v>
      </c>
    </row>
    <row r="164">
      <c r="A164" s="5">
        <v>45971.552083333336</v>
      </c>
      <c r="B164" s="6">
        <v>11.049</v>
      </c>
      <c r="C164" s="6">
        <v>9.916</v>
      </c>
      <c r="D164" s="6">
        <v>10.097</v>
      </c>
      <c r="E164" s="6">
        <v>10.354</v>
      </c>
      <c r="F164" s="6">
        <v>2.452</v>
      </c>
      <c r="G164" s="6">
        <v>0.897</v>
      </c>
      <c r="H164" s="6">
        <v>1.108</v>
      </c>
      <c r="I164" s="6">
        <v>4.457</v>
      </c>
      <c r="J164" s="6">
        <v>1.112</v>
      </c>
      <c r="K164" s="6">
        <v>0.481</v>
      </c>
      <c r="L164" s="6">
        <v>1.564</v>
      </c>
      <c r="M164" s="6">
        <v>0.622</v>
      </c>
      <c r="N164" s="6">
        <v>6126.751</v>
      </c>
    </row>
    <row r="165">
      <c r="A165" s="5">
        <v>45971.555555555555</v>
      </c>
      <c r="B165" s="6">
        <v>11.461</v>
      </c>
      <c r="C165" s="6">
        <v>10.214</v>
      </c>
      <c r="D165" s="6">
        <v>10.723</v>
      </c>
      <c r="E165" s="6">
        <v>10.799</v>
      </c>
      <c r="F165" s="6">
        <v>2.545</v>
      </c>
      <c r="G165" s="6">
        <v>0.93</v>
      </c>
      <c r="H165" s="6">
        <v>1.214</v>
      </c>
      <c r="I165" s="6">
        <v>4.689</v>
      </c>
      <c r="J165" s="6">
        <v>1.108</v>
      </c>
      <c r="K165" s="6">
        <v>0.488</v>
      </c>
      <c r="L165" s="6">
        <v>1.548</v>
      </c>
      <c r="M165" s="6">
        <v>0.63</v>
      </c>
      <c r="N165" s="6">
        <v>6127.141</v>
      </c>
    </row>
    <row r="166">
      <c r="A166" s="5">
        <v>45971.55902777778</v>
      </c>
      <c r="B166" s="6">
        <v>10.838</v>
      </c>
      <c r="C166" s="6">
        <v>10.001</v>
      </c>
      <c r="D166" s="6">
        <v>11.062</v>
      </c>
      <c r="E166" s="6">
        <v>10.634</v>
      </c>
      <c r="F166" s="6">
        <v>2.336</v>
      </c>
      <c r="G166" s="6">
        <v>0.906</v>
      </c>
      <c r="H166" s="6">
        <v>1.238</v>
      </c>
      <c r="I166" s="6">
        <v>4.48</v>
      </c>
      <c r="J166" s="6">
        <v>1.136</v>
      </c>
      <c r="K166" s="6">
        <v>0.485</v>
      </c>
      <c r="L166" s="6">
        <v>1.553</v>
      </c>
      <c r="M166" s="6">
        <v>0.61</v>
      </c>
      <c r="N166" s="6">
        <v>6127.524</v>
      </c>
    </row>
    <row r="167">
      <c r="A167" s="5">
        <v>45971.5625</v>
      </c>
      <c r="B167" s="6">
        <v>10.816</v>
      </c>
      <c r="C167" s="6">
        <v>10.21</v>
      </c>
      <c r="D167" s="6">
        <v>11.067</v>
      </c>
      <c r="E167" s="6">
        <v>10.698</v>
      </c>
      <c r="F167" s="6">
        <v>2.327</v>
      </c>
      <c r="G167" s="6">
        <v>0.92</v>
      </c>
      <c r="H167" s="6">
        <v>1.261</v>
      </c>
      <c r="I167" s="6">
        <v>4.508</v>
      </c>
      <c r="J167" s="6">
        <v>1.136</v>
      </c>
      <c r="K167" s="6">
        <v>0.483</v>
      </c>
      <c r="L167" s="6">
        <v>1.545</v>
      </c>
      <c r="M167" s="6">
        <v>0.612</v>
      </c>
      <c r="N167" s="6">
        <v>6127.893</v>
      </c>
    </row>
    <row r="168">
      <c r="A168" s="5">
        <v>45971.56597222222</v>
      </c>
      <c r="B168" s="6">
        <v>11.586</v>
      </c>
      <c r="C168" s="6">
        <v>10.29</v>
      </c>
      <c r="D168" s="6">
        <v>10.63</v>
      </c>
      <c r="E168" s="6">
        <v>10.836</v>
      </c>
      <c r="F168" s="6">
        <v>2.556</v>
      </c>
      <c r="G168" s="6">
        <v>0.91</v>
      </c>
      <c r="H168" s="6">
        <v>1.186</v>
      </c>
      <c r="I168" s="6">
        <v>4.652</v>
      </c>
      <c r="J168" s="6">
        <v>1.112</v>
      </c>
      <c r="K168" s="6">
        <v>0.477</v>
      </c>
      <c r="L168" s="6">
        <v>1.554</v>
      </c>
      <c r="M168" s="6">
        <v>0.625</v>
      </c>
      <c r="N168" s="6">
        <v>6128.267</v>
      </c>
    </row>
    <row r="169">
      <c r="A169" s="5">
        <v>45971.569444444445</v>
      </c>
      <c r="B169" s="6">
        <v>11.031</v>
      </c>
      <c r="C169" s="6">
        <v>10.414</v>
      </c>
      <c r="D169" s="6">
        <v>10.874</v>
      </c>
      <c r="E169" s="6">
        <v>10.773</v>
      </c>
      <c r="F169" s="6">
        <v>2.374</v>
      </c>
      <c r="G169" s="6">
        <v>0.941</v>
      </c>
      <c r="H169" s="6">
        <v>1.01</v>
      </c>
      <c r="I169" s="6">
        <v>4.325</v>
      </c>
      <c r="J169" s="6">
        <v>1.133</v>
      </c>
      <c r="K169" s="6">
        <v>0.488</v>
      </c>
      <c r="L169" s="6">
        <v>1.628</v>
      </c>
      <c r="M169" s="6">
        <v>0.586</v>
      </c>
      <c r="N169" s="6">
        <v>6128.633</v>
      </c>
    </row>
    <row r="170">
      <c r="A170" s="5">
        <v>45971.572916666664</v>
      </c>
      <c r="B170" s="6">
        <v>10.624</v>
      </c>
      <c r="C170" s="6">
        <v>12.41</v>
      </c>
      <c r="D170" s="6">
        <v>11.684</v>
      </c>
      <c r="E170" s="6">
        <v>11.573</v>
      </c>
      <c r="F170" s="6">
        <v>2.309</v>
      </c>
      <c r="G170" s="6">
        <v>1.15</v>
      </c>
      <c r="H170" s="6">
        <v>1.123</v>
      </c>
      <c r="I170" s="6">
        <v>4.582</v>
      </c>
      <c r="J170" s="6">
        <v>1.13</v>
      </c>
      <c r="K170" s="6">
        <v>0.5</v>
      </c>
      <c r="L170" s="6">
        <v>1.617</v>
      </c>
      <c r="M170" s="6">
        <v>0.581</v>
      </c>
      <c r="N170" s="6">
        <v>6128.979</v>
      </c>
    </row>
    <row r="171">
      <c r="A171" s="5">
        <v>45971.57638888889</v>
      </c>
      <c r="B171" s="6">
        <v>13.688</v>
      </c>
      <c r="C171" s="6">
        <v>12.888</v>
      </c>
      <c r="D171" s="6">
        <v>13.044</v>
      </c>
      <c r="E171" s="6">
        <v>13.207</v>
      </c>
      <c r="F171" s="6">
        <v>3.133</v>
      </c>
      <c r="G171" s="6">
        <v>1.228</v>
      </c>
      <c r="H171" s="6">
        <v>1.255</v>
      </c>
      <c r="I171" s="6">
        <v>5.616</v>
      </c>
      <c r="J171" s="6">
        <v>1.081</v>
      </c>
      <c r="K171" s="6">
        <v>0.515</v>
      </c>
      <c r="L171" s="6">
        <v>1.616</v>
      </c>
      <c r="M171" s="6">
        <v>0.62</v>
      </c>
      <c r="N171" s="6">
        <v>6129.396</v>
      </c>
    </row>
    <row r="172">
      <c r="A172" s="5">
        <v>45971.57986111111</v>
      </c>
      <c r="B172" s="6">
        <v>12.521</v>
      </c>
      <c r="C172" s="6">
        <v>19.08</v>
      </c>
      <c r="D172" s="6">
        <v>14.538</v>
      </c>
      <c r="E172" s="6">
        <v>15.38</v>
      </c>
      <c r="F172" s="6">
        <v>2.832</v>
      </c>
      <c r="G172" s="6">
        <v>1.686</v>
      </c>
      <c r="H172" s="6">
        <v>1.536</v>
      </c>
      <c r="I172" s="6">
        <v>6.054</v>
      </c>
      <c r="J172" s="6">
        <v>1.092</v>
      </c>
      <c r="K172" s="6">
        <v>0.479</v>
      </c>
      <c r="L172" s="6">
        <v>1.579</v>
      </c>
      <c r="M172" s="6">
        <v>0.589</v>
      </c>
      <c r="N172" s="6">
        <v>6129.86</v>
      </c>
    </row>
    <row r="173">
      <c r="A173" s="5">
        <v>45971.583333333336</v>
      </c>
      <c r="B173" s="6">
        <v>19.963</v>
      </c>
      <c r="C173" s="6">
        <v>20.951</v>
      </c>
      <c r="D173" s="6">
        <v>15.072</v>
      </c>
      <c r="E173" s="6">
        <v>18.662</v>
      </c>
      <c r="F173" s="6">
        <v>4.82</v>
      </c>
      <c r="G173" s="6">
        <v>1.855</v>
      </c>
      <c r="H173" s="6">
        <v>1.609</v>
      </c>
      <c r="I173" s="6">
        <v>8.284</v>
      </c>
      <c r="J173" s="6">
        <v>0.968</v>
      </c>
      <c r="K173" s="6">
        <v>0.481</v>
      </c>
      <c r="L173" s="6">
        <v>1.575</v>
      </c>
      <c r="M173" s="6">
        <v>0.656</v>
      </c>
      <c r="N173" s="6">
        <v>6130.44</v>
      </c>
    </row>
    <row r="174">
      <c r="A174" s="5">
        <v>45971.586805555555</v>
      </c>
      <c r="B174" s="6">
        <v>16.282</v>
      </c>
      <c r="C174" s="6">
        <v>21.755</v>
      </c>
      <c r="D174" s="6">
        <v>16.862</v>
      </c>
      <c r="E174" s="6">
        <v>18.3</v>
      </c>
      <c r="F174" s="6">
        <v>3.819</v>
      </c>
      <c r="G174" s="6">
        <v>1.98</v>
      </c>
      <c r="H174" s="6">
        <v>2.046</v>
      </c>
      <c r="I174" s="6">
        <v>7.845</v>
      </c>
      <c r="J174" s="6">
        <v>1.056</v>
      </c>
      <c r="K174" s="6">
        <v>0.496</v>
      </c>
      <c r="L174" s="6">
        <v>1.513</v>
      </c>
      <c r="M174" s="6">
        <v>0.641</v>
      </c>
      <c r="N174" s="6">
        <v>6131.14</v>
      </c>
    </row>
    <row r="175">
      <c r="A175" s="5">
        <v>45971.59027777778</v>
      </c>
      <c r="B175" s="6">
        <v>22.098</v>
      </c>
      <c r="C175" s="6">
        <v>21.66</v>
      </c>
      <c r="D175" s="6">
        <v>15.755</v>
      </c>
      <c r="E175" s="6">
        <v>19.838</v>
      </c>
      <c r="F175" s="6">
        <v>5.317</v>
      </c>
      <c r="G175" s="6">
        <v>1.927</v>
      </c>
      <c r="H175" s="6">
        <v>1.909</v>
      </c>
      <c r="I175" s="6">
        <v>9.153</v>
      </c>
      <c r="J175" s="6">
        <v>0.973</v>
      </c>
      <c r="K175" s="6">
        <v>0.487</v>
      </c>
      <c r="L175" s="6">
        <v>1.515</v>
      </c>
      <c r="M175" s="6">
        <v>0.685</v>
      </c>
      <c r="N175" s="6">
        <v>6131.807</v>
      </c>
    </row>
    <row r="176">
      <c r="A176" s="5">
        <v>45971.59375</v>
      </c>
      <c r="B176" s="6">
        <v>27.124</v>
      </c>
      <c r="C176" s="6">
        <v>21.409</v>
      </c>
      <c r="D176" s="6">
        <v>21.76</v>
      </c>
      <c r="E176" s="6">
        <v>23.431</v>
      </c>
      <c r="F176" s="6">
        <v>6.588</v>
      </c>
      <c r="G176" s="6">
        <v>1.882</v>
      </c>
      <c r="H176" s="6">
        <v>3.052</v>
      </c>
      <c r="I176" s="6">
        <v>11.522</v>
      </c>
      <c r="J176" s="6">
        <v>0.983</v>
      </c>
      <c r="K176" s="6">
        <v>0.482</v>
      </c>
      <c r="L176" s="6">
        <v>1.438</v>
      </c>
      <c r="M176" s="6">
        <v>0.718</v>
      </c>
      <c r="N176" s="6">
        <v>6132.727</v>
      </c>
    </row>
    <row r="177">
      <c r="A177" s="5">
        <v>45971.59722222222</v>
      </c>
      <c r="B177" s="6">
        <v>27.208</v>
      </c>
      <c r="C177" s="6">
        <v>22.219</v>
      </c>
      <c r="D177" s="6">
        <v>22.62</v>
      </c>
      <c r="E177" s="6">
        <v>24.016</v>
      </c>
      <c r="F177" s="6">
        <v>6.614</v>
      </c>
      <c r="G177" s="6">
        <v>2.053</v>
      </c>
      <c r="H177" s="6">
        <v>3.195</v>
      </c>
      <c r="I177" s="6">
        <v>11.862</v>
      </c>
      <c r="J177" s="6">
        <v>0.982</v>
      </c>
      <c r="K177" s="6">
        <v>0.507</v>
      </c>
      <c r="L177" s="6">
        <v>1.433</v>
      </c>
      <c r="M177" s="6">
        <v>0.722</v>
      </c>
      <c r="N177" s="6">
        <v>6133.686</v>
      </c>
    </row>
    <row r="178">
      <c r="A178" s="5">
        <v>45971.600694444445</v>
      </c>
      <c r="B178" s="6">
        <v>26.258</v>
      </c>
      <c r="C178" s="6">
        <v>21.274</v>
      </c>
      <c r="D178" s="6">
        <v>22.466</v>
      </c>
      <c r="E178" s="6">
        <v>23.333</v>
      </c>
      <c r="F178" s="6">
        <v>6.359</v>
      </c>
      <c r="G178" s="6">
        <v>1.919</v>
      </c>
      <c r="H178" s="6">
        <v>3.168</v>
      </c>
      <c r="I178" s="6">
        <v>11.446</v>
      </c>
      <c r="J178" s="6">
        <v>0.978</v>
      </c>
      <c r="K178" s="6">
        <v>0.496</v>
      </c>
      <c r="L178" s="6">
        <v>1.435</v>
      </c>
      <c r="M178" s="6">
        <v>0.717</v>
      </c>
      <c r="N178" s="6">
        <v>6134.649</v>
      </c>
    </row>
    <row r="179">
      <c r="A179" s="5">
        <v>45971.604166666664</v>
      </c>
      <c r="B179" s="6">
        <v>26.995</v>
      </c>
      <c r="C179" s="6">
        <v>21.062</v>
      </c>
      <c r="D179" s="6">
        <v>17.402</v>
      </c>
      <c r="E179" s="6">
        <v>21.82</v>
      </c>
      <c r="F179" s="6">
        <v>6.568</v>
      </c>
      <c r="G179" s="6">
        <v>1.88</v>
      </c>
      <c r="H179" s="6">
        <v>2.061</v>
      </c>
      <c r="I179" s="6">
        <v>10.509</v>
      </c>
      <c r="J179" s="6">
        <v>0.982</v>
      </c>
      <c r="K179" s="6">
        <v>0.491</v>
      </c>
      <c r="L179" s="6">
        <v>1.525</v>
      </c>
      <c r="M179" s="6">
        <v>0.707</v>
      </c>
      <c r="N179" s="6">
        <v>6135.58</v>
      </c>
    </row>
    <row r="180">
      <c r="A180" s="5">
        <v>45971.60763888889</v>
      </c>
      <c r="B180" s="6">
        <v>24.939</v>
      </c>
      <c r="C180" s="6">
        <v>21.174</v>
      </c>
      <c r="D180" s="6">
        <v>17.215</v>
      </c>
      <c r="E180" s="6">
        <v>21.109</v>
      </c>
      <c r="F180" s="6">
        <v>6.05</v>
      </c>
      <c r="G180" s="6">
        <v>1.907</v>
      </c>
      <c r="H180" s="6">
        <v>2.098</v>
      </c>
      <c r="I180" s="6">
        <v>10.055</v>
      </c>
      <c r="J180" s="6">
        <v>0.979</v>
      </c>
      <c r="K180" s="6">
        <v>0.496</v>
      </c>
      <c r="L180" s="6">
        <v>1.511</v>
      </c>
      <c r="M180" s="6">
        <v>0.703</v>
      </c>
      <c r="N180" s="6">
        <v>6136.455</v>
      </c>
    </row>
    <row r="181">
      <c r="A181" s="5">
        <v>45971.61111111111</v>
      </c>
      <c r="B181" s="6">
        <v>25.367</v>
      </c>
      <c r="C181" s="6">
        <v>21.227</v>
      </c>
      <c r="D181" s="6">
        <v>16.986</v>
      </c>
      <c r="E181" s="6">
        <v>21.193</v>
      </c>
      <c r="F181" s="6">
        <v>6.14</v>
      </c>
      <c r="G181" s="6">
        <v>1.895</v>
      </c>
      <c r="H181" s="6">
        <v>2.033</v>
      </c>
      <c r="I181" s="6">
        <v>10.068</v>
      </c>
      <c r="J181" s="6">
        <v>0.979</v>
      </c>
      <c r="K181" s="6">
        <v>0.494</v>
      </c>
      <c r="L181" s="6">
        <v>1.519</v>
      </c>
      <c r="M181" s="6">
        <v>0.702</v>
      </c>
      <c r="N181" s="6">
        <v>6137.291</v>
      </c>
    </row>
    <row r="182">
      <c r="A182" s="5">
        <v>45971.614583333336</v>
      </c>
      <c r="B182" s="6">
        <v>26.511</v>
      </c>
      <c r="C182" s="6">
        <v>20.077</v>
      </c>
      <c r="D182" s="6">
        <v>17.229</v>
      </c>
      <c r="E182" s="6">
        <v>21.272</v>
      </c>
      <c r="F182" s="6">
        <v>6.448</v>
      </c>
      <c r="G182" s="6">
        <v>1.814</v>
      </c>
      <c r="H182" s="6">
        <v>2.098</v>
      </c>
      <c r="I182" s="6">
        <v>10.36</v>
      </c>
      <c r="J182" s="6">
        <v>0.984</v>
      </c>
      <c r="K182" s="6">
        <v>0.5</v>
      </c>
      <c r="L182" s="6">
        <v>1.509</v>
      </c>
      <c r="M182" s="6">
        <v>0.717</v>
      </c>
      <c r="N182" s="6">
        <v>6138.138</v>
      </c>
    </row>
    <row r="183">
      <c r="A183" s="5">
        <v>45971.618055555555</v>
      </c>
      <c r="B183" s="6">
        <v>27.065</v>
      </c>
      <c r="C183" s="6">
        <v>20.149</v>
      </c>
      <c r="D183" s="6">
        <v>17.178</v>
      </c>
      <c r="E183" s="6">
        <v>21.464</v>
      </c>
      <c r="F183" s="6">
        <v>6.593</v>
      </c>
      <c r="G183" s="6">
        <v>1.798</v>
      </c>
      <c r="H183" s="6">
        <v>2.059</v>
      </c>
      <c r="I183" s="6">
        <v>10.45</v>
      </c>
      <c r="J183" s="6">
        <v>0.987</v>
      </c>
      <c r="K183" s="6">
        <v>0.497</v>
      </c>
      <c r="L183" s="6">
        <v>1.516</v>
      </c>
      <c r="M183" s="6">
        <v>0.718</v>
      </c>
      <c r="N183" s="6">
        <v>6139.006</v>
      </c>
    </row>
    <row r="184">
      <c r="A184" s="5">
        <v>45971.62152777778</v>
      </c>
      <c r="B184" s="6">
        <v>26.904</v>
      </c>
      <c r="C184" s="6">
        <v>20.351</v>
      </c>
      <c r="D184" s="6">
        <v>15.969</v>
      </c>
      <c r="E184" s="6">
        <v>21.074</v>
      </c>
      <c r="F184" s="6">
        <v>6.518</v>
      </c>
      <c r="G184" s="6">
        <v>1.849</v>
      </c>
      <c r="H184" s="6">
        <v>1.888</v>
      </c>
      <c r="I184" s="6">
        <v>10.255</v>
      </c>
      <c r="J184" s="6">
        <v>0.983</v>
      </c>
      <c r="K184" s="6">
        <v>0.506</v>
      </c>
      <c r="L184" s="6">
        <v>1.522</v>
      </c>
      <c r="M184" s="6">
        <v>0.721</v>
      </c>
      <c r="N184" s="6">
        <v>6139.874</v>
      </c>
    </row>
    <row r="185">
      <c r="A185" s="5">
        <v>45971.625</v>
      </c>
      <c r="B185" s="6">
        <v>28.321</v>
      </c>
      <c r="C185" s="6">
        <v>20.619</v>
      </c>
      <c r="D185" s="6">
        <v>15.764</v>
      </c>
      <c r="E185" s="6">
        <v>21.568</v>
      </c>
      <c r="F185" s="6">
        <v>6.879</v>
      </c>
      <c r="G185" s="6">
        <v>1.828</v>
      </c>
      <c r="H185" s="6">
        <v>1.856</v>
      </c>
      <c r="I185" s="6">
        <v>10.563</v>
      </c>
      <c r="J185" s="6">
        <v>0.986</v>
      </c>
      <c r="K185" s="6">
        <v>0.494</v>
      </c>
      <c r="L185" s="6">
        <v>1.523</v>
      </c>
      <c r="M185" s="6">
        <v>0.725</v>
      </c>
      <c r="N185" s="6">
        <v>6140.741</v>
      </c>
    </row>
    <row r="186">
      <c r="A186" s="5">
        <v>45971.62847222222</v>
      </c>
      <c r="B186" s="6">
        <v>28.047</v>
      </c>
      <c r="C186" s="6">
        <v>20.406</v>
      </c>
      <c r="D186" s="6">
        <v>15.461</v>
      </c>
      <c r="E186" s="6">
        <v>21.305</v>
      </c>
      <c r="F186" s="6">
        <v>6.802</v>
      </c>
      <c r="G186" s="6">
        <v>1.808</v>
      </c>
      <c r="H186" s="6">
        <v>1.831</v>
      </c>
      <c r="I186" s="6">
        <v>10.441</v>
      </c>
      <c r="J186" s="6">
        <v>0.985</v>
      </c>
      <c r="K186" s="6">
        <v>0.494</v>
      </c>
      <c r="L186" s="6">
        <v>1.52</v>
      </c>
      <c r="M186" s="6">
        <v>0.726</v>
      </c>
      <c r="N186" s="6">
        <v>6141.614</v>
      </c>
    </row>
    <row r="187">
      <c r="A187" s="5">
        <v>45971.631944444445</v>
      </c>
      <c r="B187" s="6">
        <v>28.344</v>
      </c>
      <c r="C187" s="6">
        <v>20.595</v>
      </c>
      <c r="D187" s="6">
        <v>15.668</v>
      </c>
      <c r="E187" s="6">
        <v>21.536</v>
      </c>
      <c r="F187" s="6">
        <v>6.869</v>
      </c>
      <c r="G187" s="6">
        <v>1.82</v>
      </c>
      <c r="H187" s="6">
        <v>1.849</v>
      </c>
      <c r="I187" s="6">
        <v>10.538</v>
      </c>
      <c r="J187" s="6">
        <v>0.986</v>
      </c>
      <c r="K187" s="6">
        <v>0.494</v>
      </c>
      <c r="L187" s="6">
        <v>1.521</v>
      </c>
      <c r="M187" s="6">
        <v>0.727</v>
      </c>
      <c r="N187" s="6">
        <v>6142.482</v>
      </c>
    </row>
    <row r="188">
      <c r="A188" s="5">
        <v>45971.635416666664</v>
      </c>
      <c r="B188" s="6">
        <v>28.459</v>
      </c>
      <c r="C188" s="6">
        <v>21.139</v>
      </c>
      <c r="D188" s="6">
        <v>15.501</v>
      </c>
      <c r="E188" s="6">
        <v>21.699</v>
      </c>
      <c r="F188" s="6">
        <v>6.856</v>
      </c>
      <c r="G188" s="6">
        <v>1.904</v>
      </c>
      <c r="H188" s="6">
        <v>1.827</v>
      </c>
      <c r="I188" s="6">
        <v>10.587</v>
      </c>
      <c r="J188" s="6">
        <v>0.986</v>
      </c>
      <c r="K188" s="6">
        <v>0.507</v>
      </c>
      <c r="L188" s="6">
        <v>1.52</v>
      </c>
      <c r="M188" s="6">
        <v>0.73</v>
      </c>
      <c r="N188" s="6">
        <v>6143.36</v>
      </c>
    </row>
    <row r="189">
      <c r="A189" s="5">
        <v>45971.63888888889</v>
      </c>
      <c r="B189" s="6">
        <v>29.432</v>
      </c>
      <c r="C189" s="6">
        <v>21.834</v>
      </c>
      <c r="D189" s="6">
        <v>14.047</v>
      </c>
      <c r="E189" s="6">
        <v>21.771</v>
      </c>
      <c r="F189" s="6">
        <v>7.112</v>
      </c>
      <c r="G189" s="6">
        <v>1.935</v>
      </c>
      <c r="H189" s="6">
        <v>1.457</v>
      </c>
      <c r="I189" s="6">
        <v>10.504</v>
      </c>
      <c r="J189" s="6">
        <v>0.988</v>
      </c>
      <c r="K189" s="6">
        <v>0.5</v>
      </c>
      <c r="L189" s="6">
        <v>1.578</v>
      </c>
      <c r="M189" s="6">
        <v>0.724</v>
      </c>
      <c r="N189" s="6">
        <v>6144.239</v>
      </c>
    </row>
    <row r="190">
      <c r="A190" s="5">
        <v>45971.64236111111</v>
      </c>
      <c r="B190" s="6">
        <v>28.799</v>
      </c>
      <c r="C190" s="6">
        <v>21.675</v>
      </c>
      <c r="D190" s="6">
        <v>15.913</v>
      </c>
      <c r="E190" s="6">
        <v>22.129</v>
      </c>
      <c r="F190" s="6">
        <v>6.926</v>
      </c>
      <c r="G190" s="6">
        <v>1.901</v>
      </c>
      <c r="H190" s="6">
        <v>1.669</v>
      </c>
      <c r="I190" s="6">
        <v>10.496</v>
      </c>
      <c r="J190" s="6">
        <v>0.986</v>
      </c>
      <c r="K190" s="6">
        <v>0.498</v>
      </c>
      <c r="L190" s="6">
        <v>1.572</v>
      </c>
      <c r="M190" s="6">
        <v>0.712</v>
      </c>
      <c r="N190" s="6">
        <v>6145.116</v>
      </c>
    </row>
    <row r="191">
      <c r="A191" s="5">
        <v>45971.645833333336</v>
      </c>
      <c r="B191" s="6">
        <v>29.001</v>
      </c>
      <c r="C191" s="6">
        <v>17.459</v>
      </c>
      <c r="D191" s="6">
        <v>13.135</v>
      </c>
      <c r="E191" s="6">
        <v>19.865</v>
      </c>
      <c r="F191" s="6">
        <v>7.013</v>
      </c>
      <c r="G191" s="6">
        <v>1.437</v>
      </c>
      <c r="H191" s="6">
        <v>1.42</v>
      </c>
      <c r="I191" s="6">
        <v>9.87</v>
      </c>
      <c r="J191" s="6">
        <v>0.992</v>
      </c>
      <c r="K191" s="6">
        <v>0.472</v>
      </c>
      <c r="L191" s="6">
        <v>1.559</v>
      </c>
      <c r="M191" s="6">
        <v>0.74</v>
      </c>
      <c r="N191" s="6">
        <v>6145.998</v>
      </c>
    </row>
    <row r="192">
      <c r="A192" s="5">
        <v>45971.649305555555</v>
      </c>
      <c r="B192" s="6">
        <v>28.981</v>
      </c>
      <c r="C192" s="6">
        <v>18.962</v>
      </c>
      <c r="D192" s="6">
        <v>15.269</v>
      </c>
      <c r="E192" s="6">
        <v>21.07</v>
      </c>
      <c r="F192" s="6">
        <v>6.971</v>
      </c>
      <c r="G192" s="6">
        <v>1.655</v>
      </c>
      <c r="H192" s="6">
        <v>1.534</v>
      </c>
      <c r="I192" s="6">
        <v>10.16</v>
      </c>
      <c r="J192" s="6">
        <v>0.987</v>
      </c>
      <c r="K192" s="6">
        <v>0.498</v>
      </c>
      <c r="L192" s="6">
        <v>1.589</v>
      </c>
      <c r="M192" s="6">
        <v>0.72</v>
      </c>
      <c r="N192" s="6">
        <v>6146.863</v>
      </c>
    </row>
    <row r="193">
      <c r="A193" s="5">
        <v>45971.65277777778</v>
      </c>
      <c r="B193" s="6">
        <v>29.025</v>
      </c>
      <c r="C193" s="6">
        <v>18.83</v>
      </c>
      <c r="D193" s="6">
        <v>15.163</v>
      </c>
      <c r="E193" s="6">
        <v>21.006</v>
      </c>
      <c r="F193" s="6">
        <v>6.945</v>
      </c>
      <c r="G193" s="6">
        <v>1.624</v>
      </c>
      <c r="H193" s="6">
        <v>1.505</v>
      </c>
      <c r="I193" s="6">
        <v>10.074</v>
      </c>
      <c r="J193" s="6">
        <v>0.985</v>
      </c>
      <c r="K193" s="6">
        <v>0.492</v>
      </c>
      <c r="L193" s="6">
        <v>1.594</v>
      </c>
      <c r="M193" s="6">
        <v>0.717</v>
      </c>
      <c r="N193" s="6">
        <v>6147.702</v>
      </c>
    </row>
    <row r="194">
      <c r="A194" s="5">
        <v>45971.65625</v>
      </c>
      <c r="B194" s="6">
        <v>28.89</v>
      </c>
      <c r="C194" s="6">
        <v>19.247</v>
      </c>
      <c r="D194" s="6">
        <v>14.899</v>
      </c>
      <c r="E194" s="6">
        <v>21.012</v>
      </c>
      <c r="F194" s="6">
        <v>6.92</v>
      </c>
      <c r="G194" s="6">
        <v>1.617</v>
      </c>
      <c r="H194" s="6">
        <v>1.483</v>
      </c>
      <c r="I194" s="6">
        <v>10.02</v>
      </c>
      <c r="J194" s="6">
        <v>0.986</v>
      </c>
      <c r="K194" s="6">
        <v>0.48</v>
      </c>
      <c r="L194" s="6">
        <v>1.593</v>
      </c>
      <c r="M194" s="6">
        <v>0.714</v>
      </c>
      <c r="N194" s="6">
        <v>6148.542</v>
      </c>
    </row>
    <row r="195">
      <c r="A195" s="5">
        <v>45971.65972222222</v>
      </c>
      <c r="B195" s="6">
        <v>29.455</v>
      </c>
      <c r="C195" s="6">
        <v>19.583</v>
      </c>
      <c r="D195" s="6">
        <v>15.031</v>
      </c>
      <c r="E195" s="6">
        <v>21.356</v>
      </c>
      <c r="F195" s="6">
        <v>7.082</v>
      </c>
      <c r="G195" s="6">
        <v>1.673</v>
      </c>
      <c r="H195" s="6">
        <v>1.564</v>
      </c>
      <c r="I195" s="6">
        <v>10.319</v>
      </c>
      <c r="J195" s="6">
        <v>0.986</v>
      </c>
      <c r="K195" s="6">
        <v>0.485</v>
      </c>
      <c r="L195" s="6">
        <v>1.576</v>
      </c>
      <c r="M195" s="6">
        <v>0.72</v>
      </c>
      <c r="N195" s="6">
        <v>6149.388</v>
      </c>
    </row>
    <row r="196">
      <c r="A196" s="5">
        <v>45971.663194444445</v>
      </c>
      <c r="B196" s="6">
        <v>29.275</v>
      </c>
      <c r="C196" s="6">
        <v>19.162</v>
      </c>
      <c r="D196" s="6">
        <v>14.679</v>
      </c>
      <c r="E196" s="6">
        <v>21.039</v>
      </c>
      <c r="F196" s="6">
        <v>7.026</v>
      </c>
      <c r="G196" s="6">
        <v>1.624</v>
      </c>
      <c r="H196" s="6">
        <v>1.496</v>
      </c>
      <c r="I196" s="6">
        <v>10.146</v>
      </c>
      <c r="J196" s="6">
        <v>0.986</v>
      </c>
      <c r="K196" s="6">
        <v>0.482</v>
      </c>
      <c r="L196" s="6">
        <v>1.585</v>
      </c>
      <c r="M196" s="6">
        <v>0.72</v>
      </c>
      <c r="N196" s="6">
        <v>6150.243</v>
      </c>
    </row>
    <row r="197">
      <c r="A197" s="5">
        <v>45971.666666666664</v>
      </c>
      <c r="B197" s="6">
        <v>20.714</v>
      </c>
      <c r="C197" s="6">
        <v>12.853</v>
      </c>
      <c r="D197" s="6">
        <v>12.458</v>
      </c>
      <c r="E197" s="6">
        <v>15.341</v>
      </c>
      <c r="F197" s="6">
        <v>4.893</v>
      </c>
      <c r="G197" s="6">
        <v>1.127</v>
      </c>
      <c r="H197" s="6">
        <v>1.19</v>
      </c>
      <c r="I197" s="6">
        <v>7.21</v>
      </c>
      <c r="J197" s="6">
        <v>0.973</v>
      </c>
      <c r="K197" s="6">
        <v>0.502</v>
      </c>
      <c r="L197" s="6">
        <v>1.61</v>
      </c>
      <c r="M197" s="6">
        <v>0.698</v>
      </c>
      <c r="N197" s="6">
        <v>6150.885</v>
      </c>
    </row>
    <row r="198">
      <c r="A198" s="5">
        <v>45971.67013888889</v>
      </c>
      <c r="B198" s="6">
        <v>16.879</v>
      </c>
      <c r="C198" s="6">
        <v>10.306</v>
      </c>
      <c r="D198" s="6">
        <v>10.762</v>
      </c>
      <c r="E198" s="6">
        <v>12.649</v>
      </c>
      <c r="F198" s="6">
        <v>3.957</v>
      </c>
      <c r="G198" s="6">
        <v>0.894</v>
      </c>
      <c r="H198" s="6">
        <v>0.95</v>
      </c>
      <c r="I198" s="6">
        <v>5.801</v>
      </c>
      <c r="J198" s="6">
        <v>1.041</v>
      </c>
      <c r="K198" s="6">
        <v>0.492</v>
      </c>
      <c r="L198" s="6">
        <v>1.642</v>
      </c>
      <c r="M198" s="6">
        <v>0.674</v>
      </c>
      <c r="N198" s="6">
        <v>6151.41</v>
      </c>
    </row>
    <row r="199">
      <c r="A199" s="5">
        <v>45971.67361111111</v>
      </c>
      <c r="B199" s="6">
        <v>14.566</v>
      </c>
      <c r="C199" s="6">
        <v>8.109</v>
      </c>
      <c r="D199" s="6">
        <v>7.676</v>
      </c>
      <c r="E199" s="6">
        <v>10.117</v>
      </c>
      <c r="F199" s="6">
        <v>3.355</v>
      </c>
      <c r="G199" s="6">
        <v>0.638</v>
      </c>
      <c r="H199" s="6">
        <v>0.439</v>
      </c>
      <c r="I199" s="6">
        <v>4.432</v>
      </c>
      <c r="J199" s="6">
        <v>0.945</v>
      </c>
      <c r="K199" s="6">
        <v>0.446</v>
      </c>
      <c r="L199" s="6">
        <v>1.768</v>
      </c>
      <c r="M199" s="6">
        <v>0.645</v>
      </c>
      <c r="N199" s="6">
        <v>6151.806</v>
      </c>
    </row>
    <row r="200">
      <c r="A200" s="5">
        <v>45971.677083333336</v>
      </c>
      <c r="B200" s="6">
        <v>3.377</v>
      </c>
      <c r="C200" s="6">
        <v>0.97</v>
      </c>
      <c r="D200" s="6">
        <v>0.888</v>
      </c>
      <c r="E200" s="6">
        <v>1.745</v>
      </c>
      <c r="F200" s="6">
        <v>0.766</v>
      </c>
      <c r="G200" s="6">
        <v>0.084</v>
      </c>
      <c r="H200" s="6">
        <v>0.064</v>
      </c>
      <c r="I200" s="6">
        <v>0.914</v>
      </c>
      <c r="J200" s="6">
        <v>0.93</v>
      </c>
      <c r="K200" s="6">
        <v>0.494</v>
      </c>
      <c r="L200" s="6">
        <v>1.707</v>
      </c>
      <c r="M200" s="6">
        <v>0.754</v>
      </c>
      <c r="N200" s="6">
        <v>6151.977</v>
      </c>
    </row>
    <row r="201">
      <c r="A201" s="5">
        <v>45971.680555555555</v>
      </c>
      <c r="B201" s="6">
        <v>3.282</v>
      </c>
      <c r="C201" s="6">
        <v>1.227</v>
      </c>
      <c r="D201" s="6">
        <v>1.113</v>
      </c>
      <c r="E201" s="6">
        <v>1.874</v>
      </c>
      <c r="F201" s="6">
        <v>0.747</v>
      </c>
      <c r="G201" s="6">
        <v>0.103</v>
      </c>
      <c r="H201" s="6">
        <v>0.083</v>
      </c>
      <c r="I201" s="6">
        <v>0.933</v>
      </c>
      <c r="J201" s="6">
        <v>0.931</v>
      </c>
      <c r="K201" s="6">
        <v>0.474</v>
      </c>
      <c r="L201" s="6">
        <v>1.699</v>
      </c>
      <c r="M201" s="6">
        <v>0.72</v>
      </c>
      <c r="N201" s="6">
        <v>6152.054</v>
      </c>
    </row>
    <row r="202">
      <c r="A202" s="5">
        <v>45971.68402777778</v>
      </c>
      <c r="B202" s="6">
        <v>3.244</v>
      </c>
      <c r="C202" s="6">
        <v>0.651</v>
      </c>
      <c r="D202" s="6">
        <v>0.0</v>
      </c>
      <c r="E202" s="6">
        <v>1.298</v>
      </c>
      <c r="F202" s="6">
        <v>0.735</v>
      </c>
      <c r="G202" s="6">
        <v>0.064</v>
      </c>
      <c r="H202" s="6">
        <v>0.0</v>
      </c>
      <c r="I202" s="6">
        <v>0.799</v>
      </c>
      <c r="J202" s="6">
        <v>0.929</v>
      </c>
      <c r="K202" s="6">
        <v>0.554</v>
      </c>
      <c r="L202" s="6">
        <v>0.0</v>
      </c>
      <c r="M202" s="6">
        <v>0.882</v>
      </c>
      <c r="N202" s="6">
        <v>6152.125</v>
      </c>
    </row>
    <row r="203">
      <c r="A203" s="5">
        <v>45971.6875</v>
      </c>
      <c r="B203" s="6">
        <v>2.191</v>
      </c>
      <c r="C203" s="6">
        <v>0.7</v>
      </c>
      <c r="D203" s="6">
        <v>0.0</v>
      </c>
      <c r="E203" s="6">
        <v>0.964</v>
      </c>
      <c r="F203" s="6">
        <v>0.445</v>
      </c>
      <c r="G203" s="6">
        <v>0.072</v>
      </c>
      <c r="H203" s="6">
        <v>0.0</v>
      </c>
      <c r="I203" s="6">
        <v>0.517</v>
      </c>
      <c r="J203" s="6">
        <v>0.831</v>
      </c>
      <c r="K203" s="6">
        <v>0.58</v>
      </c>
      <c r="L203" s="6">
        <v>0.0</v>
      </c>
      <c r="M203" s="6">
        <v>0.784</v>
      </c>
      <c r="N203" s="6">
        <v>6152.182</v>
      </c>
    </row>
    <row r="204">
      <c r="A204" s="5">
        <v>45971.69097222222</v>
      </c>
      <c r="B204" s="6">
        <v>2.193</v>
      </c>
      <c r="C204" s="6">
        <v>0.563</v>
      </c>
      <c r="D204" s="6">
        <v>0.0</v>
      </c>
      <c r="E204" s="6">
        <v>0.919</v>
      </c>
      <c r="F204" s="6">
        <v>0.444</v>
      </c>
      <c r="G204" s="6">
        <v>0.061</v>
      </c>
      <c r="H204" s="6">
        <v>0.0</v>
      </c>
      <c r="I204" s="6">
        <v>0.505</v>
      </c>
      <c r="J204" s="6">
        <v>0.83</v>
      </c>
      <c r="K204" s="6">
        <v>0.623</v>
      </c>
      <c r="L204" s="6">
        <v>0.0</v>
      </c>
      <c r="M204" s="6">
        <v>0.797</v>
      </c>
      <c r="N204" s="6">
        <v>6152.224</v>
      </c>
    </row>
    <row r="205">
      <c r="A205" s="5">
        <v>45971.694444444445</v>
      </c>
      <c r="B205" s="6">
        <v>2.203</v>
      </c>
      <c r="C205" s="6">
        <v>0.808</v>
      </c>
      <c r="D205" s="6">
        <v>0.693</v>
      </c>
      <c r="E205" s="6">
        <v>1.235</v>
      </c>
      <c r="F205" s="6">
        <v>0.449</v>
      </c>
      <c r="G205" s="6">
        <v>0.072</v>
      </c>
      <c r="H205" s="6">
        <v>0.065</v>
      </c>
      <c r="I205" s="6">
        <v>0.586</v>
      </c>
      <c r="J205" s="6">
        <v>0.83</v>
      </c>
      <c r="K205" s="6">
        <v>0.507</v>
      </c>
      <c r="L205" s="6">
        <v>1.619</v>
      </c>
      <c r="M205" s="6">
        <v>0.686</v>
      </c>
      <c r="N205" s="6">
        <v>6152.27</v>
      </c>
    </row>
    <row r="206">
      <c r="A206" s="5">
        <v>45971.697916666664</v>
      </c>
      <c r="B206" s="6">
        <v>0.897</v>
      </c>
      <c r="C206" s="6">
        <v>0.854</v>
      </c>
      <c r="D206" s="6">
        <v>0.0</v>
      </c>
      <c r="E206" s="6">
        <v>0.584</v>
      </c>
      <c r="F206" s="6">
        <v>0.19</v>
      </c>
      <c r="G206" s="6">
        <v>0.081</v>
      </c>
      <c r="H206" s="6">
        <v>0.0</v>
      </c>
      <c r="I206" s="6">
        <v>0.271</v>
      </c>
      <c r="J206" s="6">
        <v>0.867</v>
      </c>
      <c r="K206" s="6">
        <v>0.54</v>
      </c>
      <c r="L206" s="6">
        <v>0.0</v>
      </c>
      <c r="M206" s="6">
        <v>0.734</v>
      </c>
      <c r="N206" s="6">
        <v>6152.317</v>
      </c>
    </row>
    <row r="207">
      <c r="A207" s="5">
        <v>45971.70138888889</v>
      </c>
      <c r="B207" s="6">
        <v>0.895</v>
      </c>
      <c r="C207" s="6">
        <v>0.788</v>
      </c>
      <c r="D207" s="6">
        <v>0.0</v>
      </c>
      <c r="E207" s="6">
        <v>0.561</v>
      </c>
      <c r="F207" s="6">
        <v>0.19</v>
      </c>
      <c r="G207" s="6">
        <v>0.077</v>
      </c>
      <c r="H207" s="6">
        <v>0.0</v>
      </c>
      <c r="I207" s="6">
        <v>0.267</v>
      </c>
      <c r="J207" s="6">
        <v>0.866</v>
      </c>
      <c r="K207" s="6">
        <v>0.557</v>
      </c>
      <c r="L207" s="6">
        <v>0.0</v>
      </c>
      <c r="M207" s="6">
        <v>0.746</v>
      </c>
      <c r="N207" s="6">
        <v>6152.34</v>
      </c>
    </row>
    <row r="208">
      <c r="A208" s="5">
        <v>45971.70486111111</v>
      </c>
      <c r="B208" s="6">
        <v>0.891</v>
      </c>
      <c r="C208" s="6">
        <v>0.877</v>
      </c>
      <c r="D208" s="6">
        <v>0.0</v>
      </c>
      <c r="E208" s="6">
        <v>0.589</v>
      </c>
      <c r="F208" s="6">
        <v>0.19</v>
      </c>
      <c r="G208" s="6">
        <v>0.083</v>
      </c>
      <c r="H208" s="6">
        <v>0.0</v>
      </c>
      <c r="I208" s="6">
        <v>0.273</v>
      </c>
      <c r="J208" s="6">
        <v>0.87</v>
      </c>
      <c r="K208" s="6">
        <v>0.538</v>
      </c>
      <c r="L208" s="6">
        <v>0.0</v>
      </c>
      <c r="M208" s="6">
        <v>0.733</v>
      </c>
      <c r="N208" s="6">
        <v>6152.363</v>
      </c>
    </row>
    <row r="209">
      <c r="A209" s="5">
        <v>45971.708333333336</v>
      </c>
      <c r="B209" s="6">
        <v>0.921</v>
      </c>
      <c r="C209" s="6">
        <v>0.737</v>
      </c>
      <c r="D209" s="6">
        <v>0.0</v>
      </c>
      <c r="E209" s="6">
        <v>0.553</v>
      </c>
      <c r="F209" s="6">
        <v>0.195</v>
      </c>
      <c r="G209" s="6">
        <v>0.071</v>
      </c>
      <c r="H209" s="6">
        <v>0.0</v>
      </c>
      <c r="I209" s="6">
        <v>0.266</v>
      </c>
      <c r="J209" s="6">
        <v>0.86</v>
      </c>
      <c r="K209" s="6">
        <v>0.548</v>
      </c>
      <c r="L209" s="6">
        <v>0.0</v>
      </c>
      <c r="M209" s="6">
        <v>0.746</v>
      </c>
      <c r="N209" s="6">
        <v>6152.386</v>
      </c>
    </row>
    <row r="210">
      <c r="A210" s="5">
        <v>45971.711805555555</v>
      </c>
      <c r="B210" s="6">
        <v>0.92</v>
      </c>
      <c r="C210" s="6">
        <v>0.675</v>
      </c>
      <c r="D210" s="6">
        <v>0.0</v>
      </c>
      <c r="E210" s="6">
        <v>0.532</v>
      </c>
      <c r="F210" s="6">
        <v>0.193</v>
      </c>
      <c r="G210" s="6">
        <v>0.076</v>
      </c>
      <c r="H210" s="6">
        <v>0.0</v>
      </c>
      <c r="I210" s="6">
        <v>0.269</v>
      </c>
      <c r="J210" s="6">
        <v>0.851</v>
      </c>
      <c r="K210" s="6">
        <v>0.628</v>
      </c>
      <c r="L210" s="6">
        <v>0.0</v>
      </c>
      <c r="M210" s="6">
        <v>0.774</v>
      </c>
      <c r="N210" s="6">
        <v>6152.408</v>
      </c>
    </row>
    <row r="211">
      <c r="A211" s="5">
        <v>45971.71527777778</v>
      </c>
      <c r="B211" s="6">
        <v>0.985</v>
      </c>
      <c r="C211" s="6">
        <v>0.688</v>
      </c>
      <c r="D211" s="6">
        <v>0.0</v>
      </c>
      <c r="E211" s="6">
        <v>0.558</v>
      </c>
      <c r="F211" s="6">
        <v>0.213</v>
      </c>
      <c r="G211" s="6">
        <v>0.069</v>
      </c>
      <c r="H211" s="6">
        <v>0.0</v>
      </c>
      <c r="I211" s="6">
        <v>0.282</v>
      </c>
      <c r="J211" s="6">
        <v>0.876</v>
      </c>
      <c r="K211" s="6">
        <v>0.56</v>
      </c>
      <c r="L211" s="6">
        <v>0.0</v>
      </c>
      <c r="M211" s="6">
        <v>0.77</v>
      </c>
      <c r="N211" s="6">
        <v>6152.431</v>
      </c>
    </row>
    <row r="212">
      <c r="A212" s="5">
        <v>45971.71875</v>
      </c>
      <c r="B212" s="6">
        <v>1.038</v>
      </c>
      <c r="C212" s="6">
        <v>0.61</v>
      </c>
      <c r="D212" s="6">
        <v>0.607</v>
      </c>
      <c r="E212" s="6">
        <v>0.752</v>
      </c>
      <c r="F212" s="6">
        <v>0.219</v>
      </c>
      <c r="G212" s="6">
        <v>0.064</v>
      </c>
      <c r="H212" s="6">
        <v>0.026</v>
      </c>
      <c r="I212" s="6">
        <v>0.309</v>
      </c>
      <c r="J212" s="6">
        <v>0.858</v>
      </c>
      <c r="K212" s="6">
        <v>0.594</v>
      </c>
      <c r="L212" s="6">
        <v>1.826</v>
      </c>
      <c r="M212" s="6">
        <v>0.602</v>
      </c>
      <c r="N212" s="6">
        <v>6152.456</v>
      </c>
    </row>
    <row r="213">
      <c r="A213" s="5">
        <v>45971.72222222222</v>
      </c>
      <c r="B213" s="6">
        <v>0.907</v>
      </c>
      <c r="C213" s="6">
        <v>0.81</v>
      </c>
      <c r="D213" s="6">
        <v>0.637</v>
      </c>
      <c r="E213" s="6">
        <v>0.785</v>
      </c>
      <c r="F213" s="6">
        <v>0.195</v>
      </c>
      <c r="G213" s="6">
        <v>0.08</v>
      </c>
      <c r="H213" s="6">
        <v>0.051</v>
      </c>
      <c r="I213" s="6">
        <v>0.326</v>
      </c>
      <c r="J213" s="6">
        <v>0.874</v>
      </c>
      <c r="K213" s="6">
        <v>0.56</v>
      </c>
      <c r="L213" s="6">
        <v>1.675</v>
      </c>
      <c r="M213" s="6">
        <v>0.623</v>
      </c>
      <c r="N213" s="6">
        <v>6152.479</v>
      </c>
    </row>
    <row r="214">
      <c r="A214" s="5">
        <v>45971.725694444445</v>
      </c>
      <c r="B214" s="6">
        <v>0.92</v>
      </c>
      <c r="C214" s="6">
        <v>0.854</v>
      </c>
      <c r="D214" s="6">
        <v>0.718</v>
      </c>
      <c r="E214" s="6">
        <v>0.831</v>
      </c>
      <c r="F214" s="6">
        <v>0.197</v>
      </c>
      <c r="G214" s="6">
        <v>0.075</v>
      </c>
      <c r="H214" s="6">
        <v>0.049</v>
      </c>
      <c r="I214" s="6">
        <v>0.321</v>
      </c>
      <c r="J214" s="6">
        <v>0.869</v>
      </c>
      <c r="K214" s="6">
        <v>0.495</v>
      </c>
      <c r="L214" s="6">
        <v>1.723</v>
      </c>
      <c r="M214" s="6">
        <v>0.577</v>
      </c>
      <c r="N214" s="6">
        <v>6152.504</v>
      </c>
    </row>
    <row r="215">
      <c r="A215" s="5">
        <v>45971.729166666664</v>
      </c>
      <c r="B215" s="6">
        <v>0.933</v>
      </c>
      <c r="C215" s="6">
        <v>0.762</v>
      </c>
      <c r="D215" s="6">
        <v>0.585</v>
      </c>
      <c r="E215" s="6">
        <v>0.76</v>
      </c>
      <c r="F215" s="6">
        <v>0.194</v>
      </c>
      <c r="G215" s="6">
        <v>0.076</v>
      </c>
      <c r="H215" s="6">
        <v>0.046</v>
      </c>
      <c r="I215" s="6">
        <v>0.316</v>
      </c>
      <c r="J215" s="6">
        <v>0.848</v>
      </c>
      <c r="K215" s="6">
        <v>0.563</v>
      </c>
      <c r="L215" s="6">
        <v>1.683</v>
      </c>
      <c r="M215" s="6">
        <v>0.621</v>
      </c>
      <c r="N215" s="6">
        <v>6152.529</v>
      </c>
    </row>
    <row r="216">
      <c r="A216" s="5">
        <v>45971.73263888889</v>
      </c>
      <c r="B216" s="6">
        <v>1.056</v>
      </c>
      <c r="C216" s="6">
        <v>0.577</v>
      </c>
      <c r="D216" s="6">
        <v>0.0</v>
      </c>
      <c r="E216" s="6">
        <v>0.544</v>
      </c>
      <c r="F216" s="6">
        <v>0.226</v>
      </c>
      <c r="G216" s="6">
        <v>0.048</v>
      </c>
      <c r="H216" s="6">
        <v>0.0</v>
      </c>
      <c r="I216" s="6">
        <v>0.274</v>
      </c>
      <c r="J216" s="6">
        <v>0.864</v>
      </c>
      <c r="K216" s="6">
        <v>0.479</v>
      </c>
      <c r="L216" s="6">
        <v>0.0</v>
      </c>
      <c r="M216" s="6">
        <v>0.757</v>
      </c>
      <c r="N216" s="6">
        <v>6152.554</v>
      </c>
    </row>
    <row r="217">
      <c r="A217" s="5">
        <v>45971.73611111111</v>
      </c>
      <c r="B217" s="6">
        <v>0.995</v>
      </c>
      <c r="C217" s="6">
        <v>0.761</v>
      </c>
      <c r="D217" s="6">
        <v>0.662</v>
      </c>
      <c r="E217" s="6">
        <v>0.806</v>
      </c>
      <c r="F217" s="6">
        <v>0.213</v>
      </c>
      <c r="G217" s="6">
        <v>0.076</v>
      </c>
      <c r="H217" s="6">
        <v>0.041</v>
      </c>
      <c r="I217" s="6">
        <v>0.33</v>
      </c>
      <c r="J217" s="6">
        <v>0.866</v>
      </c>
      <c r="K217" s="6">
        <v>0.567</v>
      </c>
      <c r="L217" s="6">
        <v>1.75</v>
      </c>
      <c r="M217" s="6">
        <v>0.606</v>
      </c>
      <c r="N217" s="6">
        <v>6152.58</v>
      </c>
    </row>
    <row r="218">
      <c r="A218" s="5">
        <v>45971.739583333336</v>
      </c>
      <c r="B218" s="6">
        <v>1.029</v>
      </c>
      <c r="C218" s="6">
        <v>0.685</v>
      </c>
      <c r="D218" s="6">
        <v>0.709</v>
      </c>
      <c r="E218" s="6">
        <v>0.807</v>
      </c>
      <c r="F218" s="6">
        <v>0.223</v>
      </c>
      <c r="G218" s="6">
        <v>0.073</v>
      </c>
      <c r="H218" s="6">
        <v>0.037</v>
      </c>
      <c r="I218" s="6">
        <v>0.333</v>
      </c>
      <c r="J218" s="6">
        <v>0.877</v>
      </c>
      <c r="K218" s="6">
        <v>0.595</v>
      </c>
      <c r="L218" s="6">
        <v>1.787</v>
      </c>
      <c r="M218" s="6">
        <v>0.603</v>
      </c>
      <c r="N218" s="6">
        <v>6152.607</v>
      </c>
    </row>
    <row r="219">
      <c r="A219" s="5">
        <v>45971.743055555555</v>
      </c>
      <c r="B219" s="6">
        <v>0.997</v>
      </c>
      <c r="C219" s="6">
        <v>0.597</v>
      </c>
      <c r="D219" s="6">
        <v>0.0</v>
      </c>
      <c r="E219" s="6">
        <v>0.531</v>
      </c>
      <c r="F219" s="6">
        <v>0.215</v>
      </c>
      <c r="G219" s="6">
        <v>0.055</v>
      </c>
      <c r="H219" s="6">
        <v>0.0</v>
      </c>
      <c r="I219" s="6">
        <v>0.27</v>
      </c>
      <c r="J219" s="6">
        <v>0.877</v>
      </c>
      <c r="K219" s="6">
        <v>0.519</v>
      </c>
      <c r="L219" s="6">
        <v>0.0</v>
      </c>
      <c r="M219" s="6">
        <v>0.769</v>
      </c>
      <c r="N219" s="6">
        <v>6152.633</v>
      </c>
    </row>
    <row r="220">
      <c r="A220" s="5">
        <v>45971.74652777778</v>
      </c>
      <c r="B220" s="6">
        <v>0.987</v>
      </c>
      <c r="C220" s="6">
        <v>0.797</v>
      </c>
      <c r="D220" s="6">
        <v>0.684</v>
      </c>
      <c r="E220" s="6">
        <v>0.823</v>
      </c>
      <c r="F220" s="6">
        <v>0.212</v>
      </c>
      <c r="G220" s="6">
        <v>0.08</v>
      </c>
      <c r="H220" s="6">
        <v>0.048</v>
      </c>
      <c r="I220" s="6">
        <v>0.34</v>
      </c>
      <c r="J220" s="6">
        <v>0.873</v>
      </c>
      <c r="K220" s="6">
        <v>0.562</v>
      </c>
      <c r="L220" s="6">
        <v>1.716</v>
      </c>
      <c r="M220" s="6">
        <v>0.613</v>
      </c>
      <c r="N220" s="6">
        <v>6152.659</v>
      </c>
    </row>
    <row r="221">
      <c r="A221" s="5">
        <v>45971.75</v>
      </c>
      <c r="B221" s="6">
        <v>1.027</v>
      </c>
      <c r="C221" s="6">
        <v>0.608</v>
      </c>
      <c r="D221" s="6">
        <v>0.0</v>
      </c>
      <c r="E221" s="6">
        <v>0.545</v>
      </c>
      <c r="F221" s="6">
        <v>0.21</v>
      </c>
      <c r="G221" s="6">
        <v>0.053</v>
      </c>
      <c r="H221" s="6">
        <v>0.0</v>
      </c>
      <c r="I221" s="6">
        <v>0.263</v>
      </c>
      <c r="J221" s="6">
        <v>0.829</v>
      </c>
      <c r="K221" s="6">
        <v>0.487</v>
      </c>
      <c r="L221" s="6">
        <v>0.0</v>
      </c>
      <c r="M221" s="6">
        <v>0.726</v>
      </c>
      <c r="N221" s="6">
        <v>6152.684</v>
      </c>
    </row>
    <row r="222">
      <c r="A222" s="5">
        <v>45971.75347222222</v>
      </c>
      <c r="B222" s="6">
        <v>1.046</v>
      </c>
      <c r="C222" s="6">
        <v>0.659</v>
      </c>
      <c r="D222" s="6">
        <v>0.645</v>
      </c>
      <c r="E222" s="6">
        <v>0.783</v>
      </c>
      <c r="F222" s="6">
        <v>0.216</v>
      </c>
      <c r="G222" s="6">
        <v>0.063</v>
      </c>
      <c r="H222" s="6">
        <v>0.026</v>
      </c>
      <c r="I222" s="6">
        <v>0.305</v>
      </c>
      <c r="J222" s="6">
        <v>0.833</v>
      </c>
      <c r="K222" s="6">
        <v>0.53</v>
      </c>
      <c r="L222" s="6">
        <v>1.836</v>
      </c>
      <c r="M222" s="6">
        <v>0.567</v>
      </c>
      <c r="N222" s="6">
        <v>6152.709</v>
      </c>
    </row>
    <row r="223">
      <c r="A223" s="5">
        <v>45971.756944444445</v>
      </c>
      <c r="B223" s="6">
        <v>0.984</v>
      </c>
      <c r="C223" s="6">
        <v>0.663</v>
      </c>
      <c r="D223" s="6">
        <v>0.572</v>
      </c>
      <c r="E223" s="6">
        <v>0.739</v>
      </c>
      <c r="F223" s="6">
        <v>0.209</v>
      </c>
      <c r="G223" s="6">
        <v>0.07</v>
      </c>
      <c r="H223" s="6">
        <v>0.035</v>
      </c>
      <c r="I223" s="6">
        <v>0.314</v>
      </c>
      <c r="J223" s="6">
        <v>0.857</v>
      </c>
      <c r="K223" s="6">
        <v>0.574</v>
      </c>
      <c r="L223" s="6">
        <v>1.756</v>
      </c>
      <c r="M223" s="6">
        <v>0.617</v>
      </c>
      <c r="N223" s="6">
        <v>6152.734</v>
      </c>
    </row>
    <row r="224">
      <c r="A224" s="5">
        <v>45971.760416666664</v>
      </c>
      <c r="B224" s="6">
        <v>1.02</v>
      </c>
      <c r="C224" s="6">
        <v>0.639</v>
      </c>
      <c r="D224" s="6">
        <v>0.0</v>
      </c>
      <c r="E224" s="6">
        <v>0.553</v>
      </c>
      <c r="F224" s="6">
        <v>0.216</v>
      </c>
      <c r="G224" s="6">
        <v>0.052</v>
      </c>
      <c r="H224" s="6">
        <v>0.0</v>
      </c>
      <c r="I224" s="6">
        <v>0.268</v>
      </c>
      <c r="J224" s="6">
        <v>0.85</v>
      </c>
      <c r="K224" s="6">
        <v>0.439</v>
      </c>
      <c r="L224" s="6">
        <v>0.0</v>
      </c>
      <c r="M224" s="6">
        <v>0.718</v>
      </c>
      <c r="N224" s="6">
        <v>6152.756</v>
      </c>
    </row>
    <row r="225">
      <c r="A225" s="5">
        <v>45971.76388888889</v>
      </c>
      <c r="B225" s="6">
        <v>0.956</v>
      </c>
      <c r="C225" s="6">
        <v>0.682</v>
      </c>
      <c r="D225" s="6">
        <v>0.0</v>
      </c>
      <c r="E225" s="6">
        <v>0.546</v>
      </c>
      <c r="F225" s="6">
        <v>0.203</v>
      </c>
      <c r="G225" s="6">
        <v>0.067</v>
      </c>
      <c r="H225" s="6">
        <v>0.0</v>
      </c>
      <c r="I225" s="6">
        <v>0.27</v>
      </c>
      <c r="J225" s="6">
        <v>0.853</v>
      </c>
      <c r="K225" s="6">
        <v>0.523</v>
      </c>
      <c r="L225" s="6">
        <v>0.0</v>
      </c>
      <c r="M225" s="6">
        <v>0.737</v>
      </c>
      <c r="N225" s="6">
        <v>6152.779</v>
      </c>
    </row>
    <row r="226">
      <c r="A226" s="5">
        <v>45971.76736111111</v>
      </c>
      <c r="B226" s="6">
        <v>1.017</v>
      </c>
      <c r="C226" s="6">
        <v>0.549</v>
      </c>
      <c r="D226" s="6">
        <v>0.0</v>
      </c>
      <c r="E226" s="6">
        <v>0.522</v>
      </c>
      <c r="F226" s="6">
        <v>0.215</v>
      </c>
      <c r="G226" s="6">
        <v>0.053</v>
      </c>
      <c r="H226" s="6">
        <v>0.0</v>
      </c>
      <c r="I226" s="6">
        <v>0.268</v>
      </c>
      <c r="J226" s="6">
        <v>0.846</v>
      </c>
      <c r="K226" s="6">
        <v>0.508</v>
      </c>
      <c r="L226" s="6">
        <v>0.0</v>
      </c>
      <c r="M226" s="6">
        <v>0.747</v>
      </c>
      <c r="N226" s="6">
        <v>6152.803</v>
      </c>
    </row>
    <row r="227">
      <c r="A227" s="5">
        <v>45971.770833333336</v>
      </c>
      <c r="B227" s="6">
        <v>0.962</v>
      </c>
      <c r="C227" s="6">
        <v>0.594</v>
      </c>
      <c r="D227" s="6">
        <v>0.0</v>
      </c>
      <c r="E227" s="6">
        <v>0.519</v>
      </c>
      <c r="F227" s="6">
        <v>0.204</v>
      </c>
      <c r="G227" s="6">
        <v>0.052</v>
      </c>
      <c r="H227" s="6">
        <v>0.0</v>
      </c>
      <c r="I227" s="6">
        <v>0.256</v>
      </c>
      <c r="J227" s="6">
        <v>0.848</v>
      </c>
      <c r="K227" s="6">
        <v>0.456</v>
      </c>
      <c r="L227" s="6">
        <v>0.0</v>
      </c>
      <c r="M227" s="6">
        <v>0.721</v>
      </c>
      <c r="N227" s="6">
        <v>6152.825</v>
      </c>
    </row>
    <row r="228">
      <c r="A228" s="5">
        <v>45971.774305555555</v>
      </c>
      <c r="B228" s="6">
        <v>0.993</v>
      </c>
      <c r="C228" s="6">
        <v>0.736</v>
      </c>
      <c r="D228" s="6">
        <v>0.0</v>
      </c>
      <c r="E228" s="6">
        <v>0.576</v>
      </c>
      <c r="F228" s="6">
        <v>0.209</v>
      </c>
      <c r="G228" s="6">
        <v>0.067</v>
      </c>
      <c r="H228" s="6">
        <v>0.0</v>
      </c>
      <c r="I228" s="6">
        <v>0.276</v>
      </c>
      <c r="J228" s="6">
        <v>0.846</v>
      </c>
      <c r="K228" s="6">
        <v>0.472</v>
      </c>
      <c r="L228" s="6">
        <v>0.0</v>
      </c>
      <c r="M228" s="6">
        <v>0.71</v>
      </c>
      <c r="N228" s="6">
        <v>6152.848</v>
      </c>
    </row>
    <row r="229">
      <c r="A229" s="5">
        <v>45971.77777777778</v>
      </c>
      <c r="B229" s="6">
        <v>1.017</v>
      </c>
      <c r="C229" s="6">
        <v>0.665</v>
      </c>
      <c r="D229" s="6">
        <v>0.0</v>
      </c>
      <c r="E229" s="6">
        <v>0.561</v>
      </c>
      <c r="F229" s="6">
        <v>0.214</v>
      </c>
      <c r="G229" s="6">
        <v>0.063</v>
      </c>
      <c r="H229" s="6">
        <v>0.0</v>
      </c>
      <c r="I229" s="6">
        <v>0.277</v>
      </c>
      <c r="J229" s="6">
        <v>0.842</v>
      </c>
      <c r="K229" s="6">
        <v>0.483</v>
      </c>
      <c r="L229" s="6">
        <v>0.0</v>
      </c>
      <c r="M229" s="6">
        <v>0.72</v>
      </c>
      <c r="N229" s="6">
        <v>6152.872</v>
      </c>
    </row>
    <row r="230">
      <c r="A230" s="5">
        <v>45971.78125</v>
      </c>
      <c r="B230" s="6">
        <v>0.978</v>
      </c>
      <c r="C230" s="6">
        <v>0.691</v>
      </c>
      <c r="D230" s="6">
        <v>0.0</v>
      </c>
      <c r="E230" s="6">
        <v>0.556</v>
      </c>
      <c r="F230" s="6">
        <v>0.207</v>
      </c>
      <c r="G230" s="6">
        <v>0.054</v>
      </c>
      <c r="H230" s="6">
        <v>0.0</v>
      </c>
      <c r="I230" s="6">
        <v>0.261</v>
      </c>
      <c r="J230" s="6">
        <v>0.846</v>
      </c>
      <c r="K230" s="6">
        <v>0.403</v>
      </c>
      <c r="L230" s="6">
        <v>0.0</v>
      </c>
      <c r="M230" s="6">
        <v>0.689</v>
      </c>
      <c r="N230" s="6">
        <v>6152.897</v>
      </c>
    </row>
    <row r="231">
      <c r="A231" s="5">
        <v>45971.78472222222</v>
      </c>
      <c r="B231" s="6">
        <v>0.982</v>
      </c>
      <c r="C231" s="6">
        <v>0.724</v>
      </c>
      <c r="D231" s="6">
        <v>0.0</v>
      </c>
      <c r="E231" s="6">
        <v>0.569</v>
      </c>
      <c r="F231" s="6">
        <v>0.21</v>
      </c>
      <c r="G231" s="6">
        <v>0.066</v>
      </c>
      <c r="H231" s="6">
        <v>0.0</v>
      </c>
      <c r="I231" s="6">
        <v>0.276</v>
      </c>
      <c r="J231" s="6">
        <v>0.854</v>
      </c>
      <c r="K231" s="6">
        <v>0.464</v>
      </c>
      <c r="L231" s="6">
        <v>0.0</v>
      </c>
      <c r="M231" s="6">
        <v>0.711</v>
      </c>
      <c r="N231" s="6">
        <v>6152.92</v>
      </c>
    </row>
    <row r="232">
      <c r="A232" s="5">
        <v>45971.788194444445</v>
      </c>
      <c r="B232" s="6">
        <v>0.988</v>
      </c>
      <c r="C232" s="6">
        <v>0.922</v>
      </c>
      <c r="D232" s="6">
        <v>0.71</v>
      </c>
      <c r="E232" s="6">
        <v>0.873</v>
      </c>
      <c r="F232" s="6">
        <v>0.209</v>
      </c>
      <c r="G232" s="6">
        <v>0.091</v>
      </c>
      <c r="H232" s="6">
        <v>0.051</v>
      </c>
      <c r="I232" s="6">
        <v>0.351</v>
      </c>
      <c r="J232" s="6">
        <v>0.847</v>
      </c>
      <c r="K232" s="6">
        <v>0.499</v>
      </c>
      <c r="L232" s="6">
        <v>1.713</v>
      </c>
      <c r="M232" s="6">
        <v>0.578</v>
      </c>
      <c r="N232" s="6">
        <v>6152.943</v>
      </c>
    </row>
    <row r="233">
      <c r="A233" s="5">
        <v>45971.791666666664</v>
      </c>
      <c r="B233" s="6">
        <v>0.965</v>
      </c>
      <c r="C233" s="6">
        <v>0.821</v>
      </c>
      <c r="D233" s="6">
        <v>0.0</v>
      </c>
      <c r="E233" s="6">
        <v>0.595</v>
      </c>
      <c r="F233" s="6">
        <v>0.205</v>
      </c>
      <c r="G233" s="6">
        <v>0.073</v>
      </c>
      <c r="H233" s="6">
        <v>0.0</v>
      </c>
      <c r="I233" s="6">
        <v>0.278</v>
      </c>
      <c r="J233" s="6">
        <v>0.847</v>
      </c>
      <c r="K233" s="6">
        <v>0.447</v>
      </c>
      <c r="L233" s="6">
        <v>0.0</v>
      </c>
      <c r="M233" s="6">
        <v>0.686</v>
      </c>
      <c r="N233" s="6">
        <v>6152.968</v>
      </c>
    </row>
    <row r="234">
      <c r="A234" s="5">
        <v>45971.79513888889</v>
      </c>
      <c r="B234" s="6">
        <v>1.002</v>
      </c>
      <c r="C234" s="6">
        <v>0.886</v>
      </c>
      <c r="D234" s="6">
        <v>0.625</v>
      </c>
      <c r="E234" s="6">
        <v>0.838</v>
      </c>
      <c r="F234" s="6">
        <v>0.214</v>
      </c>
      <c r="G234" s="6">
        <v>0.079</v>
      </c>
      <c r="H234" s="6">
        <v>0.033</v>
      </c>
      <c r="I234" s="6">
        <v>0.326</v>
      </c>
      <c r="J234" s="6">
        <v>0.849</v>
      </c>
      <c r="K234" s="6">
        <v>0.42</v>
      </c>
      <c r="L234" s="6">
        <v>1.789</v>
      </c>
      <c r="M234" s="6">
        <v>0.546</v>
      </c>
      <c r="N234" s="6">
        <v>6152.993</v>
      </c>
    </row>
    <row r="235">
      <c r="A235" s="5">
        <v>45971.79861111111</v>
      </c>
      <c r="B235" s="6">
        <v>1.025</v>
      </c>
      <c r="C235" s="6">
        <v>0.911</v>
      </c>
      <c r="D235" s="6">
        <v>0.632</v>
      </c>
      <c r="E235" s="6">
        <v>0.856</v>
      </c>
      <c r="F235" s="6">
        <v>0.218</v>
      </c>
      <c r="G235" s="6">
        <v>0.08</v>
      </c>
      <c r="H235" s="6">
        <v>0.039</v>
      </c>
      <c r="I235" s="6">
        <v>0.337</v>
      </c>
      <c r="J235" s="6">
        <v>0.848</v>
      </c>
      <c r="K235" s="6">
        <v>0.436</v>
      </c>
      <c r="L235" s="6">
        <v>1.754</v>
      </c>
      <c r="M235" s="6">
        <v>0.562</v>
      </c>
      <c r="N235" s="6">
        <v>6153.02</v>
      </c>
    </row>
    <row r="236">
      <c r="A236" s="5">
        <v>45971.802083333336</v>
      </c>
      <c r="B236" s="6">
        <v>0.983</v>
      </c>
      <c r="C236" s="6">
        <v>0.635</v>
      </c>
      <c r="D236" s="6">
        <v>0.0</v>
      </c>
      <c r="E236" s="6">
        <v>0.539</v>
      </c>
      <c r="F236" s="6">
        <v>0.208</v>
      </c>
      <c r="G236" s="6">
        <v>0.05</v>
      </c>
      <c r="H236" s="6">
        <v>0.0</v>
      </c>
      <c r="I236" s="6">
        <v>0.258</v>
      </c>
      <c r="J236" s="6">
        <v>0.843</v>
      </c>
      <c r="K236" s="6">
        <v>0.378</v>
      </c>
      <c r="L236" s="6">
        <v>0.0</v>
      </c>
      <c r="M236" s="6">
        <v>0.68</v>
      </c>
      <c r="N236" s="6">
        <v>6153.045</v>
      </c>
    </row>
    <row r="237">
      <c r="A237" s="5">
        <v>45971.805555555555</v>
      </c>
      <c r="B237" s="6">
        <v>0.951</v>
      </c>
      <c r="C237" s="6">
        <v>0.891</v>
      </c>
      <c r="D237" s="6">
        <v>0.616</v>
      </c>
      <c r="E237" s="6">
        <v>0.819</v>
      </c>
      <c r="F237" s="6">
        <v>0.199</v>
      </c>
      <c r="G237" s="6">
        <v>0.084</v>
      </c>
      <c r="H237" s="6">
        <v>0.043</v>
      </c>
      <c r="I237" s="6">
        <v>0.326</v>
      </c>
      <c r="J237" s="6">
        <v>0.834</v>
      </c>
      <c r="K237" s="6">
        <v>0.463</v>
      </c>
      <c r="L237" s="6">
        <v>1.727</v>
      </c>
      <c r="M237" s="6">
        <v>0.565</v>
      </c>
      <c r="N237" s="6">
        <v>6153.071</v>
      </c>
    </row>
    <row r="238">
      <c r="A238" s="5">
        <v>45971.80902777778</v>
      </c>
      <c r="B238" s="6">
        <v>0.932</v>
      </c>
      <c r="C238" s="6">
        <v>0.97</v>
      </c>
      <c r="D238" s="6">
        <v>0.0</v>
      </c>
      <c r="E238" s="6">
        <v>0.634</v>
      </c>
      <c r="F238" s="6">
        <v>0.196</v>
      </c>
      <c r="G238" s="6">
        <v>0.081</v>
      </c>
      <c r="H238" s="6">
        <v>0.0</v>
      </c>
      <c r="I238" s="6">
        <v>0.277</v>
      </c>
      <c r="J238" s="6">
        <v>0.835</v>
      </c>
      <c r="K238" s="6">
        <v>0.406</v>
      </c>
      <c r="L238" s="6">
        <v>0.0</v>
      </c>
      <c r="M238" s="6">
        <v>0.637</v>
      </c>
      <c r="N238" s="6">
        <v>6153.097</v>
      </c>
    </row>
    <row r="239">
      <c r="A239" s="5">
        <v>45971.8125</v>
      </c>
      <c r="B239" s="6">
        <v>0.961</v>
      </c>
      <c r="C239" s="6">
        <v>0.702</v>
      </c>
      <c r="D239" s="6">
        <v>0.0</v>
      </c>
      <c r="E239" s="6">
        <v>0.554</v>
      </c>
      <c r="F239" s="6">
        <v>0.202</v>
      </c>
      <c r="G239" s="6">
        <v>0.065</v>
      </c>
      <c r="H239" s="6">
        <v>0.0</v>
      </c>
      <c r="I239" s="6">
        <v>0.267</v>
      </c>
      <c r="J239" s="6">
        <v>0.836</v>
      </c>
      <c r="K239" s="6">
        <v>0.495</v>
      </c>
      <c r="L239" s="6">
        <v>0.0</v>
      </c>
      <c r="M239" s="6">
        <v>0.716</v>
      </c>
      <c r="N239" s="6">
        <v>6153.121</v>
      </c>
    </row>
    <row r="240">
      <c r="A240" s="5">
        <v>45971.81597222222</v>
      </c>
      <c r="B240" s="6">
        <v>0.957</v>
      </c>
      <c r="C240" s="6">
        <v>0.743</v>
      </c>
      <c r="D240" s="6">
        <v>0.0</v>
      </c>
      <c r="E240" s="6">
        <v>0.567</v>
      </c>
      <c r="F240" s="6">
        <v>0.204</v>
      </c>
      <c r="G240" s="6">
        <v>0.067</v>
      </c>
      <c r="H240" s="6">
        <v>0.0</v>
      </c>
      <c r="I240" s="6">
        <v>0.271</v>
      </c>
      <c r="J240" s="6">
        <v>0.844</v>
      </c>
      <c r="K240" s="6">
        <v>0.473</v>
      </c>
      <c r="L240" s="6">
        <v>0.0</v>
      </c>
      <c r="M240" s="6">
        <v>0.706</v>
      </c>
      <c r="N240" s="6">
        <v>6153.144</v>
      </c>
    </row>
    <row r="241">
      <c r="A241" s="5">
        <v>45971.819444444445</v>
      </c>
      <c r="B241" s="6">
        <v>0.96</v>
      </c>
      <c r="C241" s="6">
        <v>0.752</v>
      </c>
      <c r="D241" s="6">
        <v>0.0</v>
      </c>
      <c r="E241" s="6">
        <v>0.571</v>
      </c>
      <c r="F241" s="6">
        <v>0.204</v>
      </c>
      <c r="G241" s="6">
        <v>0.075</v>
      </c>
      <c r="H241" s="6">
        <v>0.0</v>
      </c>
      <c r="I241" s="6">
        <v>0.279</v>
      </c>
      <c r="J241" s="6">
        <v>0.844</v>
      </c>
      <c r="K241" s="6">
        <v>0.509</v>
      </c>
      <c r="L241" s="6">
        <v>0.0</v>
      </c>
      <c r="M241" s="6">
        <v>0.718</v>
      </c>
      <c r="N241" s="6">
        <v>6153.166</v>
      </c>
    </row>
    <row r="242">
      <c r="A242" s="5">
        <v>45971.822916666664</v>
      </c>
      <c r="B242" s="6">
        <v>0.937</v>
      </c>
      <c r="C242" s="6">
        <v>0.746</v>
      </c>
      <c r="D242" s="6">
        <v>0.0</v>
      </c>
      <c r="E242" s="6">
        <v>0.561</v>
      </c>
      <c r="F242" s="6">
        <v>0.197</v>
      </c>
      <c r="G242" s="6">
        <v>0.068</v>
      </c>
      <c r="H242" s="6">
        <v>0.0</v>
      </c>
      <c r="I242" s="6">
        <v>0.265</v>
      </c>
      <c r="J242" s="6">
        <v>0.836</v>
      </c>
      <c r="K242" s="6">
        <v>0.451</v>
      </c>
      <c r="L242" s="6">
        <v>0.0</v>
      </c>
      <c r="M242" s="6">
        <v>0.686</v>
      </c>
      <c r="N242" s="6">
        <v>6153.189</v>
      </c>
    </row>
    <row r="243">
      <c r="A243" s="5">
        <v>45971.82638888889</v>
      </c>
      <c r="B243" s="6">
        <v>0.956</v>
      </c>
      <c r="C243" s="6">
        <v>0.698</v>
      </c>
      <c r="D243" s="6">
        <v>0.0</v>
      </c>
      <c r="E243" s="6">
        <v>0.551</v>
      </c>
      <c r="F243" s="6">
        <v>0.205</v>
      </c>
      <c r="G243" s="6">
        <v>0.069</v>
      </c>
      <c r="H243" s="6">
        <v>0.0</v>
      </c>
      <c r="I243" s="6">
        <v>0.274</v>
      </c>
      <c r="J243" s="6">
        <v>0.85</v>
      </c>
      <c r="K243" s="6">
        <v>0.49</v>
      </c>
      <c r="L243" s="6">
        <v>0.0</v>
      </c>
      <c r="M243" s="6">
        <v>0.718</v>
      </c>
      <c r="N243" s="6">
        <v>6153.211</v>
      </c>
    </row>
    <row r="244">
      <c r="A244" s="5">
        <v>45971.82986111111</v>
      </c>
      <c r="B244" s="6">
        <v>0.931</v>
      </c>
      <c r="C244" s="6">
        <v>0.749</v>
      </c>
      <c r="D244" s="6">
        <v>0.0</v>
      </c>
      <c r="E244" s="6">
        <v>0.56</v>
      </c>
      <c r="F244" s="6">
        <v>0.199</v>
      </c>
      <c r="G244" s="6">
        <v>0.066</v>
      </c>
      <c r="H244" s="6">
        <v>0.0</v>
      </c>
      <c r="I244" s="6">
        <v>0.265</v>
      </c>
      <c r="J244" s="6">
        <v>0.843</v>
      </c>
      <c r="K244" s="6">
        <v>0.431</v>
      </c>
      <c r="L244" s="6">
        <v>0.0</v>
      </c>
      <c r="M244" s="6">
        <v>0.681</v>
      </c>
      <c r="N244" s="6">
        <v>6153.234</v>
      </c>
    </row>
    <row r="245">
      <c r="A245" s="5">
        <v>45971.833333333336</v>
      </c>
      <c r="B245" s="6">
        <v>0.93</v>
      </c>
      <c r="C245" s="6">
        <v>0.814</v>
      </c>
      <c r="D245" s="6">
        <v>0.0</v>
      </c>
      <c r="E245" s="6">
        <v>0.582</v>
      </c>
      <c r="F245" s="6">
        <v>0.195</v>
      </c>
      <c r="G245" s="6">
        <v>0.073</v>
      </c>
      <c r="H245" s="6">
        <v>0.0</v>
      </c>
      <c r="I245" s="6">
        <v>0.268</v>
      </c>
      <c r="J245" s="6">
        <v>0.829</v>
      </c>
      <c r="K245" s="6">
        <v>0.444</v>
      </c>
      <c r="L245" s="6">
        <v>0.0</v>
      </c>
      <c r="M245" s="6">
        <v>0.67</v>
      </c>
      <c r="N245" s="6">
        <v>6153.259</v>
      </c>
    </row>
    <row r="246">
      <c r="A246" s="5">
        <v>45971.836805555555</v>
      </c>
      <c r="B246" s="6">
        <v>0.96</v>
      </c>
      <c r="C246" s="6">
        <v>0.871</v>
      </c>
      <c r="D246" s="6">
        <v>0.633</v>
      </c>
      <c r="E246" s="6">
        <v>0.821</v>
      </c>
      <c r="F246" s="6">
        <v>0.204</v>
      </c>
      <c r="G246" s="6">
        <v>0.084</v>
      </c>
      <c r="H246" s="6">
        <v>0.041</v>
      </c>
      <c r="I246" s="6">
        <v>0.329</v>
      </c>
      <c r="J246" s="6">
        <v>0.842</v>
      </c>
      <c r="K246" s="6">
        <v>0.473</v>
      </c>
      <c r="L246" s="6">
        <v>1.744</v>
      </c>
      <c r="M246" s="6">
        <v>0.567</v>
      </c>
      <c r="N246" s="6">
        <v>6153.284</v>
      </c>
    </row>
    <row r="247">
      <c r="A247" s="5">
        <v>45971.84027777778</v>
      </c>
      <c r="B247" s="6">
        <v>0.973</v>
      </c>
      <c r="C247" s="6">
        <v>0.764</v>
      </c>
      <c r="D247" s="6">
        <v>0.0</v>
      </c>
      <c r="E247" s="6">
        <v>0.579</v>
      </c>
      <c r="F247" s="6">
        <v>0.21</v>
      </c>
      <c r="G247" s="6">
        <v>0.07</v>
      </c>
      <c r="H247" s="6">
        <v>0.0</v>
      </c>
      <c r="I247" s="6">
        <v>0.28</v>
      </c>
      <c r="J247" s="6">
        <v>0.854</v>
      </c>
      <c r="K247" s="6">
        <v>0.457</v>
      </c>
      <c r="L247" s="6">
        <v>0.0</v>
      </c>
      <c r="M247" s="6">
        <v>0.702</v>
      </c>
      <c r="N247" s="6">
        <v>6153.308</v>
      </c>
    </row>
    <row r="248">
      <c r="A248" s="5">
        <v>45971.84375</v>
      </c>
      <c r="B248" s="6">
        <v>0.986</v>
      </c>
      <c r="C248" s="6">
        <v>0.67</v>
      </c>
      <c r="D248" s="6">
        <v>0.0</v>
      </c>
      <c r="E248" s="6">
        <v>0.552</v>
      </c>
      <c r="F248" s="6">
        <v>0.208</v>
      </c>
      <c r="G248" s="6">
        <v>0.067</v>
      </c>
      <c r="H248" s="6">
        <v>0.0</v>
      </c>
      <c r="I248" s="6">
        <v>0.275</v>
      </c>
      <c r="J248" s="6">
        <v>0.84</v>
      </c>
      <c r="K248" s="6">
        <v>0.504</v>
      </c>
      <c r="L248" s="6">
        <v>0.0</v>
      </c>
      <c r="M248" s="6">
        <v>0.723</v>
      </c>
      <c r="N248" s="6">
        <v>6153.331</v>
      </c>
    </row>
    <row r="249">
      <c r="A249" s="5">
        <v>45971.84722222222</v>
      </c>
      <c r="B249" s="6">
        <v>0.916</v>
      </c>
      <c r="C249" s="6">
        <v>0.752</v>
      </c>
      <c r="D249" s="6">
        <v>0.0</v>
      </c>
      <c r="E249" s="6">
        <v>0.556</v>
      </c>
      <c r="F249" s="6">
        <v>0.194</v>
      </c>
      <c r="G249" s="6">
        <v>0.066</v>
      </c>
      <c r="H249" s="6">
        <v>0.0</v>
      </c>
      <c r="I249" s="6">
        <v>0.26</v>
      </c>
      <c r="J249" s="6">
        <v>0.842</v>
      </c>
      <c r="K249" s="6">
        <v>0.441</v>
      </c>
      <c r="L249" s="6">
        <v>0.0</v>
      </c>
      <c r="M249" s="6">
        <v>0.684</v>
      </c>
      <c r="N249" s="6">
        <v>6153.356</v>
      </c>
    </row>
    <row r="250">
      <c r="A250" s="5">
        <v>45971.850694444445</v>
      </c>
      <c r="B250" s="6">
        <v>1.003</v>
      </c>
      <c r="C250" s="6">
        <v>0.896</v>
      </c>
      <c r="D250" s="6">
        <v>0.711</v>
      </c>
      <c r="E250" s="6">
        <v>0.87</v>
      </c>
      <c r="F250" s="6">
        <v>0.211</v>
      </c>
      <c r="G250" s="6">
        <v>0.092</v>
      </c>
      <c r="H250" s="6">
        <v>0.056</v>
      </c>
      <c r="I250" s="6">
        <v>0.359</v>
      </c>
      <c r="J250" s="6">
        <v>0.833</v>
      </c>
      <c r="K250" s="6">
        <v>0.513</v>
      </c>
      <c r="L250" s="6">
        <v>1.692</v>
      </c>
      <c r="M250" s="6">
        <v>0.585</v>
      </c>
      <c r="N250" s="6">
        <v>6153.382</v>
      </c>
    </row>
    <row r="251">
      <c r="A251" s="5">
        <v>45971.854166666664</v>
      </c>
      <c r="B251" s="6">
        <v>0.991</v>
      </c>
      <c r="C251" s="6">
        <v>0.833</v>
      </c>
      <c r="D251" s="6">
        <v>0.668</v>
      </c>
      <c r="E251" s="6">
        <v>0.831</v>
      </c>
      <c r="F251" s="6">
        <v>0.212</v>
      </c>
      <c r="G251" s="6">
        <v>0.08</v>
      </c>
      <c r="H251" s="6">
        <v>0.041</v>
      </c>
      <c r="I251" s="6">
        <v>0.333</v>
      </c>
      <c r="J251" s="6">
        <v>0.846</v>
      </c>
      <c r="K251" s="6">
        <v>0.491</v>
      </c>
      <c r="L251" s="6">
        <v>1.76</v>
      </c>
      <c r="M251" s="6">
        <v>0.571</v>
      </c>
      <c r="N251" s="6">
        <v>6153.408</v>
      </c>
    </row>
    <row r="252">
      <c r="A252" s="5">
        <v>45971.85763888889</v>
      </c>
      <c r="B252" s="6">
        <v>0.926</v>
      </c>
      <c r="C252" s="6">
        <v>0.699</v>
      </c>
      <c r="D252" s="6">
        <v>0.0</v>
      </c>
      <c r="E252" s="6">
        <v>0.542</v>
      </c>
      <c r="F252" s="6">
        <v>0.195</v>
      </c>
      <c r="G252" s="6">
        <v>0.048</v>
      </c>
      <c r="H252" s="6">
        <v>0.0</v>
      </c>
      <c r="I252" s="6">
        <v>0.243</v>
      </c>
      <c r="J252" s="6">
        <v>0.833</v>
      </c>
      <c r="K252" s="6">
        <v>0.354</v>
      </c>
      <c r="L252" s="6">
        <v>0.0</v>
      </c>
      <c r="M252" s="6">
        <v>0.657</v>
      </c>
      <c r="N252" s="6">
        <v>6153.433</v>
      </c>
    </row>
    <row r="253">
      <c r="A253" s="5">
        <v>45971.86111111111</v>
      </c>
      <c r="B253" s="6">
        <v>0.993</v>
      </c>
      <c r="C253" s="6">
        <v>0.616</v>
      </c>
      <c r="D253" s="6">
        <v>0.602</v>
      </c>
      <c r="E253" s="6">
        <v>0.737</v>
      </c>
      <c r="F253" s="6">
        <v>0.207</v>
      </c>
      <c r="G253" s="6">
        <v>0.075</v>
      </c>
      <c r="H253" s="6">
        <v>0.038</v>
      </c>
      <c r="I253" s="6">
        <v>0.32</v>
      </c>
      <c r="J253" s="6">
        <v>0.838</v>
      </c>
      <c r="K253" s="6">
        <v>0.607</v>
      </c>
      <c r="L253" s="6">
        <v>1.751</v>
      </c>
      <c r="M253" s="6">
        <v>0.613</v>
      </c>
      <c r="N253" s="6">
        <v>6153.455</v>
      </c>
    </row>
    <row r="254">
      <c r="A254" s="5">
        <v>45971.864583333336</v>
      </c>
      <c r="B254" s="6">
        <v>1.032</v>
      </c>
      <c r="C254" s="6">
        <v>0.499</v>
      </c>
      <c r="D254" s="6">
        <v>0.0</v>
      </c>
      <c r="E254" s="6">
        <v>0.511</v>
      </c>
      <c r="F254" s="6">
        <v>0.215</v>
      </c>
      <c r="G254" s="6">
        <v>0.057</v>
      </c>
      <c r="H254" s="6">
        <v>0.0</v>
      </c>
      <c r="I254" s="6">
        <v>0.272</v>
      </c>
      <c r="J254" s="6">
        <v>0.836</v>
      </c>
      <c r="K254" s="6">
        <v>0.566</v>
      </c>
      <c r="L254" s="6">
        <v>0.0</v>
      </c>
      <c r="M254" s="6">
        <v>0.76</v>
      </c>
      <c r="N254" s="6">
        <v>6153.478</v>
      </c>
    </row>
    <row r="255">
      <c r="A255" s="5">
        <v>45971.868055555555</v>
      </c>
      <c r="B255" s="6">
        <v>1.029</v>
      </c>
      <c r="C255" s="6">
        <v>0.68</v>
      </c>
      <c r="D255" s="6">
        <v>0.0</v>
      </c>
      <c r="E255" s="6">
        <v>0.569</v>
      </c>
      <c r="F255" s="6">
        <v>0.215</v>
      </c>
      <c r="G255" s="6">
        <v>0.052</v>
      </c>
      <c r="H255" s="6">
        <v>0.0</v>
      </c>
      <c r="I255" s="6">
        <v>0.267</v>
      </c>
      <c r="J255" s="6">
        <v>0.835</v>
      </c>
      <c r="K255" s="6">
        <v>0.381</v>
      </c>
      <c r="L255" s="6">
        <v>0.0</v>
      </c>
      <c r="M255" s="6">
        <v>0.677</v>
      </c>
      <c r="N255" s="6">
        <v>6153.499</v>
      </c>
    </row>
    <row r="256">
      <c r="A256" s="5">
        <v>45971.87152777778</v>
      </c>
      <c r="B256" s="6">
        <v>1.001</v>
      </c>
      <c r="C256" s="6">
        <v>0.702</v>
      </c>
      <c r="D256" s="6">
        <v>0.0</v>
      </c>
      <c r="E256" s="6">
        <v>0.568</v>
      </c>
      <c r="F256" s="6">
        <v>0.209</v>
      </c>
      <c r="G256" s="6">
        <v>0.056</v>
      </c>
      <c r="H256" s="6">
        <v>0.0</v>
      </c>
      <c r="I256" s="6">
        <v>0.265</v>
      </c>
      <c r="J256" s="6">
        <v>0.834</v>
      </c>
      <c r="K256" s="6">
        <v>0.427</v>
      </c>
      <c r="L256" s="6">
        <v>0.0</v>
      </c>
      <c r="M256" s="6">
        <v>0.694</v>
      </c>
      <c r="N256" s="6">
        <v>6153.522</v>
      </c>
    </row>
    <row r="257">
      <c r="A257" s="5">
        <v>45971.875</v>
      </c>
      <c r="B257" s="6">
        <v>0.982</v>
      </c>
      <c r="C257" s="6">
        <v>0.706</v>
      </c>
      <c r="D257" s="6">
        <v>0.0</v>
      </c>
      <c r="E257" s="6">
        <v>0.563</v>
      </c>
      <c r="F257" s="6">
        <v>0.206</v>
      </c>
      <c r="G257" s="6">
        <v>0.054</v>
      </c>
      <c r="H257" s="6">
        <v>0.0</v>
      </c>
      <c r="I257" s="6">
        <v>0.26</v>
      </c>
      <c r="J257" s="6">
        <v>0.839</v>
      </c>
      <c r="K257" s="6">
        <v>0.382</v>
      </c>
      <c r="L257" s="6">
        <v>0.0</v>
      </c>
      <c r="M257" s="6">
        <v>0.673</v>
      </c>
      <c r="N257" s="6">
        <v>6153.545</v>
      </c>
    </row>
    <row r="258">
      <c r="A258" s="5">
        <v>45971.87847222222</v>
      </c>
      <c r="B258" s="6">
        <v>0.939</v>
      </c>
      <c r="C258" s="6">
        <v>0.623</v>
      </c>
      <c r="D258" s="6">
        <v>0.0</v>
      </c>
      <c r="E258" s="6">
        <v>0.521</v>
      </c>
      <c r="F258" s="6">
        <v>0.197</v>
      </c>
      <c r="G258" s="6">
        <v>0.062</v>
      </c>
      <c r="H258" s="6">
        <v>0.0</v>
      </c>
      <c r="I258" s="6">
        <v>0.259</v>
      </c>
      <c r="J258" s="6">
        <v>0.839</v>
      </c>
      <c r="K258" s="6">
        <v>0.495</v>
      </c>
      <c r="L258" s="6">
        <v>0.0</v>
      </c>
      <c r="M258" s="6">
        <v>0.72</v>
      </c>
      <c r="N258" s="6">
        <v>6153.569</v>
      </c>
    </row>
    <row r="259">
      <c r="A259" s="5">
        <v>45971.881944444445</v>
      </c>
      <c r="B259" s="6">
        <v>1.047</v>
      </c>
      <c r="C259" s="6">
        <v>0.584</v>
      </c>
      <c r="D259" s="6">
        <v>0.0</v>
      </c>
      <c r="E259" s="6">
        <v>0.543</v>
      </c>
      <c r="F259" s="6">
        <v>0.219</v>
      </c>
      <c r="G259" s="6">
        <v>0.054</v>
      </c>
      <c r="H259" s="6">
        <v>0.0</v>
      </c>
      <c r="I259" s="6">
        <v>0.273</v>
      </c>
      <c r="J259" s="6">
        <v>0.835</v>
      </c>
      <c r="K259" s="6">
        <v>0.448</v>
      </c>
      <c r="L259" s="6">
        <v>0.0</v>
      </c>
      <c r="M259" s="6">
        <v>0.714</v>
      </c>
      <c r="N259" s="6">
        <v>6153.59</v>
      </c>
    </row>
    <row r="260">
      <c r="A260" s="5">
        <v>45971.885416666664</v>
      </c>
      <c r="B260" s="6">
        <v>1.02</v>
      </c>
      <c r="C260" s="6">
        <v>0.556</v>
      </c>
      <c r="D260" s="6">
        <v>0.0</v>
      </c>
      <c r="E260" s="6">
        <v>0.525</v>
      </c>
      <c r="F260" s="6">
        <v>0.214</v>
      </c>
      <c r="G260" s="6">
        <v>0.049</v>
      </c>
      <c r="H260" s="6">
        <v>0.0</v>
      </c>
      <c r="I260" s="6">
        <v>0.263</v>
      </c>
      <c r="J260" s="6">
        <v>0.837</v>
      </c>
      <c r="K260" s="6">
        <v>0.444</v>
      </c>
      <c r="L260" s="6">
        <v>0.0</v>
      </c>
      <c r="M260" s="6">
        <v>0.718</v>
      </c>
      <c r="N260" s="6">
        <v>6153.612</v>
      </c>
    </row>
    <row r="261">
      <c r="A261" s="5">
        <v>45971.88888888889</v>
      </c>
      <c r="B261" s="6">
        <v>1.018</v>
      </c>
      <c r="C261" s="6">
        <v>0.637</v>
      </c>
      <c r="D261" s="6">
        <v>0.0</v>
      </c>
      <c r="E261" s="6">
        <v>0.552</v>
      </c>
      <c r="F261" s="6">
        <v>0.215</v>
      </c>
      <c r="G261" s="6">
        <v>0.052</v>
      </c>
      <c r="H261" s="6">
        <v>0.0</v>
      </c>
      <c r="I261" s="6">
        <v>0.267</v>
      </c>
      <c r="J261" s="6">
        <v>0.841</v>
      </c>
      <c r="K261" s="6">
        <v>0.436</v>
      </c>
      <c r="L261" s="6">
        <v>0.0</v>
      </c>
      <c r="M261" s="6">
        <v>0.711</v>
      </c>
      <c r="N261" s="6">
        <v>6153.634</v>
      </c>
    </row>
    <row r="262">
      <c r="A262" s="5">
        <v>45971.89236111111</v>
      </c>
      <c r="B262" s="6">
        <v>1.083</v>
      </c>
      <c r="C262" s="6">
        <v>0.712</v>
      </c>
      <c r="D262" s="6">
        <v>0.612</v>
      </c>
      <c r="E262" s="6">
        <v>0.803</v>
      </c>
      <c r="F262" s="6">
        <v>0.222</v>
      </c>
      <c r="G262" s="6">
        <v>0.068</v>
      </c>
      <c r="H262" s="6">
        <v>0.025</v>
      </c>
      <c r="I262" s="6">
        <v>0.315</v>
      </c>
      <c r="J262" s="6">
        <v>0.815</v>
      </c>
      <c r="K262" s="6">
        <v>0.465</v>
      </c>
      <c r="L262" s="6">
        <v>1.839</v>
      </c>
      <c r="M262" s="6">
        <v>0.549</v>
      </c>
      <c r="N262" s="6">
        <v>6153.656</v>
      </c>
    </row>
    <row r="263">
      <c r="A263" s="5">
        <v>45971.895833333336</v>
      </c>
      <c r="B263" s="6">
        <v>1.039</v>
      </c>
      <c r="C263" s="6">
        <v>0.597</v>
      </c>
      <c r="D263" s="6">
        <v>0.0</v>
      </c>
      <c r="E263" s="6">
        <v>0.545</v>
      </c>
      <c r="F263" s="6">
        <v>0.215</v>
      </c>
      <c r="G263" s="6">
        <v>0.055</v>
      </c>
      <c r="H263" s="6">
        <v>0.0</v>
      </c>
      <c r="I263" s="6">
        <v>0.27</v>
      </c>
      <c r="J263" s="6">
        <v>0.823</v>
      </c>
      <c r="K263" s="6">
        <v>0.473</v>
      </c>
      <c r="L263" s="6">
        <v>0.0</v>
      </c>
      <c r="M263" s="6">
        <v>0.715</v>
      </c>
      <c r="N263" s="6">
        <v>6153.678</v>
      </c>
    </row>
    <row r="264">
      <c r="A264" s="5">
        <v>45971.899305555555</v>
      </c>
      <c r="B264" s="6">
        <v>1.023</v>
      </c>
      <c r="C264" s="6">
        <v>0.694</v>
      </c>
      <c r="D264" s="6">
        <v>0.0</v>
      </c>
      <c r="E264" s="6">
        <v>0.572</v>
      </c>
      <c r="F264" s="6">
        <v>0.215</v>
      </c>
      <c r="G264" s="6">
        <v>0.055</v>
      </c>
      <c r="H264" s="6">
        <v>0.0</v>
      </c>
      <c r="I264" s="6">
        <v>0.27</v>
      </c>
      <c r="J264" s="6">
        <v>0.837</v>
      </c>
      <c r="K264" s="6">
        <v>0.416</v>
      </c>
      <c r="L264" s="6">
        <v>0.0</v>
      </c>
      <c r="M264" s="6">
        <v>0.694</v>
      </c>
      <c r="N264" s="6">
        <v>6153.699</v>
      </c>
    </row>
    <row r="265">
      <c r="A265" s="5">
        <v>45971.90277777778</v>
      </c>
      <c r="B265" s="6">
        <v>1.07</v>
      </c>
      <c r="C265" s="6">
        <v>0.708</v>
      </c>
      <c r="D265" s="6">
        <v>0.598</v>
      </c>
      <c r="E265" s="6">
        <v>0.792</v>
      </c>
      <c r="F265" s="6">
        <v>0.22</v>
      </c>
      <c r="G265" s="6">
        <v>0.065</v>
      </c>
      <c r="H265" s="6">
        <v>0.025</v>
      </c>
      <c r="I265" s="6">
        <v>0.31</v>
      </c>
      <c r="J265" s="6">
        <v>0.817</v>
      </c>
      <c r="K265" s="6">
        <v>0.478</v>
      </c>
      <c r="L265" s="6">
        <v>1.834</v>
      </c>
      <c r="M265" s="6">
        <v>0.558</v>
      </c>
      <c r="N265" s="6">
        <v>6153.722</v>
      </c>
    </row>
    <row r="266">
      <c r="A266" s="5">
        <v>45971.90625</v>
      </c>
      <c r="B266" s="6">
        <v>1.069</v>
      </c>
      <c r="C266" s="6">
        <v>0.604</v>
      </c>
      <c r="D266" s="6">
        <v>0.0</v>
      </c>
      <c r="E266" s="6">
        <v>0.558</v>
      </c>
      <c r="F266" s="6">
        <v>0.218</v>
      </c>
      <c r="G266" s="6">
        <v>0.045</v>
      </c>
      <c r="H266" s="6">
        <v>0.0</v>
      </c>
      <c r="I266" s="6">
        <v>0.263</v>
      </c>
      <c r="J266" s="6">
        <v>0.811</v>
      </c>
      <c r="K266" s="6">
        <v>0.396</v>
      </c>
      <c r="L266" s="6">
        <v>0.0</v>
      </c>
      <c r="M266" s="6">
        <v>0.687</v>
      </c>
      <c r="N266" s="6">
        <v>6153.744</v>
      </c>
    </row>
    <row r="267">
      <c r="A267" s="5">
        <v>45971.90972222222</v>
      </c>
      <c r="B267" s="6">
        <v>1.022</v>
      </c>
      <c r="C267" s="6">
        <v>0.559</v>
      </c>
      <c r="D267" s="6">
        <v>0.0</v>
      </c>
      <c r="E267" s="6">
        <v>0.527</v>
      </c>
      <c r="F267" s="6">
        <v>0.21</v>
      </c>
      <c r="G267" s="6">
        <v>0.044</v>
      </c>
      <c r="H267" s="6">
        <v>0.0</v>
      </c>
      <c r="I267" s="6">
        <v>0.254</v>
      </c>
      <c r="J267" s="6">
        <v>0.816</v>
      </c>
      <c r="K267" s="6">
        <v>0.415</v>
      </c>
      <c r="L267" s="6">
        <v>0.0</v>
      </c>
      <c r="M267" s="6">
        <v>0.699</v>
      </c>
      <c r="N267" s="6">
        <v>6153.765</v>
      </c>
    </row>
    <row r="268">
      <c r="A268" s="5">
        <v>45971.913194444445</v>
      </c>
      <c r="B268" s="6">
        <v>1.042</v>
      </c>
      <c r="C268" s="6">
        <v>0.771</v>
      </c>
      <c r="D268" s="6">
        <v>0.564</v>
      </c>
      <c r="E268" s="6">
        <v>0.792</v>
      </c>
      <c r="F268" s="6">
        <v>0.215</v>
      </c>
      <c r="G268" s="6">
        <v>0.068</v>
      </c>
      <c r="H268" s="6">
        <v>0.033</v>
      </c>
      <c r="I268" s="6">
        <v>0.316</v>
      </c>
      <c r="J268" s="6">
        <v>0.816</v>
      </c>
      <c r="K268" s="6">
        <v>0.466</v>
      </c>
      <c r="L268" s="6">
        <v>1.772</v>
      </c>
      <c r="M268" s="6">
        <v>0.571</v>
      </c>
      <c r="N268" s="6">
        <v>6153.787</v>
      </c>
    </row>
    <row r="269">
      <c r="A269" s="5">
        <v>45971.916666666664</v>
      </c>
      <c r="B269" s="6">
        <v>1.053</v>
      </c>
      <c r="C269" s="6">
        <v>0.736</v>
      </c>
      <c r="D269" s="6">
        <v>0.0</v>
      </c>
      <c r="E269" s="6">
        <v>0.596</v>
      </c>
      <c r="F269" s="6">
        <v>0.217</v>
      </c>
      <c r="G269" s="6">
        <v>0.055</v>
      </c>
      <c r="H269" s="6">
        <v>0.0</v>
      </c>
      <c r="I269" s="6">
        <v>0.272</v>
      </c>
      <c r="J269" s="6">
        <v>0.814</v>
      </c>
      <c r="K269" s="6">
        <v>0.398</v>
      </c>
      <c r="L269" s="6">
        <v>0.0</v>
      </c>
      <c r="M269" s="6">
        <v>0.671</v>
      </c>
      <c r="N269" s="6">
        <v>6153.811</v>
      </c>
    </row>
    <row r="270">
      <c r="A270" s="5">
        <v>45971.92013888889</v>
      </c>
      <c r="B270" s="6">
        <v>0.997</v>
      </c>
      <c r="C270" s="6">
        <v>0.652</v>
      </c>
      <c r="D270" s="6">
        <v>0.0</v>
      </c>
      <c r="E270" s="6">
        <v>0.55</v>
      </c>
      <c r="F270" s="6">
        <v>0.207</v>
      </c>
      <c r="G270" s="6">
        <v>0.045</v>
      </c>
      <c r="H270" s="6">
        <v>0.0</v>
      </c>
      <c r="I270" s="6">
        <v>0.252</v>
      </c>
      <c r="J270" s="6">
        <v>0.821</v>
      </c>
      <c r="K270" s="6">
        <v>0.365</v>
      </c>
      <c r="L270" s="6">
        <v>0.0</v>
      </c>
      <c r="M270" s="6">
        <v>0.671</v>
      </c>
      <c r="N270" s="6">
        <v>6153.834</v>
      </c>
    </row>
    <row r="271">
      <c r="A271" s="5">
        <v>45971.92361111111</v>
      </c>
      <c r="B271" s="6">
        <v>0.976</v>
      </c>
      <c r="C271" s="6">
        <v>0.741</v>
      </c>
      <c r="D271" s="6">
        <v>0.0</v>
      </c>
      <c r="E271" s="6">
        <v>0.572</v>
      </c>
      <c r="F271" s="6">
        <v>0.203</v>
      </c>
      <c r="G271" s="6">
        <v>0.059</v>
      </c>
      <c r="H271" s="6">
        <v>0.0</v>
      </c>
      <c r="I271" s="6">
        <v>0.262</v>
      </c>
      <c r="J271" s="6">
        <v>0.823</v>
      </c>
      <c r="K271" s="6">
        <v>0.421</v>
      </c>
      <c r="L271" s="6">
        <v>0.0</v>
      </c>
      <c r="M271" s="6">
        <v>0.678</v>
      </c>
      <c r="N271" s="6">
        <v>6153.856</v>
      </c>
    </row>
    <row r="272">
      <c r="A272" s="5">
        <v>45971.927083333336</v>
      </c>
      <c r="B272" s="6">
        <v>1.113</v>
      </c>
      <c r="C272" s="6">
        <v>0.864</v>
      </c>
      <c r="D272" s="6">
        <v>0.766</v>
      </c>
      <c r="E272" s="6">
        <v>0.914</v>
      </c>
      <c r="F272" s="6">
        <v>0.226</v>
      </c>
      <c r="G272" s="6">
        <v>0.082</v>
      </c>
      <c r="H272" s="6">
        <v>0.042</v>
      </c>
      <c r="I272" s="6">
        <v>0.35</v>
      </c>
      <c r="J272" s="6">
        <v>0.805</v>
      </c>
      <c r="K272" s="6">
        <v>0.48</v>
      </c>
      <c r="L272" s="6">
        <v>1.784</v>
      </c>
      <c r="M272" s="6">
        <v>0.542</v>
      </c>
      <c r="N272" s="6">
        <v>6153.88</v>
      </c>
    </row>
    <row r="273">
      <c r="A273" s="5">
        <v>45971.930555555555</v>
      </c>
      <c r="B273" s="6">
        <v>1.142</v>
      </c>
      <c r="C273" s="6">
        <v>0.562</v>
      </c>
      <c r="D273" s="6">
        <v>0.684</v>
      </c>
      <c r="E273" s="6">
        <v>0.796</v>
      </c>
      <c r="F273" s="6">
        <v>0.231</v>
      </c>
      <c r="G273" s="6">
        <v>0.063</v>
      </c>
      <c r="H273" s="6">
        <v>0.022</v>
      </c>
      <c r="I273" s="6">
        <v>0.316</v>
      </c>
      <c r="J273" s="6">
        <v>0.803</v>
      </c>
      <c r="K273" s="6">
        <v>0.557</v>
      </c>
      <c r="L273" s="6">
        <v>1.872</v>
      </c>
      <c r="M273" s="6">
        <v>0.551</v>
      </c>
      <c r="N273" s="6">
        <v>6153.908</v>
      </c>
    </row>
    <row r="274">
      <c r="A274" s="5">
        <v>45971.93402777778</v>
      </c>
      <c r="B274" s="6">
        <v>1.201</v>
      </c>
      <c r="C274" s="6">
        <v>0.842</v>
      </c>
      <c r="D274" s="6">
        <v>0.855</v>
      </c>
      <c r="E274" s="6">
        <v>0.966</v>
      </c>
      <c r="F274" s="6">
        <v>0.236</v>
      </c>
      <c r="G274" s="6">
        <v>0.073</v>
      </c>
      <c r="H274" s="6">
        <v>0.029</v>
      </c>
      <c r="I274" s="6">
        <v>0.338</v>
      </c>
      <c r="J274" s="6">
        <v>0.781</v>
      </c>
      <c r="K274" s="6">
        <v>0.444</v>
      </c>
      <c r="L274" s="6">
        <v>1.865</v>
      </c>
      <c r="M274" s="6">
        <v>0.495</v>
      </c>
      <c r="N274" s="6">
        <v>6153.932</v>
      </c>
    </row>
    <row r="275">
      <c r="A275" s="5">
        <v>45971.9375</v>
      </c>
      <c r="B275" s="6">
        <v>1.035</v>
      </c>
      <c r="C275" s="6">
        <v>0.785</v>
      </c>
      <c r="D275" s="6">
        <v>0.625</v>
      </c>
      <c r="E275" s="6">
        <v>0.815</v>
      </c>
      <c r="F275" s="6">
        <v>0.212</v>
      </c>
      <c r="G275" s="6">
        <v>0.072</v>
      </c>
      <c r="H275" s="6">
        <v>0.031</v>
      </c>
      <c r="I275" s="6">
        <v>0.315</v>
      </c>
      <c r="J275" s="6">
        <v>0.812</v>
      </c>
      <c r="K275" s="6">
        <v>0.474</v>
      </c>
      <c r="L275" s="6">
        <v>1.803</v>
      </c>
      <c r="M275" s="6">
        <v>0.552</v>
      </c>
      <c r="N275" s="6">
        <v>6153.956</v>
      </c>
    </row>
    <row r="276">
      <c r="A276" s="5">
        <v>45971.94097222222</v>
      </c>
      <c r="B276" s="6">
        <v>1.036</v>
      </c>
      <c r="C276" s="6">
        <v>0.782</v>
      </c>
      <c r="D276" s="6">
        <v>0.0</v>
      </c>
      <c r="E276" s="6">
        <v>0.606</v>
      </c>
      <c r="F276" s="6">
        <v>0.212</v>
      </c>
      <c r="G276" s="6">
        <v>0.065</v>
      </c>
      <c r="H276" s="6">
        <v>0.0</v>
      </c>
      <c r="I276" s="6">
        <v>0.277</v>
      </c>
      <c r="J276" s="6">
        <v>0.812</v>
      </c>
      <c r="K276" s="6">
        <v>0.426</v>
      </c>
      <c r="L276" s="6">
        <v>0.0</v>
      </c>
      <c r="M276" s="6">
        <v>0.67</v>
      </c>
      <c r="N276" s="6">
        <v>6153.981</v>
      </c>
    </row>
    <row r="277">
      <c r="A277" s="5">
        <v>45971.944444444445</v>
      </c>
      <c r="B277" s="6">
        <v>0.992</v>
      </c>
      <c r="C277" s="6">
        <v>0.0</v>
      </c>
      <c r="D277" s="6">
        <v>0.0</v>
      </c>
      <c r="E277" s="6">
        <v>0.331</v>
      </c>
      <c r="F277" s="6">
        <v>0.203</v>
      </c>
      <c r="G277" s="6">
        <v>0.0</v>
      </c>
      <c r="H277" s="6">
        <v>0.0</v>
      </c>
      <c r="I277" s="6">
        <v>0.203</v>
      </c>
      <c r="J277" s="6">
        <v>0.811</v>
      </c>
      <c r="K277" s="6">
        <v>0.0</v>
      </c>
      <c r="L277" s="6">
        <v>0.0</v>
      </c>
      <c r="M277" s="6">
        <v>0.811</v>
      </c>
      <c r="N277" s="6">
        <v>6154.004</v>
      </c>
    </row>
    <row r="278">
      <c r="A278" s="5">
        <v>45971.947916666664</v>
      </c>
      <c r="B278" s="6">
        <v>1.107</v>
      </c>
      <c r="C278" s="6">
        <v>0.607</v>
      </c>
      <c r="D278" s="6">
        <v>0.0</v>
      </c>
      <c r="E278" s="6">
        <v>0.571</v>
      </c>
      <c r="F278" s="6">
        <v>0.226</v>
      </c>
      <c r="G278" s="6">
        <v>0.047</v>
      </c>
      <c r="H278" s="6">
        <v>0.0</v>
      </c>
      <c r="I278" s="6">
        <v>0.273</v>
      </c>
      <c r="J278" s="6">
        <v>0.807</v>
      </c>
      <c r="K278" s="6">
        <v>0.403</v>
      </c>
      <c r="L278" s="6">
        <v>0.0</v>
      </c>
      <c r="M278" s="6">
        <v>0.688</v>
      </c>
      <c r="N278" s="6">
        <v>6154.027</v>
      </c>
    </row>
    <row r="279">
      <c r="A279" s="5">
        <v>45971.95138888889</v>
      </c>
      <c r="B279" s="6">
        <v>1.084</v>
      </c>
      <c r="C279" s="6">
        <v>0.842</v>
      </c>
      <c r="D279" s="6">
        <v>0.709</v>
      </c>
      <c r="E279" s="6">
        <v>0.878</v>
      </c>
      <c r="F279" s="6">
        <v>0.221</v>
      </c>
      <c r="G279" s="6">
        <v>0.074</v>
      </c>
      <c r="H279" s="6">
        <v>0.033</v>
      </c>
      <c r="I279" s="6">
        <v>0.328</v>
      </c>
      <c r="J279" s="6">
        <v>0.805</v>
      </c>
      <c r="K279" s="6">
        <v>0.449</v>
      </c>
      <c r="L279" s="6">
        <v>1.819</v>
      </c>
      <c r="M279" s="6">
        <v>0.529</v>
      </c>
      <c r="N279" s="6">
        <v>6154.05</v>
      </c>
    </row>
    <row r="280">
      <c r="A280" s="5">
        <v>45971.95486111111</v>
      </c>
      <c r="B280" s="6">
        <v>1.104</v>
      </c>
      <c r="C280" s="6">
        <v>0.675</v>
      </c>
      <c r="D280" s="6">
        <v>0.611</v>
      </c>
      <c r="E280" s="6">
        <v>0.797</v>
      </c>
      <c r="F280" s="6">
        <v>0.224</v>
      </c>
      <c r="G280" s="6">
        <v>0.059</v>
      </c>
      <c r="H280" s="6">
        <v>0.015</v>
      </c>
      <c r="I280" s="6">
        <v>0.298</v>
      </c>
      <c r="J280" s="6">
        <v>0.799</v>
      </c>
      <c r="K280" s="6">
        <v>0.446</v>
      </c>
      <c r="L280" s="6">
        <v>1.905</v>
      </c>
      <c r="M280" s="6">
        <v>0.524</v>
      </c>
      <c r="N280" s="6">
        <v>6154.073</v>
      </c>
    </row>
    <row r="281">
      <c r="A281" s="5">
        <v>45971.958333333336</v>
      </c>
      <c r="B281" s="6">
        <v>1.081</v>
      </c>
      <c r="C281" s="6">
        <v>0.745</v>
      </c>
      <c r="D281" s="6">
        <v>0.0</v>
      </c>
      <c r="E281" s="6">
        <v>0.609</v>
      </c>
      <c r="F281" s="6">
        <v>0.22</v>
      </c>
      <c r="G281" s="6">
        <v>0.064</v>
      </c>
      <c r="H281" s="6">
        <v>0.0</v>
      </c>
      <c r="I281" s="6">
        <v>0.284</v>
      </c>
      <c r="J281" s="6">
        <v>0.802</v>
      </c>
      <c r="K281" s="6">
        <v>0.439</v>
      </c>
      <c r="L281" s="6">
        <v>0.0</v>
      </c>
      <c r="M281" s="6">
        <v>0.676</v>
      </c>
      <c r="N281" s="6">
        <v>6154.097</v>
      </c>
    </row>
    <row r="282">
      <c r="A282" s="5">
        <v>45971.961805555555</v>
      </c>
      <c r="B282" s="6">
        <v>1.072</v>
      </c>
      <c r="C282" s="6">
        <v>0.742</v>
      </c>
      <c r="D282" s="6">
        <v>0.0</v>
      </c>
      <c r="E282" s="6">
        <v>0.605</v>
      </c>
      <c r="F282" s="6">
        <v>0.219</v>
      </c>
      <c r="G282" s="6">
        <v>0.06</v>
      </c>
      <c r="H282" s="6">
        <v>0.0</v>
      </c>
      <c r="I282" s="6">
        <v>0.279</v>
      </c>
      <c r="J282" s="6">
        <v>0.803</v>
      </c>
      <c r="K282" s="6">
        <v>0.417</v>
      </c>
      <c r="L282" s="6">
        <v>0.0</v>
      </c>
      <c r="M282" s="6">
        <v>0.669</v>
      </c>
      <c r="N282" s="6">
        <v>6154.121</v>
      </c>
    </row>
    <row r="283">
      <c r="A283" s="5">
        <v>45971.96527777778</v>
      </c>
      <c r="B283" s="6">
        <v>1.11</v>
      </c>
      <c r="C283" s="6">
        <v>0.826</v>
      </c>
      <c r="D283" s="6">
        <v>0.641</v>
      </c>
      <c r="E283" s="6">
        <v>0.859</v>
      </c>
      <c r="F283" s="6">
        <v>0.225</v>
      </c>
      <c r="G283" s="6">
        <v>0.066</v>
      </c>
      <c r="H283" s="6">
        <v>0.021</v>
      </c>
      <c r="I283" s="6">
        <v>0.312</v>
      </c>
      <c r="J283" s="6">
        <v>0.799</v>
      </c>
      <c r="K283" s="6">
        <v>0.407</v>
      </c>
      <c r="L283" s="6">
        <v>1.873</v>
      </c>
      <c r="M283" s="6">
        <v>0.514</v>
      </c>
      <c r="N283" s="6">
        <v>6154.143</v>
      </c>
    </row>
    <row r="284">
      <c r="A284" s="5">
        <v>45971.96875</v>
      </c>
      <c r="B284" s="6">
        <v>1.046</v>
      </c>
      <c r="C284" s="6">
        <v>0.74</v>
      </c>
      <c r="D284" s="6">
        <v>0.0</v>
      </c>
      <c r="E284" s="6">
        <v>0.595</v>
      </c>
      <c r="F284" s="6">
        <v>0.213</v>
      </c>
      <c r="G284" s="6">
        <v>0.05</v>
      </c>
      <c r="H284" s="6">
        <v>0.0</v>
      </c>
      <c r="I284" s="6">
        <v>0.263</v>
      </c>
      <c r="J284" s="6">
        <v>0.801</v>
      </c>
      <c r="K284" s="6">
        <v>0.349</v>
      </c>
      <c r="L284" s="6">
        <v>0.0</v>
      </c>
      <c r="M284" s="6">
        <v>0.643</v>
      </c>
      <c r="N284" s="6">
        <v>6154.167</v>
      </c>
    </row>
    <row r="285">
      <c r="A285" s="5">
        <v>45971.97222222222</v>
      </c>
      <c r="B285" s="6">
        <v>1.047</v>
      </c>
      <c r="C285" s="6">
        <v>0.819</v>
      </c>
      <c r="D285" s="6">
        <v>0.0</v>
      </c>
      <c r="E285" s="6">
        <v>0.622</v>
      </c>
      <c r="F285" s="6">
        <v>0.215</v>
      </c>
      <c r="G285" s="6">
        <v>0.057</v>
      </c>
      <c r="H285" s="6">
        <v>0.0</v>
      </c>
      <c r="I285" s="6">
        <v>0.272</v>
      </c>
      <c r="J285" s="6">
        <v>0.807</v>
      </c>
      <c r="K285" s="6">
        <v>0.361</v>
      </c>
      <c r="L285" s="6">
        <v>0.0</v>
      </c>
      <c r="M285" s="6">
        <v>0.641</v>
      </c>
      <c r="N285" s="6">
        <v>6154.191</v>
      </c>
    </row>
    <row r="286">
      <c r="A286" s="5">
        <v>45971.975694444445</v>
      </c>
      <c r="B286" s="6">
        <v>1.104</v>
      </c>
      <c r="C286" s="6">
        <v>0.772</v>
      </c>
      <c r="D286" s="6">
        <v>0.0</v>
      </c>
      <c r="E286" s="6">
        <v>0.626</v>
      </c>
      <c r="F286" s="6">
        <v>0.225</v>
      </c>
      <c r="G286" s="6">
        <v>0.062</v>
      </c>
      <c r="H286" s="6">
        <v>0.0</v>
      </c>
      <c r="I286" s="6">
        <v>0.287</v>
      </c>
      <c r="J286" s="6">
        <v>0.8</v>
      </c>
      <c r="K286" s="6">
        <v>0.413</v>
      </c>
      <c r="L286" s="6">
        <v>0.0</v>
      </c>
      <c r="M286" s="6">
        <v>0.665</v>
      </c>
      <c r="N286" s="6">
        <v>6154.214</v>
      </c>
    </row>
    <row r="287">
      <c r="A287" s="5">
        <v>45971.979166666664</v>
      </c>
      <c r="B287" s="6">
        <v>1.093</v>
      </c>
      <c r="C287" s="6">
        <v>0.764</v>
      </c>
      <c r="D287" s="6">
        <v>0.0</v>
      </c>
      <c r="E287" s="6">
        <v>0.619</v>
      </c>
      <c r="F287" s="6">
        <v>0.224</v>
      </c>
      <c r="G287" s="6">
        <v>0.058</v>
      </c>
      <c r="H287" s="6">
        <v>0.0</v>
      </c>
      <c r="I287" s="6">
        <v>0.282</v>
      </c>
      <c r="J287" s="6">
        <v>0.803</v>
      </c>
      <c r="K287" s="6">
        <v>0.4</v>
      </c>
      <c r="L287" s="6">
        <v>0.0</v>
      </c>
      <c r="M287" s="6">
        <v>0.665</v>
      </c>
      <c r="N287" s="6">
        <v>6154.238</v>
      </c>
    </row>
    <row r="288">
      <c r="A288" s="5">
        <v>45971.98263888889</v>
      </c>
      <c r="B288" s="6">
        <v>1.125</v>
      </c>
      <c r="C288" s="6">
        <v>0.705</v>
      </c>
      <c r="D288" s="6">
        <v>0.632</v>
      </c>
      <c r="E288" s="6">
        <v>0.821</v>
      </c>
      <c r="F288" s="6">
        <v>0.228</v>
      </c>
      <c r="G288" s="6">
        <v>0.058</v>
      </c>
      <c r="H288" s="6">
        <v>0.014</v>
      </c>
      <c r="I288" s="6">
        <v>0.3</v>
      </c>
      <c r="J288" s="6">
        <v>0.796</v>
      </c>
      <c r="K288" s="6">
        <v>0.427</v>
      </c>
      <c r="L288" s="6">
        <v>1.915</v>
      </c>
      <c r="M288" s="6">
        <v>0.514</v>
      </c>
      <c r="N288" s="6">
        <v>6154.263</v>
      </c>
    </row>
    <row r="289">
      <c r="A289" s="5">
        <v>45971.98611111111</v>
      </c>
      <c r="B289" s="6">
        <v>1.073</v>
      </c>
      <c r="C289" s="6">
        <v>0.815</v>
      </c>
      <c r="D289" s="6">
        <v>0.632</v>
      </c>
      <c r="E289" s="6">
        <v>0.84</v>
      </c>
      <c r="F289" s="6">
        <v>0.219</v>
      </c>
      <c r="G289" s="6">
        <v>0.067</v>
      </c>
      <c r="H289" s="6">
        <v>0.025</v>
      </c>
      <c r="I289" s="6">
        <v>0.311</v>
      </c>
      <c r="J289" s="6">
        <v>0.801</v>
      </c>
      <c r="K289" s="6">
        <v>0.432</v>
      </c>
      <c r="L289" s="6">
        <v>1.845</v>
      </c>
      <c r="M289" s="6">
        <v>0.527</v>
      </c>
      <c r="N289" s="6">
        <v>6154.287</v>
      </c>
    </row>
    <row r="290">
      <c r="A290" s="5">
        <v>45971.989583333336</v>
      </c>
      <c r="B290" s="6">
        <v>1.094</v>
      </c>
      <c r="C290" s="6">
        <v>0.787</v>
      </c>
      <c r="D290" s="6">
        <v>0.678</v>
      </c>
      <c r="E290" s="6">
        <v>0.853</v>
      </c>
      <c r="F290" s="6">
        <v>0.224</v>
      </c>
      <c r="G290" s="6">
        <v>0.069</v>
      </c>
      <c r="H290" s="6">
        <v>0.029</v>
      </c>
      <c r="I290" s="6">
        <v>0.322</v>
      </c>
      <c r="J290" s="6">
        <v>0.801</v>
      </c>
      <c r="K290" s="6">
        <v>0.456</v>
      </c>
      <c r="L290" s="6">
        <v>1.836</v>
      </c>
      <c r="M290" s="6">
        <v>0.532</v>
      </c>
      <c r="N290" s="6">
        <v>6154.315</v>
      </c>
    </row>
    <row r="291">
      <c r="A291" s="5">
        <v>45971.993055555555</v>
      </c>
      <c r="B291" s="6">
        <v>1.092</v>
      </c>
      <c r="C291" s="6">
        <v>0.72</v>
      </c>
      <c r="D291" s="6">
        <v>0.0</v>
      </c>
      <c r="E291" s="6">
        <v>0.604</v>
      </c>
      <c r="F291" s="6">
        <v>0.224</v>
      </c>
      <c r="G291" s="6">
        <v>0.055</v>
      </c>
      <c r="H291" s="6">
        <v>0.0</v>
      </c>
      <c r="I291" s="6">
        <v>0.279</v>
      </c>
      <c r="J291" s="6">
        <v>0.803</v>
      </c>
      <c r="K291" s="6">
        <v>0.397</v>
      </c>
      <c r="L291" s="6">
        <v>0.0</v>
      </c>
      <c r="M291" s="6">
        <v>0.669</v>
      </c>
      <c r="N291" s="6">
        <v>6154.338</v>
      </c>
    </row>
    <row r="292">
      <c r="A292" s="5">
        <v>45971.99652777778</v>
      </c>
      <c r="B292" s="6">
        <v>1.077</v>
      </c>
      <c r="C292" s="6">
        <v>0.87</v>
      </c>
      <c r="D292" s="6">
        <v>0.677</v>
      </c>
      <c r="E292" s="6">
        <v>0.875</v>
      </c>
      <c r="F292" s="6">
        <v>0.219</v>
      </c>
      <c r="G292" s="6">
        <v>0.072</v>
      </c>
      <c r="H292" s="6">
        <v>0.031</v>
      </c>
      <c r="I292" s="6">
        <v>0.322</v>
      </c>
      <c r="J292" s="6">
        <v>0.799</v>
      </c>
      <c r="K292" s="6">
        <v>0.435</v>
      </c>
      <c r="L292" s="6">
        <v>1.822</v>
      </c>
      <c r="M292" s="6">
        <v>0.525</v>
      </c>
      <c r="N292" s="6">
        <v>6154.362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19.304</v>
      </c>
      <c r="C2" s="4">
        <f t="shared" si="1"/>
        <v>20.292</v>
      </c>
      <c r="D2" s="4">
        <f t="shared" si="1"/>
        <v>10.264</v>
      </c>
      <c r="E2" s="4">
        <f t="shared" si="1"/>
        <v>18.032</v>
      </c>
      <c r="F2" s="4">
        <f t="shared" si="1"/>
        <v>4.704</v>
      </c>
      <c r="G2" s="4">
        <f t="shared" si="1"/>
        <v>4.735</v>
      </c>
      <c r="H2" s="4">
        <f t="shared" si="1"/>
        <v>1.989</v>
      </c>
      <c r="I2" s="4">
        <f t="shared" si="1"/>
        <v>11.982</v>
      </c>
      <c r="J2" s="4">
        <f t="shared" si="1"/>
        <v>0.8</v>
      </c>
      <c r="K2" s="4">
        <f t="shared" si="1"/>
        <v>0.827</v>
      </c>
      <c r="L2" s="4">
        <f t="shared" si="1"/>
        <v>0.644</v>
      </c>
      <c r="M2" s="4">
        <f t="shared" si="1"/>
        <v>0.776</v>
      </c>
      <c r="N2" s="4">
        <f t="shared" si="1"/>
        <v>92605.373</v>
      </c>
    </row>
    <row r="3">
      <c r="A3" s="3" t="s">
        <v>10</v>
      </c>
      <c r="B3" s="4">
        <f t="shared" ref="B3:N3" si="2">ROUND(MAX(B5:B1000), 3)</f>
        <v>89.998</v>
      </c>
      <c r="C3" s="4">
        <f t="shared" si="2"/>
        <v>118.781</v>
      </c>
      <c r="D3" s="4">
        <f t="shared" si="2"/>
        <v>128.637</v>
      </c>
      <c r="E3" s="4">
        <f t="shared" si="2"/>
        <v>104.67</v>
      </c>
      <c r="F3" s="4">
        <f t="shared" si="2"/>
        <v>21.182</v>
      </c>
      <c r="G3" s="4">
        <f t="shared" si="2"/>
        <v>29.321</v>
      </c>
      <c r="H3" s="4">
        <f t="shared" si="2"/>
        <v>28.927</v>
      </c>
      <c r="I3" s="4">
        <f t="shared" si="2"/>
        <v>74.472</v>
      </c>
      <c r="J3" s="4">
        <f t="shared" si="2"/>
        <v>0.999</v>
      </c>
      <c r="K3" s="4">
        <f t="shared" si="2"/>
        <v>1.015</v>
      </c>
      <c r="L3" s="4">
        <f t="shared" si="2"/>
        <v>1.028</v>
      </c>
      <c r="M3" s="4">
        <f t="shared" si="2"/>
        <v>0.998</v>
      </c>
      <c r="N3" s="4">
        <f t="shared" si="2"/>
        <v>93364.53</v>
      </c>
    </row>
    <row r="4">
      <c r="A4" s="3" t="s">
        <v>11</v>
      </c>
      <c r="B4" s="4">
        <f t="shared" ref="B4:N4" si="3">ROUND(AVERAGE(B5:B1000), 3)</f>
        <v>43.22</v>
      </c>
      <c r="C4" s="4">
        <f t="shared" si="3"/>
        <v>44.968</v>
      </c>
      <c r="D4" s="4">
        <f t="shared" si="3"/>
        <v>44.958</v>
      </c>
      <c r="E4" s="4">
        <f t="shared" si="3"/>
        <v>44.382</v>
      </c>
      <c r="F4" s="4">
        <f t="shared" si="3"/>
        <v>10.214</v>
      </c>
      <c r="G4" s="4">
        <f t="shared" si="3"/>
        <v>10.822</v>
      </c>
      <c r="H4" s="4">
        <f t="shared" si="3"/>
        <v>10.77</v>
      </c>
      <c r="I4" s="4">
        <f t="shared" si="3"/>
        <v>31.806</v>
      </c>
      <c r="J4" s="4">
        <f t="shared" si="3"/>
        <v>0.95</v>
      </c>
      <c r="K4" s="4">
        <f t="shared" si="3"/>
        <v>0.962</v>
      </c>
      <c r="L4" s="4">
        <f t="shared" si="3"/>
        <v>0.941</v>
      </c>
      <c r="M4" s="4">
        <f t="shared" si="3"/>
        <v>0.951</v>
      </c>
      <c r="N4" s="4">
        <f t="shared" si="3"/>
        <v>92969.991</v>
      </c>
    </row>
    <row r="5">
      <c r="A5" s="5">
        <v>45971.0</v>
      </c>
      <c r="B5" s="6">
        <v>31.942</v>
      </c>
      <c r="C5" s="6">
        <v>37.454</v>
      </c>
      <c r="D5" s="6">
        <v>50.032</v>
      </c>
      <c r="E5" s="6">
        <v>39.809</v>
      </c>
      <c r="F5" s="6">
        <v>8.091</v>
      </c>
      <c r="G5" s="6">
        <v>9.576</v>
      </c>
      <c r="H5" s="6">
        <v>12.811</v>
      </c>
      <c r="I5" s="6">
        <v>30.478</v>
      </c>
      <c r="J5" s="6">
        <v>0.991</v>
      </c>
      <c r="K5" s="6">
        <v>0.997</v>
      </c>
      <c r="L5" s="6">
        <v>1.002</v>
      </c>
      <c r="M5" s="6">
        <v>0.996</v>
      </c>
      <c r="N5" s="6">
        <v>92605.373</v>
      </c>
    </row>
    <row r="6">
      <c r="A6" s="5">
        <v>45971.00347222222</v>
      </c>
      <c r="B6" s="6">
        <v>31.803</v>
      </c>
      <c r="C6" s="6">
        <v>37.265</v>
      </c>
      <c r="D6" s="6">
        <v>49.744</v>
      </c>
      <c r="E6" s="6">
        <v>39.604</v>
      </c>
      <c r="F6" s="6">
        <v>8.034</v>
      </c>
      <c r="G6" s="6">
        <v>9.506</v>
      </c>
      <c r="H6" s="6">
        <v>12.693</v>
      </c>
      <c r="I6" s="6">
        <v>30.233</v>
      </c>
      <c r="J6" s="6">
        <v>0.991</v>
      </c>
      <c r="K6" s="6">
        <v>0.997</v>
      </c>
      <c r="L6" s="6">
        <v>1.002</v>
      </c>
      <c r="M6" s="6">
        <v>0.996</v>
      </c>
      <c r="N6" s="6">
        <v>92607.903</v>
      </c>
    </row>
    <row r="7">
      <c r="A7" s="5">
        <v>45971.006944444445</v>
      </c>
      <c r="B7" s="6">
        <v>31.813</v>
      </c>
      <c r="C7" s="6">
        <v>36.586</v>
      </c>
      <c r="D7" s="6">
        <v>50.332</v>
      </c>
      <c r="E7" s="6">
        <v>39.577</v>
      </c>
      <c r="F7" s="6">
        <v>8.03</v>
      </c>
      <c r="G7" s="6">
        <v>9.331</v>
      </c>
      <c r="H7" s="6">
        <v>12.902</v>
      </c>
      <c r="I7" s="6">
        <v>30.263</v>
      </c>
      <c r="J7" s="6">
        <v>0.991</v>
      </c>
      <c r="K7" s="6">
        <v>0.996</v>
      </c>
      <c r="L7" s="6">
        <v>1.002</v>
      </c>
      <c r="M7" s="6">
        <v>0.996</v>
      </c>
      <c r="N7" s="6">
        <v>92610.415</v>
      </c>
    </row>
    <row r="8">
      <c r="A8" s="5">
        <v>45971.010416666664</v>
      </c>
      <c r="B8" s="6">
        <v>32.627</v>
      </c>
      <c r="C8" s="6">
        <v>37.186</v>
      </c>
      <c r="D8" s="6">
        <v>50.336</v>
      </c>
      <c r="E8" s="6">
        <v>40.05</v>
      </c>
      <c r="F8" s="6">
        <v>8.245</v>
      </c>
      <c r="G8" s="6">
        <v>9.482</v>
      </c>
      <c r="H8" s="6">
        <v>12.908</v>
      </c>
      <c r="I8" s="6">
        <v>30.635</v>
      </c>
      <c r="J8" s="6">
        <v>0.991</v>
      </c>
      <c r="K8" s="6">
        <v>0.996</v>
      </c>
      <c r="L8" s="6">
        <v>1.002</v>
      </c>
      <c r="M8" s="6">
        <v>0.995</v>
      </c>
      <c r="N8" s="6">
        <v>92612.953</v>
      </c>
    </row>
    <row r="9">
      <c r="A9" s="5">
        <v>45971.01388888889</v>
      </c>
      <c r="B9" s="6">
        <v>33.103</v>
      </c>
      <c r="C9" s="6">
        <v>36.725</v>
      </c>
      <c r="D9" s="6">
        <v>50.952</v>
      </c>
      <c r="E9" s="6">
        <v>40.26</v>
      </c>
      <c r="F9" s="6">
        <v>8.363</v>
      </c>
      <c r="G9" s="6">
        <v>9.373</v>
      </c>
      <c r="H9" s="6">
        <v>13.035</v>
      </c>
      <c r="I9" s="6">
        <v>30.771</v>
      </c>
      <c r="J9" s="6">
        <v>0.99</v>
      </c>
      <c r="K9" s="6">
        <v>0.996</v>
      </c>
      <c r="L9" s="6">
        <v>1.002</v>
      </c>
      <c r="M9" s="6">
        <v>0.995</v>
      </c>
      <c r="N9" s="6">
        <v>92615.519</v>
      </c>
    </row>
    <row r="10">
      <c r="A10" s="5">
        <v>45971.01736111111</v>
      </c>
      <c r="B10" s="6">
        <v>32.261</v>
      </c>
      <c r="C10" s="6">
        <v>37.188</v>
      </c>
      <c r="D10" s="6">
        <v>51.015</v>
      </c>
      <c r="E10" s="6">
        <v>40.155</v>
      </c>
      <c r="F10" s="6">
        <v>8.143</v>
      </c>
      <c r="G10" s="6">
        <v>9.481</v>
      </c>
      <c r="H10" s="6">
        <v>13.077</v>
      </c>
      <c r="I10" s="6">
        <v>30.701</v>
      </c>
      <c r="J10" s="6">
        <v>0.991</v>
      </c>
      <c r="K10" s="6">
        <v>0.996</v>
      </c>
      <c r="L10" s="6">
        <v>1.002</v>
      </c>
      <c r="M10" s="6">
        <v>0.996</v>
      </c>
      <c r="N10" s="6">
        <v>92618.067</v>
      </c>
    </row>
    <row r="11">
      <c r="A11" s="5">
        <v>45971.020833333336</v>
      </c>
      <c r="B11" s="6">
        <v>31.115</v>
      </c>
      <c r="C11" s="6">
        <v>37.207</v>
      </c>
      <c r="D11" s="6">
        <v>50.904</v>
      </c>
      <c r="E11" s="6">
        <v>39.742</v>
      </c>
      <c r="F11" s="6">
        <v>7.89</v>
      </c>
      <c r="G11" s="6">
        <v>9.488</v>
      </c>
      <c r="H11" s="6">
        <v>13.053</v>
      </c>
      <c r="I11" s="6">
        <v>30.431</v>
      </c>
      <c r="J11" s="6">
        <v>0.995</v>
      </c>
      <c r="K11" s="6">
        <v>0.996</v>
      </c>
      <c r="L11" s="6">
        <v>1.002</v>
      </c>
      <c r="M11" s="6">
        <v>0.996</v>
      </c>
      <c r="N11" s="6">
        <v>92620.614</v>
      </c>
    </row>
    <row r="12">
      <c r="A12" s="5">
        <v>45971.024305555555</v>
      </c>
      <c r="B12" s="6">
        <v>31.051</v>
      </c>
      <c r="C12" s="6">
        <v>37.355</v>
      </c>
      <c r="D12" s="6">
        <v>50.783</v>
      </c>
      <c r="E12" s="6">
        <v>39.73</v>
      </c>
      <c r="F12" s="6">
        <v>7.876</v>
      </c>
      <c r="G12" s="6">
        <v>9.533</v>
      </c>
      <c r="H12" s="6">
        <v>12.993</v>
      </c>
      <c r="I12" s="6">
        <v>30.402</v>
      </c>
      <c r="J12" s="6">
        <v>0.995</v>
      </c>
      <c r="K12" s="6">
        <v>0.996</v>
      </c>
      <c r="L12" s="6">
        <v>1.002</v>
      </c>
      <c r="M12" s="6">
        <v>0.996</v>
      </c>
      <c r="N12" s="6">
        <v>92623.152</v>
      </c>
    </row>
    <row r="13">
      <c r="A13" s="5">
        <v>45971.02777777778</v>
      </c>
      <c r="B13" s="6">
        <v>31.135</v>
      </c>
      <c r="C13" s="6">
        <v>37.953</v>
      </c>
      <c r="D13" s="6">
        <v>50.849</v>
      </c>
      <c r="E13" s="6">
        <v>39.979</v>
      </c>
      <c r="F13" s="6">
        <v>7.894</v>
      </c>
      <c r="G13" s="6">
        <v>9.667</v>
      </c>
      <c r="H13" s="6">
        <v>13.025</v>
      </c>
      <c r="I13" s="6">
        <v>30.586</v>
      </c>
      <c r="J13" s="6">
        <v>0.994</v>
      </c>
      <c r="K13" s="6">
        <v>0.996</v>
      </c>
      <c r="L13" s="6">
        <v>1.002</v>
      </c>
      <c r="M13" s="6">
        <v>0.996</v>
      </c>
      <c r="N13" s="6">
        <v>92625.685</v>
      </c>
    </row>
    <row r="14">
      <c r="A14" s="5">
        <v>45971.03125</v>
      </c>
      <c r="B14" s="6">
        <v>31.319</v>
      </c>
      <c r="C14" s="6">
        <v>36.772</v>
      </c>
      <c r="D14" s="6">
        <v>50.984</v>
      </c>
      <c r="E14" s="6">
        <v>39.691</v>
      </c>
      <c r="F14" s="6">
        <v>7.94</v>
      </c>
      <c r="G14" s="6">
        <v>9.384</v>
      </c>
      <c r="H14" s="6">
        <v>13.05</v>
      </c>
      <c r="I14" s="6">
        <v>30.374</v>
      </c>
      <c r="J14" s="6">
        <v>0.994</v>
      </c>
      <c r="K14" s="6">
        <v>0.997</v>
      </c>
      <c r="L14" s="6">
        <v>1.002</v>
      </c>
      <c r="M14" s="6">
        <v>0.997</v>
      </c>
      <c r="N14" s="6">
        <v>92628.233</v>
      </c>
    </row>
    <row r="15">
      <c r="A15" s="5">
        <v>45971.03472222222</v>
      </c>
      <c r="B15" s="6">
        <v>30.979</v>
      </c>
      <c r="C15" s="6">
        <v>36.663</v>
      </c>
      <c r="D15" s="6">
        <v>50.799</v>
      </c>
      <c r="E15" s="6">
        <v>39.48</v>
      </c>
      <c r="F15" s="6">
        <v>7.847</v>
      </c>
      <c r="G15" s="6">
        <v>9.342</v>
      </c>
      <c r="H15" s="6">
        <v>12.998</v>
      </c>
      <c r="I15" s="6">
        <v>30.187</v>
      </c>
      <c r="J15" s="6">
        <v>0.994</v>
      </c>
      <c r="K15" s="6">
        <v>0.997</v>
      </c>
      <c r="L15" s="6">
        <v>1.002</v>
      </c>
      <c r="M15" s="6">
        <v>0.997</v>
      </c>
      <c r="N15" s="6">
        <v>92630.745</v>
      </c>
    </row>
    <row r="16">
      <c r="A16" s="5">
        <v>45971.038194444445</v>
      </c>
      <c r="B16" s="6">
        <v>31.549</v>
      </c>
      <c r="C16" s="6">
        <v>37.362</v>
      </c>
      <c r="D16" s="6">
        <v>50.847</v>
      </c>
      <c r="E16" s="6">
        <v>39.919</v>
      </c>
      <c r="F16" s="6">
        <v>7.992</v>
      </c>
      <c r="G16" s="6">
        <v>9.525</v>
      </c>
      <c r="H16" s="6">
        <v>13.02</v>
      </c>
      <c r="I16" s="6">
        <v>30.537</v>
      </c>
      <c r="J16" s="6">
        <v>0.994</v>
      </c>
      <c r="K16" s="6">
        <v>1.003</v>
      </c>
      <c r="L16" s="6">
        <v>1.002</v>
      </c>
      <c r="M16" s="6">
        <v>0.996</v>
      </c>
      <c r="N16" s="6">
        <v>92633.293</v>
      </c>
    </row>
    <row r="17">
      <c r="A17" s="5">
        <v>45971.041666666664</v>
      </c>
      <c r="B17" s="6">
        <v>32.821</v>
      </c>
      <c r="C17" s="6">
        <v>37.915</v>
      </c>
      <c r="D17" s="6">
        <v>50.931</v>
      </c>
      <c r="E17" s="6">
        <v>40.556</v>
      </c>
      <c r="F17" s="6">
        <v>8.283</v>
      </c>
      <c r="G17" s="6">
        <v>9.673</v>
      </c>
      <c r="H17" s="6">
        <v>13.062</v>
      </c>
      <c r="I17" s="6">
        <v>31.018</v>
      </c>
      <c r="J17" s="6">
        <v>0.99</v>
      </c>
      <c r="K17" s="6">
        <v>1.004</v>
      </c>
      <c r="L17" s="6">
        <v>1.002</v>
      </c>
      <c r="M17" s="6">
        <v>0.995</v>
      </c>
      <c r="N17" s="6">
        <v>92635.851</v>
      </c>
    </row>
    <row r="18">
      <c r="A18" s="5">
        <v>45971.04513888889</v>
      </c>
      <c r="B18" s="6">
        <v>32.16</v>
      </c>
      <c r="C18" s="6">
        <v>37.305</v>
      </c>
      <c r="D18" s="6">
        <v>50.721</v>
      </c>
      <c r="E18" s="6">
        <v>40.062</v>
      </c>
      <c r="F18" s="6">
        <v>8.126</v>
      </c>
      <c r="G18" s="6">
        <v>9.522</v>
      </c>
      <c r="H18" s="6">
        <v>13.006</v>
      </c>
      <c r="I18" s="6">
        <v>30.654</v>
      </c>
      <c r="J18" s="6">
        <v>0.991</v>
      </c>
      <c r="K18" s="6">
        <v>0.996</v>
      </c>
      <c r="L18" s="6">
        <v>1.002</v>
      </c>
      <c r="M18" s="6">
        <v>0.995</v>
      </c>
      <c r="N18" s="6">
        <v>92638.414</v>
      </c>
    </row>
    <row r="19">
      <c r="A19" s="5">
        <v>45971.04861111111</v>
      </c>
      <c r="B19" s="6">
        <v>32.434</v>
      </c>
      <c r="C19" s="6">
        <v>36.499</v>
      </c>
      <c r="D19" s="6">
        <v>50.851</v>
      </c>
      <c r="E19" s="6">
        <v>39.928</v>
      </c>
      <c r="F19" s="6">
        <v>8.191</v>
      </c>
      <c r="G19" s="6">
        <v>9.306</v>
      </c>
      <c r="H19" s="6">
        <v>13.064</v>
      </c>
      <c r="I19" s="6">
        <v>30.561</v>
      </c>
      <c r="J19" s="6">
        <v>0.991</v>
      </c>
      <c r="K19" s="6">
        <v>1.006</v>
      </c>
      <c r="L19" s="6">
        <v>1.002</v>
      </c>
      <c r="M19" s="6">
        <v>0.995</v>
      </c>
      <c r="N19" s="6">
        <v>92640.97</v>
      </c>
    </row>
    <row r="20">
      <c r="A20" s="5">
        <v>45971.052083333336</v>
      </c>
      <c r="B20" s="6">
        <v>32.107</v>
      </c>
      <c r="C20" s="6">
        <v>36.502</v>
      </c>
      <c r="D20" s="6">
        <v>50.693</v>
      </c>
      <c r="E20" s="6">
        <v>39.767</v>
      </c>
      <c r="F20" s="6">
        <v>8.109</v>
      </c>
      <c r="G20" s="6">
        <v>9.305</v>
      </c>
      <c r="H20" s="6">
        <v>12.977</v>
      </c>
      <c r="I20" s="6">
        <v>30.391</v>
      </c>
      <c r="J20" s="6">
        <v>0.991</v>
      </c>
      <c r="K20" s="6">
        <v>1.006</v>
      </c>
      <c r="L20" s="6">
        <v>1.002</v>
      </c>
      <c r="M20" s="6">
        <v>0.995</v>
      </c>
      <c r="N20" s="6">
        <v>92643.494</v>
      </c>
    </row>
    <row r="21">
      <c r="A21" s="5">
        <v>45971.055555555555</v>
      </c>
      <c r="B21" s="6">
        <v>32.116</v>
      </c>
      <c r="C21" s="6">
        <v>36.839</v>
      </c>
      <c r="D21" s="6">
        <v>50.844</v>
      </c>
      <c r="E21" s="6">
        <v>39.933</v>
      </c>
      <c r="F21" s="6">
        <v>8.119</v>
      </c>
      <c r="G21" s="6">
        <v>9.408</v>
      </c>
      <c r="H21" s="6">
        <v>13.046</v>
      </c>
      <c r="I21" s="6">
        <v>30.573</v>
      </c>
      <c r="J21" s="6">
        <v>0.991</v>
      </c>
      <c r="K21" s="6">
        <v>1.005</v>
      </c>
      <c r="L21" s="6">
        <v>1.002</v>
      </c>
      <c r="M21" s="6">
        <v>0.995</v>
      </c>
      <c r="N21" s="6">
        <v>92646.037</v>
      </c>
    </row>
    <row r="22">
      <c r="A22" s="5">
        <v>45971.05902777778</v>
      </c>
      <c r="B22" s="6">
        <v>32.051</v>
      </c>
      <c r="C22" s="6">
        <v>36.373</v>
      </c>
      <c r="D22" s="6">
        <v>50.746</v>
      </c>
      <c r="E22" s="6">
        <v>39.723</v>
      </c>
      <c r="F22" s="6">
        <v>8.093</v>
      </c>
      <c r="G22" s="6">
        <v>9.279</v>
      </c>
      <c r="H22" s="6">
        <v>13.0</v>
      </c>
      <c r="I22" s="6">
        <v>30.372</v>
      </c>
      <c r="J22" s="6">
        <v>0.991</v>
      </c>
      <c r="K22" s="6">
        <v>1.006</v>
      </c>
      <c r="L22" s="6">
        <v>1.002</v>
      </c>
      <c r="M22" s="6">
        <v>0.995</v>
      </c>
      <c r="N22" s="6">
        <v>92648.575</v>
      </c>
    </row>
    <row r="23">
      <c r="A23" s="5">
        <v>45971.0625</v>
      </c>
      <c r="B23" s="6">
        <v>30.908</v>
      </c>
      <c r="C23" s="6">
        <v>36.124</v>
      </c>
      <c r="D23" s="6">
        <v>50.804</v>
      </c>
      <c r="E23" s="6">
        <v>39.278</v>
      </c>
      <c r="F23" s="6">
        <v>7.834</v>
      </c>
      <c r="G23" s="6">
        <v>9.206</v>
      </c>
      <c r="H23" s="6">
        <v>13.04</v>
      </c>
      <c r="I23" s="6">
        <v>30.08</v>
      </c>
      <c r="J23" s="6">
        <v>0.994</v>
      </c>
      <c r="K23" s="6">
        <v>1.005</v>
      </c>
      <c r="L23" s="6">
        <v>1.002</v>
      </c>
      <c r="M23" s="6">
        <v>0.996</v>
      </c>
      <c r="N23" s="6">
        <v>92651.093</v>
      </c>
    </row>
    <row r="24">
      <c r="A24" s="5">
        <v>45971.06597222222</v>
      </c>
      <c r="B24" s="6">
        <v>30.898</v>
      </c>
      <c r="C24" s="6">
        <v>35.765</v>
      </c>
      <c r="D24" s="6">
        <v>50.636</v>
      </c>
      <c r="E24" s="6">
        <v>39.099</v>
      </c>
      <c r="F24" s="6">
        <v>7.826</v>
      </c>
      <c r="G24" s="6">
        <v>9.094</v>
      </c>
      <c r="H24" s="6">
        <v>12.981</v>
      </c>
      <c r="I24" s="6">
        <v>29.901</v>
      </c>
      <c r="J24" s="6">
        <v>0.994</v>
      </c>
      <c r="K24" s="6">
        <v>1.007</v>
      </c>
      <c r="L24" s="6">
        <v>1.002</v>
      </c>
      <c r="M24" s="6">
        <v>0.996</v>
      </c>
      <c r="N24" s="6">
        <v>92653.597</v>
      </c>
    </row>
    <row r="25">
      <c r="A25" s="5">
        <v>45971.069444444445</v>
      </c>
      <c r="B25" s="6">
        <v>31.824</v>
      </c>
      <c r="C25" s="6">
        <v>36.328</v>
      </c>
      <c r="D25" s="6">
        <v>50.746</v>
      </c>
      <c r="E25" s="6">
        <v>39.633</v>
      </c>
      <c r="F25" s="6">
        <v>8.043</v>
      </c>
      <c r="G25" s="6">
        <v>9.239</v>
      </c>
      <c r="H25" s="6">
        <v>13.008</v>
      </c>
      <c r="I25" s="6">
        <v>30.29</v>
      </c>
      <c r="J25" s="6">
        <v>0.993</v>
      </c>
      <c r="K25" s="6">
        <v>1.007</v>
      </c>
      <c r="L25" s="6">
        <v>1.002</v>
      </c>
      <c r="M25" s="6">
        <v>0.995</v>
      </c>
      <c r="N25" s="6">
        <v>92656.108</v>
      </c>
    </row>
    <row r="26">
      <c r="A26" s="5">
        <v>45971.072916666664</v>
      </c>
      <c r="B26" s="6">
        <v>31.424</v>
      </c>
      <c r="C26" s="6">
        <v>36.924</v>
      </c>
      <c r="D26" s="6">
        <v>50.776</v>
      </c>
      <c r="E26" s="6">
        <v>39.708</v>
      </c>
      <c r="F26" s="6">
        <v>7.954</v>
      </c>
      <c r="G26" s="6">
        <v>9.401</v>
      </c>
      <c r="H26" s="6">
        <v>13.005</v>
      </c>
      <c r="I26" s="6">
        <v>30.36</v>
      </c>
      <c r="J26" s="6">
        <v>0.994</v>
      </c>
      <c r="K26" s="6">
        <v>1.006</v>
      </c>
      <c r="L26" s="6">
        <v>1.002</v>
      </c>
      <c r="M26" s="6">
        <v>0.996</v>
      </c>
      <c r="N26" s="6">
        <v>92658.625</v>
      </c>
    </row>
    <row r="27">
      <c r="A27" s="5">
        <v>45971.07638888889</v>
      </c>
      <c r="B27" s="6">
        <v>30.855</v>
      </c>
      <c r="C27" s="6">
        <v>36.051</v>
      </c>
      <c r="D27" s="6">
        <v>50.706</v>
      </c>
      <c r="E27" s="6">
        <v>39.204</v>
      </c>
      <c r="F27" s="6">
        <v>7.804</v>
      </c>
      <c r="G27" s="6">
        <v>9.167</v>
      </c>
      <c r="H27" s="6">
        <v>12.984</v>
      </c>
      <c r="I27" s="6">
        <v>29.955</v>
      </c>
      <c r="J27" s="6">
        <v>0.994</v>
      </c>
      <c r="K27" s="6">
        <v>1.006</v>
      </c>
      <c r="L27" s="6">
        <v>1.002</v>
      </c>
      <c r="M27" s="6">
        <v>0.996</v>
      </c>
      <c r="N27" s="6">
        <v>92661.142</v>
      </c>
    </row>
    <row r="28">
      <c r="A28" s="5">
        <v>45971.07986111111</v>
      </c>
      <c r="B28" s="6">
        <v>30.91</v>
      </c>
      <c r="C28" s="6">
        <v>36.369</v>
      </c>
      <c r="D28" s="6">
        <v>50.635</v>
      </c>
      <c r="E28" s="6">
        <v>39.305</v>
      </c>
      <c r="F28" s="6">
        <v>7.83</v>
      </c>
      <c r="G28" s="6">
        <v>9.254</v>
      </c>
      <c r="H28" s="6">
        <v>12.959</v>
      </c>
      <c r="I28" s="6">
        <v>30.043</v>
      </c>
      <c r="J28" s="6">
        <v>0.994</v>
      </c>
      <c r="K28" s="6">
        <v>1.005</v>
      </c>
      <c r="L28" s="6">
        <v>1.002</v>
      </c>
      <c r="M28" s="6">
        <v>0.996</v>
      </c>
      <c r="N28" s="6">
        <v>92663.649</v>
      </c>
    </row>
    <row r="29">
      <c r="A29" s="5">
        <v>45971.083333333336</v>
      </c>
      <c r="B29" s="6">
        <v>32.081</v>
      </c>
      <c r="C29" s="6">
        <v>36.807</v>
      </c>
      <c r="D29" s="6">
        <v>50.958</v>
      </c>
      <c r="E29" s="6">
        <v>39.949</v>
      </c>
      <c r="F29" s="6">
        <v>8.104</v>
      </c>
      <c r="G29" s="6">
        <v>9.381</v>
      </c>
      <c r="H29" s="6">
        <v>13.053</v>
      </c>
      <c r="I29" s="6">
        <v>30.538</v>
      </c>
      <c r="J29" s="6">
        <v>0.991</v>
      </c>
      <c r="K29" s="6">
        <v>1.004</v>
      </c>
      <c r="L29" s="6">
        <v>1.002</v>
      </c>
      <c r="M29" s="6">
        <v>0.995</v>
      </c>
      <c r="N29" s="6">
        <v>92666.179</v>
      </c>
    </row>
    <row r="30">
      <c r="A30" s="5">
        <v>45971.086805555555</v>
      </c>
      <c r="B30" s="6">
        <v>32.039</v>
      </c>
      <c r="C30" s="6">
        <v>36.405</v>
      </c>
      <c r="D30" s="6">
        <v>51.035</v>
      </c>
      <c r="E30" s="6">
        <v>39.826</v>
      </c>
      <c r="F30" s="6">
        <v>8.081</v>
      </c>
      <c r="G30" s="6">
        <v>9.288</v>
      </c>
      <c r="H30" s="6">
        <v>13.085</v>
      </c>
      <c r="I30" s="6">
        <v>30.454</v>
      </c>
      <c r="J30" s="6">
        <v>0.991</v>
      </c>
      <c r="K30" s="6">
        <v>1.005</v>
      </c>
      <c r="L30" s="6">
        <v>1.002</v>
      </c>
      <c r="M30" s="6">
        <v>0.995</v>
      </c>
      <c r="N30" s="6">
        <v>92668.709</v>
      </c>
    </row>
    <row r="31">
      <c r="A31" s="5">
        <v>45971.09027777778</v>
      </c>
      <c r="B31" s="6">
        <v>31.983</v>
      </c>
      <c r="C31" s="6">
        <v>36.156</v>
      </c>
      <c r="D31" s="6">
        <v>50.931</v>
      </c>
      <c r="E31" s="6">
        <v>39.69</v>
      </c>
      <c r="F31" s="6">
        <v>8.062</v>
      </c>
      <c r="G31" s="6">
        <v>9.207</v>
      </c>
      <c r="H31" s="6">
        <v>13.028</v>
      </c>
      <c r="I31" s="6">
        <v>30.297</v>
      </c>
      <c r="J31" s="6">
        <v>0.991</v>
      </c>
      <c r="K31" s="6">
        <v>1.005</v>
      </c>
      <c r="L31" s="6">
        <v>1.002</v>
      </c>
      <c r="M31" s="6">
        <v>0.995</v>
      </c>
      <c r="N31" s="6">
        <v>92671.241</v>
      </c>
    </row>
    <row r="32">
      <c r="A32" s="5">
        <v>45971.09375</v>
      </c>
      <c r="B32" s="6">
        <v>32.235</v>
      </c>
      <c r="C32" s="6">
        <v>35.942</v>
      </c>
      <c r="D32" s="6">
        <v>50.999</v>
      </c>
      <c r="E32" s="6">
        <v>39.725</v>
      </c>
      <c r="F32" s="6">
        <v>8.13</v>
      </c>
      <c r="G32" s="6">
        <v>9.151</v>
      </c>
      <c r="H32" s="6">
        <v>13.075</v>
      </c>
      <c r="I32" s="6">
        <v>30.356</v>
      </c>
      <c r="J32" s="6">
        <v>0.991</v>
      </c>
      <c r="K32" s="6">
        <v>1.004</v>
      </c>
      <c r="L32" s="6">
        <v>1.002</v>
      </c>
      <c r="M32" s="6">
        <v>0.995</v>
      </c>
      <c r="N32" s="6">
        <v>92673.779</v>
      </c>
    </row>
    <row r="33">
      <c r="A33" s="5">
        <v>45971.09722222222</v>
      </c>
      <c r="B33" s="6">
        <v>32.033</v>
      </c>
      <c r="C33" s="6">
        <v>36.291</v>
      </c>
      <c r="D33" s="6">
        <v>50.412</v>
      </c>
      <c r="E33" s="6">
        <v>39.578</v>
      </c>
      <c r="F33" s="6">
        <v>8.075</v>
      </c>
      <c r="G33" s="6">
        <v>9.238</v>
      </c>
      <c r="H33" s="6">
        <v>12.884</v>
      </c>
      <c r="I33" s="6">
        <v>30.197</v>
      </c>
      <c r="J33" s="6">
        <v>0.99</v>
      </c>
      <c r="K33" s="6">
        <v>1.004</v>
      </c>
      <c r="L33" s="6">
        <v>1.003</v>
      </c>
      <c r="M33" s="6">
        <v>0.995</v>
      </c>
      <c r="N33" s="6">
        <v>92676.301</v>
      </c>
    </row>
    <row r="34">
      <c r="A34" s="5">
        <v>45971.100694444445</v>
      </c>
      <c r="B34" s="6">
        <v>32.911</v>
      </c>
      <c r="C34" s="6">
        <v>36.273</v>
      </c>
      <c r="D34" s="6">
        <v>50.528</v>
      </c>
      <c r="E34" s="6">
        <v>39.904</v>
      </c>
      <c r="F34" s="6">
        <v>8.294</v>
      </c>
      <c r="G34" s="6">
        <v>9.22</v>
      </c>
      <c r="H34" s="6">
        <v>12.912</v>
      </c>
      <c r="I34" s="6">
        <v>30.426</v>
      </c>
      <c r="J34" s="6">
        <v>0.99</v>
      </c>
      <c r="K34" s="6">
        <v>1.006</v>
      </c>
      <c r="L34" s="6">
        <v>1.003</v>
      </c>
      <c r="M34" s="6">
        <v>0.995</v>
      </c>
      <c r="N34" s="6">
        <v>92678.835</v>
      </c>
    </row>
    <row r="35">
      <c r="A35" s="5">
        <v>45971.104166666664</v>
      </c>
      <c r="B35" s="6">
        <v>31.826</v>
      </c>
      <c r="C35" s="6">
        <v>36.833</v>
      </c>
      <c r="D35" s="6">
        <v>50.633</v>
      </c>
      <c r="E35" s="6">
        <v>39.764</v>
      </c>
      <c r="F35" s="6">
        <v>8.067</v>
      </c>
      <c r="G35" s="6">
        <v>9.382</v>
      </c>
      <c r="H35" s="6">
        <v>12.951</v>
      </c>
      <c r="I35" s="6">
        <v>30.4</v>
      </c>
      <c r="J35" s="6">
        <v>0.994</v>
      </c>
      <c r="K35" s="6">
        <v>1.005</v>
      </c>
      <c r="L35" s="6">
        <v>1.003</v>
      </c>
      <c r="M35" s="6">
        <v>0.996</v>
      </c>
      <c r="N35" s="6">
        <v>92681.36</v>
      </c>
    </row>
    <row r="36">
      <c r="A36" s="5">
        <v>45971.10763888889</v>
      </c>
      <c r="B36" s="6">
        <v>31.235</v>
      </c>
      <c r="C36" s="6">
        <v>36.042</v>
      </c>
      <c r="D36" s="6">
        <v>50.672</v>
      </c>
      <c r="E36" s="6">
        <v>39.316</v>
      </c>
      <c r="F36" s="6">
        <v>7.907</v>
      </c>
      <c r="G36" s="6">
        <v>9.157</v>
      </c>
      <c r="H36" s="6">
        <v>12.958</v>
      </c>
      <c r="I36" s="6">
        <v>30.022</v>
      </c>
      <c r="J36" s="6">
        <v>0.994</v>
      </c>
      <c r="K36" s="6">
        <v>1.006</v>
      </c>
      <c r="L36" s="6">
        <v>1.003</v>
      </c>
      <c r="M36" s="6">
        <v>0.995</v>
      </c>
      <c r="N36" s="6">
        <v>92683.864</v>
      </c>
    </row>
    <row r="37">
      <c r="A37" s="5">
        <v>45971.11111111111</v>
      </c>
      <c r="B37" s="6">
        <v>31.108</v>
      </c>
      <c r="C37" s="6">
        <v>35.588</v>
      </c>
      <c r="D37" s="6">
        <v>50.656</v>
      </c>
      <c r="E37" s="6">
        <v>39.118</v>
      </c>
      <c r="F37" s="6">
        <v>7.87</v>
      </c>
      <c r="G37" s="6">
        <v>9.039</v>
      </c>
      <c r="H37" s="6">
        <v>12.944</v>
      </c>
      <c r="I37" s="6">
        <v>29.853</v>
      </c>
      <c r="J37" s="6">
        <v>0.994</v>
      </c>
      <c r="K37" s="6">
        <v>1.006</v>
      </c>
      <c r="L37" s="6">
        <v>1.003</v>
      </c>
      <c r="M37" s="6">
        <v>0.995</v>
      </c>
      <c r="N37" s="6">
        <v>92686.359</v>
      </c>
    </row>
    <row r="38">
      <c r="A38" s="5">
        <v>45971.114583333336</v>
      </c>
      <c r="B38" s="6">
        <v>31.236</v>
      </c>
      <c r="C38" s="6">
        <v>36.291</v>
      </c>
      <c r="D38" s="6">
        <v>50.516</v>
      </c>
      <c r="E38" s="6">
        <v>39.348</v>
      </c>
      <c r="F38" s="6">
        <v>7.902</v>
      </c>
      <c r="G38" s="6">
        <v>9.23</v>
      </c>
      <c r="H38" s="6">
        <v>12.884</v>
      </c>
      <c r="I38" s="6">
        <v>30.016</v>
      </c>
      <c r="J38" s="6">
        <v>0.994</v>
      </c>
      <c r="K38" s="6">
        <v>1.004</v>
      </c>
      <c r="L38" s="6">
        <v>1.003</v>
      </c>
      <c r="M38" s="6">
        <v>0.996</v>
      </c>
      <c r="N38" s="6">
        <v>92688.854</v>
      </c>
    </row>
    <row r="39">
      <c r="A39" s="5">
        <v>45971.118055555555</v>
      </c>
      <c r="B39" s="6">
        <v>31.19</v>
      </c>
      <c r="C39" s="6">
        <v>35.759</v>
      </c>
      <c r="D39" s="6">
        <v>50.542</v>
      </c>
      <c r="E39" s="6">
        <v>39.164</v>
      </c>
      <c r="F39" s="6">
        <v>7.871</v>
      </c>
      <c r="G39" s="6">
        <v>9.06</v>
      </c>
      <c r="H39" s="6">
        <v>12.868</v>
      </c>
      <c r="I39" s="6">
        <v>29.799</v>
      </c>
      <c r="J39" s="6">
        <v>0.994</v>
      </c>
      <c r="K39" s="6">
        <v>1.005</v>
      </c>
      <c r="L39" s="6">
        <v>1.003</v>
      </c>
      <c r="M39" s="6">
        <v>0.996</v>
      </c>
      <c r="N39" s="6">
        <v>92691.346</v>
      </c>
    </row>
    <row r="40">
      <c r="A40" s="5">
        <v>45971.12152777778</v>
      </c>
      <c r="B40" s="6">
        <v>31.433</v>
      </c>
      <c r="C40" s="6">
        <v>35.645</v>
      </c>
      <c r="D40" s="6">
        <v>50.614</v>
      </c>
      <c r="E40" s="6">
        <v>39.231</v>
      </c>
      <c r="F40" s="6">
        <v>7.932</v>
      </c>
      <c r="G40" s="6">
        <v>9.035</v>
      </c>
      <c r="H40" s="6">
        <v>12.899</v>
      </c>
      <c r="I40" s="6">
        <v>29.866</v>
      </c>
      <c r="J40" s="6">
        <v>0.994</v>
      </c>
      <c r="K40" s="6">
        <v>1.005</v>
      </c>
      <c r="L40" s="6">
        <v>1.003</v>
      </c>
      <c r="M40" s="6">
        <v>0.996</v>
      </c>
      <c r="N40" s="6">
        <v>92693.836</v>
      </c>
    </row>
    <row r="41">
      <c r="A41" s="5">
        <v>45971.125</v>
      </c>
      <c r="B41" s="6">
        <v>32.343</v>
      </c>
      <c r="C41" s="6">
        <v>35.905</v>
      </c>
      <c r="D41" s="6">
        <v>50.667</v>
      </c>
      <c r="E41" s="6">
        <v>39.638</v>
      </c>
      <c r="F41" s="6">
        <v>8.14</v>
      </c>
      <c r="G41" s="6">
        <v>9.115</v>
      </c>
      <c r="H41" s="6">
        <v>12.934</v>
      </c>
      <c r="I41" s="6">
        <v>30.189</v>
      </c>
      <c r="J41" s="6">
        <v>0.991</v>
      </c>
      <c r="K41" s="6">
        <v>1.004</v>
      </c>
      <c r="L41" s="6">
        <v>1.003</v>
      </c>
      <c r="M41" s="6">
        <v>0.995</v>
      </c>
      <c r="N41" s="6">
        <v>92696.347</v>
      </c>
    </row>
    <row r="42">
      <c r="A42" s="5">
        <v>45971.12847222222</v>
      </c>
      <c r="B42" s="6">
        <v>32.65</v>
      </c>
      <c r="C42" s="6">
        <v>35.397</v>
      </c>
      <c r="D42" s="6">
        <v>50.595</v>
      </c>
      <c r="E42" s="6">
        <v>39.548</v>
      </c>
      <c r="F42" s="6">
        <v>8.197</v>
      </c>
      <c r="G42" s="6">
        <v>8.965</v>
      </c>
      <c r="H42" s="6">
        <v>12.892</v>
      </c>
      <c r="I42" s="6">
        <v>30.054</v>
      </c>
      <c r="J42" s="6">
        <v>0.991</v>
      </c>
      <c r="K42" s="6">
        <v>1.005</v>
      </c>
      <c r="L42" s="6">
        <v>1.003</v>
      </c>
      <c r="M42" s="6">
        <v>0.995</v>
      </c>
      <c r="N42" s="6">
        <v>92698.849</v>
      </c>
    </row>
    <row r="43">
      <c r="A43" s="5">
        <v>45971.131944444445</v>
      </c>
      <c r="B43" s="6">
        <v>32.598</v>
      </c>
      <c r="C43" s="6">
        <v>35.587</v>
      </c>
      <c r="D43" s="6">
        <v>50.549</v>
      </c>
      <c r="E43" s="6">
        <v>39.578</v>
      </c>
      <c r="F43" s="6">
        <v>8.173</v>
      </c>
      <c r="G43" s="6">
        <v>9.001</v>
      </c>
      <c r="H43" s="6">
        <v>12.877</v>
      </c>
      <c r="I43" s="6">
        <v>30.051</v>
      </c>
      <c r="J43" s="6">
        <v>0.991</v>
      </c>
      <c r="K43" s="6">
        <v>1.005</v>
      </c>
      <c r="L43" s="6">
        <v>1.003</v>
      </c>
      <c r="M43" s="6">
        <v>0.995</v>
      </c>
      <c r="N43" s="6">
        <v>92701.357</v>
      </c>
    </row>
    <row r="44">
      <c r="A44" s="5">
        <v>45971.135416666664</v>
      </c>
      <c r="B44" s="6">
        <v>31.875</v>
      </c>
      <c r="C44" s="6">
        <v>35.777</v>
      </c>
      <c r="D44" s="6">
        <v>50.61</v>
      </c>
      <c r="E44" s="6">
        <v>39.421</v>
      </c>
      <c r="F44" s="6">
        <v>7.997</v>
      </c>
      <c r="G44" s="6">
        <v>9.059</v>
      </c>
      <c r="H44" s="6">
        <v>12.88</v>
      </c>
      <c r="I44" s="6">
        <v>29.936</v>
      </c>
      <c r="J44" s="6">
        <v>0.991</v>
      </c>
      <c r="K44" s="6">
        <v>1.005</v>
      </c>
      <c r="L44" s="6">
        <v>1.003</v>
      </c>
      <c r="M44" s="6">
        <v>0.995</v>
      </c>
      <c r="N44" s="6">
        <v>92703.866</v>
      </c>
    </row>
    <row r="45">
      <c r="A45" s="5">
        <v>45971.13888888889</v>
      </c>
      <c r="B45" s="6">
        <v>31.802</v>
      </c>
      <c r="C45" s="6">
        <v>35.325</v>
      </c>
      <c r="D45" s="6">
        <v>50.345</v>
      </c>
      <c r="E45" s="6">
        <v>39.157</v>
      </c>
      <c r="F45" s="6">
        <v>7.975</v>
      </c>
      <c r="G45" s="6">
        <v>8.927</v>
      </c>
      <c r="H45" s="6">
        <v>12.795</v>
      </c>
      <c r="I45" s="6">
        <v>29.697</v>
      </c>
      <c r="J45" s="6">
        <v>0.991</v>
      </c>
      <c r="K45" s="6">
        <v>1.007</v>
      </c>
      <c r="L45" s="6">
        <v>1.003</v>
      </c>
      <c r="M45" s="6">
        <v>0.994</v>
      </c>
      <c r="N45" s="6">
        <v>92706.342</v>
      </c>
    </row>
    <row r="46">
      <c r="A46" s="5">
        <v>45971.14236111111</v>
      </c>
      <c r="B46" s="6">
        <v>30.343</v>
      </c>
      <c r="C46" s="6">
        <v>35.307</v>
      </c>
      <c r="D46" s="6">
        <v>49.052</v>
      </c>
      <c r="E46" s="6">
        <v>38.234</v>
      </c>
      <c r="F46" s="6">
        <v>7.626</v>
      </c>
      <c r="G46" s="6">
        <v>8.92</v>
      </c>
      <c r="H46" s="6">
        <v>12.459</v>
      </c>
      <c r="I46" s="6">
        <v>29.005</v>
      </c>
      <c r="J46" s="6">
        <v>0.994</v>
      </c>
      <c r="K46" s="6">
        <v>1.006</v>
      </c>
      <c r="L46" s="6">
        <v>1.003</v>
      </c>
      <c r="M46" s="6">
        <v>0.995</v>
      </c>
      <c r="N46" s="6">
        <v>92708.802</v>
      </c>
    </row>
    <row r="47">
      <c r="A47" s="5">
        <v>45971.145833333336</v>
      </c>
      <c r="B47" s="6">
        <v>30.6</v>
      </c>
      <c r="C47" s="6">
        <v>35.77</v>
      </c>
      <c r="D47" s="6">
        <v>48.714</v>
      </c>
      <c r="E47" s="6">
        <v>38.361</v>
      </c>
      <c r="F47" s="6">
        <v>7.687</v>
      </c>
      <c r="G47" s="6">
        <v>9.042</v>
      </c>
      <c r="H47" s="6">
        <v>12.36</v>
      </c>
      <c r="I47" s="6">
        <v>29.089</v>
      </c>
      <c r="J47" s="6">
        <v>0.994</v>
      </c>
      <c r="K47" s="6">
        <v>1.005</v>
      </c>
      <c r="L47" s="6">
        <v>1.003</v>
      </c>
      <c r="M47" s="6">
        <v>0.996</v>
      </c>
      <c r="N47" s="6">
        <v>92711.224</v>
      </c>
    </row>
    <row r="48">
      <c r="A48" s="5">
        <v>45971.149305555555</v>
      </c>
      <c r="B48" s="6">
        <v>30.367</v>
      </c>
      <c r="C48" s="6">
        <v>35.914</v>
      </c>
      <c r="D48" s="6">
        <v>48.613</v>
      </c>
      <c r="E48" s="6">
        <v>38.298</v>
      </c>
      <c r="F48" s="6">
        <v>7.64</v>
      </c>
      <c r="G48" s="6">
        <v>9.078</v>
      </c>
      <c r="H48" s="6">
        <v>12.326</v>
      </c>
      <c r="I48" s="6">
        <v>29.044</v>
      </c>
      <c r="J48" s="6">
        <v>0.994</v>
      </c>
      <c r="K48" s="6">
        <v>1.005</v>
      </c>
      <c r="L48" s="6">
        <v>1.003</v>
      </c>
      <c r="M48" s="6">
        <v>0.996</v>
      </c>
      <c r="N48" s="6">
        <v>92713.641</v>
      </c>
    </row>
    <row r="49">
      <c r="A49" s="5">
        <v>45971.15277777778</v>
      </c>
      <c r="B49" s="6">
        <v>30.487</v>
      </c>
      <c r="C49" s="6">
        <v>37.067</v>
      </c>
      <c r="D49" s="6">
        <v>48.65</v>
      </c>
      <c r="E49" s="6">
        <v>38.735</v>
      </c>
      <c r="F49" s="6">
        <v>7.659</v>
      </c>
      <c r="G49" s="6">
        <v>9.369</v>
      </c>
      <c r="H49" s="6">
        <v>12.333</v>
      </c>
      <c r="I49" s="6">
        <v>29.361</v>
      </c>
      <c r="J49" s="6">
        <v>0.994</v>
      </c>
      <c r="K49" s="6">
        <v>0.997</v>
      </c>
      <c r="L49" s="6">
        <v>1.003</v>
      </c>
      <c r="M49" s="6">
        <v>0.996</v>
      </c>
      <c r="N49" s="6">
        <v>92716.087</v>
      </c>
    </row>
    <row r="50">
      <c r="A50" s="5">
        <v>45971.15625</v>
      </c>
      <c r="B50" s="6">
        <v>29.265</v>
      </c>
      <c r="C50" s="6">
        <v>37.832</v>
      </c>
      <c r="D50" s="6">
        <v>48.529</v>
      </c>
      <c r="E50" s="6">
        <v>38.542</v>
      </c>
      <c r="F50" s="6">
        <v>7.344</v>
      </c>
      <c r="G50" s="6">
        <v>9.556</v>
      </c>
      <c r="H50" s="6">
        <v>12.281</v>
      </c>
      <c r="I50" s="6">
        <v>29.181</v>
      </c>
      <c r="J50" s="6">
        <v>0.994</v>
      </c>
      <c r="K50" s="6">
        <v>0.997</v>
      </c>
      <c r="L50" s="6">
        <v>1.003</v>
      </c>
      <c r="M50" s="6">
        <v>0.996</v>
      </c>
      <c r="N50" s="6">
        <v>92718.509</v>
      </c>
    </row>
    <row r="51">
      <c r="A51" s="5">
        <v>45971.15972222222</v>
      </c>
      <c r="B51" s="6">
        <v>29.927</v>
      </c>
      <c r="C51" s="6">
        <v>37.132</v>
      </c>
      <c r="D51" s="6">
        <v>48.536</v>
      </c>
      <c r="E51" s="6">
        <v>38.531</v>
      </c>
      <c r="F51" s="6">
        <v>7.509</v>
      </c>
      <c r="G51" s="6">
        <v>9.39</v>
      </c>
      <c r="H51" s="6">
        <v>12.302</v>
      </c>
      <c r="I51" s="6">
        <v>29.201</v>
      </c>
      <c r="J51" s="6">
        <v>0.993</v>
      </c>
      <c r="K51" s="6">
        <v>0.997</v>
      </c>
      <c r="L51" s="6">
        <v>1.003</v>
      </c>
      <c r="M51" s="6">
        <v>0.996</v>
      </c>
      <c r="N51" s="6">
        <v>92720.946</v>
      </c>
    </row>
    <row r="52">
      <c r="A52" s="5">
        <v>45971.163194444445</v>
      </c>
      <c r="B52" s="6">
        <v>30.94</v>
      </c>
      <c r="C52" s="6">
        <v>36.68</v>
      </c>
      <c r="D52" s="6">
        <v>48.258</v>
      </c>
      <c r="E52" s="6">
        <v>38.626</v>
      </c>
      <c r="F52" s="6">
        <v>7.736</v>
      </c>
      <c r="G52" s="6">
        <v>9.271</v>
      </c>
      <c r="H52" s="6">
        <v>12.225</v>
      </c>
      <c r="I52" s="6">
        <v>29.232</v>
      </c>
      <c r="J52" s="6">
        <v>0.99</v>
      </c>
      <c r="K52" s="6">
        <v>0.997</v>
      </c>
      <c r="L52" s="6">
        <v>1.003</v>
      </c>
      <c r="M52" s="6">
        <v>0.995</v>
      </c>
      <c r="N52" s="6">
        <v>92723.379</v>
      </c>
    </row>
    <row r="53">
      <c r="A53" s="5">
        <v>45971.166666666664</v>
      </c>
      <c r="B53" s="6">
        <v>30.299</v>
      </c>
      <c r="C53" s="6">
        <v>36.904</v>
      </c>
      <c r="D53" s="6">
        <v>48.877</v>
      </c>
      <c r="E53" s="6">
        <v>38.693</v>
      </c>
      <c r="F53" s="6">
        <v>7.582</v>
      </c>
      <c r="G53" s="6">
        <v>9.336</v>
      </c>
      <c r="H53" s="6">
        <v>12.383</v>
      </c>
      <c r="I53" s="6">
        <v>29.301</v>
      </c>
      <c r="J53" s="6">
        <v>0.991</v>
      </c>
      <c r="K53" s="6">
        <v>0.997</v>
      </c>
      <c r="L53" s="6">
        <v>1.002</v>
      </c>
      <c r="M53" s="6">
        <v>0.996</v>
      </c>
      <c r="N53" s="6">
        <v>92725.826</v>
      </c>
    </row>
    <row r="54">
      <c r="A54" s="5">
        <v>45971.17013888889</v>
      </c>
      <c r="B54" s="6">
        <v>30.094</v>
      </c>
      <c r="C54" s="6">
        <v>36.52</v>
      </c>
      <c r="D54" s="6">
        <v>48.099</v>
      </c>
      <c r="E54" s="6">
        <v>38.238</v>
      </c>
      <c r="F54" s="6">
        <v>7.504</v>
      </c>
      <c r="G54" s="6">
        <v>9.206</v>
      </c>
      <c r="H54" s="6">
        <v>12.143</v>
      </c>
      <c r="I54" s="6">
        <v>28.853</v>
      </c>
      <c r="J54" s="6">
        <v>0.99</v>
      </c>
      <c r="K54" s="6">
        <v>0.997</v>
      </c>
      <c r="L54" s="6">
        <v>1.002</v>
      </c>
      <c r="M54" s="6">
        <v>0.996</v>
      </c>
      <c r="N54" s="6">
        <v>92728.259</v>
      </c>
    </row>
    <row r="55">
      <c r="A55" s="5">
        <v>45971.17361111111</v>
      </c>
      <c r="B55" s="6">
        <v>30.07</v>
      </c>
      <c r="C55" s="6">
        <v>36.082</v>
      </c>
      <c r="D55" s="6">
        <v>47.435</v>
      </c>
      <c r="E55" s="6">
        <v>37.863</v>
      </c>
      <c r="F55" s="6">
        <v>7.487</v>
      </c>
      <c r="G55" s="6">
        <v>9.098</v>
      </c>
      <c r="H55" s="6">
        <v>11.97</v>
      </c>
      <c r="I55" s="6">
        <v>28.555</v>
      </c>
      <c r="J55" s="6">
        <v>0.989</v>
      </c>
      <c r="K55" s="6">
        <v>0.997</v>
      </c>
      <c r="L55" s="6">
        <v>1.002</v>
      </c>
      <c r="M55" s="6">
        <v>0.995</v>
      </c>
      <c r="N55" s="6">
        <v>92730.633</v>
      </c>
    </row>
    <row r="56">
      <c r="A56" s="5">
        <v>45971.177083333336</v>
      </c>
      <c r="B56" s="6">
        <v>29.891</v>
      </c>
      <c r="C56" s="6">
        <v>35.626</v>
      </c>
      <c r="D56" s="6">
        <v>45.812</v>
      </c>
      <c r="E56" s="6">
        <v>37.11</v>
      </c>
      <c r="F56" s="6">
        <v>7.447</v>
      </c>
      <c r="G56" s="6">
        <v>8.966</v>
      </c>
      <c r="H56" s="6">
        <v>11.583</v>
      </c>
      <c r="I56" s="6">
        <v>27.996</v>
      </c>
      <c r="J56" s="6">
        <v>0.99</v>
      </c>
      <c r="K56" s="6">
        <v>0.996</v>
      </c>
      <c r="L56" s="6">
        <v>1.002</v>
      </c>
      <c r="M56" s="6">
        <v>0.995</v>
      </c>
      <c r="N56" s="6">
        <v>92732.999</v>
      </c>
    </row>
    <row r="57">
      <c r="A57" s="5">
        <v>45971.180555555555</v>
      </c>
      <c r="B57" s="6">
        <v>29.673</v>
      </c>
      <c r="C57" s="6">
        <v>34.814</v>
      </c>
      <c r="D57" s="6">
        <v>44.178</v>
      </c>
      <c r="E57" s="6">
        <v>36.222</v>
      </c>
      <c r="F57" s="6">
        <v>7.388</v>
      </c>
      <c r="G57" s="6">
        <v>8.784</v>
      </c>
      <c r="H57" s="6">
        <v>11.158</v>
      </c>
      <c r="I57" s="6">
        <v>27.33</v>
      </c>
      <c r="J57" s="6">
        <v>0.989</v>
      </c>
      <c r="K57" s="6">
        <v>0.996</v>
      </c>
      <c r="L57" s="6">
        <v>1.002</v>
      </c>
      <c r="M57" s="6">
        <v>0.995</v>
      </c>
      <c r="N57" s="6">
        <v>92735.316</v>
      </c>
    </row>
    <row r="58">
      <c r="A58" s="5">
        <v>45971.18402777778</v>
      </c>
      <c r="B58" s="6">
        <v>27.106</v>
      </c>
      <c r="C58" s="6">
        <v>34.691</v>
      </c>
      <c r="D58" s="6">
        <v>44.137</v>
      </c>
      <c r="E58" s="6">
        <v>35.311</v>
      </c>
      <c r="F58" s="6">
        <v>6.768</v>
      </c>
      <c r="G58" s="6">
        <v>8.747</v>
      </c>
      <c r="H58" s="6">
        <v>11.143</v>
      </c>
      <c r="I58" s="6">
        <v>26.658</v>
      </c>
      <c r="J58" s="6">
        <v>0.992</v>
      </c>
      <c r="K58" s="6">
        <v>0.996</v>
      </c>
      <c r="L58" s="6">
        <v>1.002</v>
      </c>
      <c r="M58" s="6">
        <v>0.996</v>
      </c>
      <c r="N58" s="6">
        <v>92737.577</v>
      </c>
    </row>
    <row r="59">
      <c r="A59" s="5">
        <v>45971.1875</v>
      </c>
      <c r="B59" s="6">
        <v>27.844</v>
      </c>
      <c r="C59" s="6">
        <v>35.249</v>
      </c>
      <c r="D59" s="6">
        <v>44.193</v>
      </c>
      <c r="E59" s="6">
        <v>35.762</v>
      </c>
      <c r="F59" s="6">
        <v>6.937</v>
      </c>
      <c r="G59" s="6">
        <v>8.878</v>
      </c>
      <c r="H59" s="6">
        <v>11.157</v>
      </c>
      <c r="I59" s="6">
        <v>26.972</v>
      </c>
      <c r="J59" s="6">
        <v>0.991</v>
      </c>
      <c r="K59" s="6">
        <v>0.996</v>
      </c>
      <c r="L59" s="6">
        <v>1.002</v>
      </c>
      <c r="M59" s="6">
        <v>0.996</v>
      </c>
      <c r="N59" s="6">
        <v>92739.809</v>
      </c>
    </row>
    <row r="60">
      <c r="A60" s="5">
        <v>45971.19097222222</v>
      </c>
      <c r="B60" s="6">
        <v>27.828</v>
      </c>
      <c r="C60" s="6">
        <v>33.464</v>
      </c>
      <c r="D60" s="6">
        <v>42.778</v>
      </c>
      <c r="E60" s="6">
        <v>34.69</v>
      </c>
      <c r="F60" s="6">
        <v>6.945</v>
      </c>
      <c r="G60" s="6">
        <v>8.418</v>
      </c>
      <c r="H60" s="6">
        <v>10.821</v>
      </c>
      <c r="I60" s="6">
        <v>26.184</v>
      </c>
      <c r="J60" s="6">
        <v>0.992</v>
      </c>
      <c r="K60" s="6">
        <v>0.996</v>
      </c>
      <c r="L60" s="6">
        <v>1.002</v>
      </c>
      <c r="M60" s="6">
        <v>0.996</v>
      </c>
      <c r="N60" s="6">
        <v>92741.999</v>
      </c>
    </row>
    <row r="61">
      <c r="A61" s="5">
        <v>45971.194444444445</v>
      </c>
      <c r="B61" s="6">
        <v>26.779</v>
      </c>
      <c r="C61" s="6">
        <v>32.659</v>
      </c>
      <c r="D61" s="6">
        <v>42.421</v>
      </c>
      <c r="E61" s="6">
        <v>33.953</v>
      </c>
      <c r="F61" s="6">
        <v>6.681</v>
      </c>
      <c r="G61" s="6">
        <v>8.223</v>
      </c>
      <c r="H61" s="6">
        <v>10.693</v>
      </c>
      <c r="I61" s="6">
        <v>25.597</v>
      </c>
      <c r="J61" s="6">
        <v>0.992</v>
      </c>
      <c r="K61" s="6">
        <v>0.996</v>
      </c>
      <c r="L61" s="6">
        <v>1.002</v>
      </c>
      <c r="M61" s="6">
        <v>0.996</v>
      </c>
      <c r="N61" s="6">
        <v>92744.162</v>
      </c>
    </row>
    <row r="62">
      <c r="A62" s="5">
        <v>45971.197916666664</v>
      </c>
      <c r="B62" s="6">
        <v>36.423</v>
      </c>
      <c r="C62" s="6">
        <v>41.146</v>
      </c>
      <c r="D62" s="6">
        <v>50.663</v>
      </c>
      <c r="E62" s="6">
        <v>42.744</v>
      </c>
      <c r="F62" s="6">
        <v>8.237</v>
      </c>
      <c r="G62" s="6">
        <v>9.82</v>
      </c>
      <c r="H62" s="6">
        <v>12.46</v>
      </c>
      <c r="I62" s="6">
        <v>30.517</v>
      </c>
      <c r="J62" s="6">
        <v>0.903</v>
      </c>
      <c r="K62" s="6">
        <v>0.949</v>
      </c>
      <c r="L62" s="6">
        <v>0.976</v>
      </c>
      <c r="M62" s="6">
        <v>0.947</v>
      </c>
      <c r="N62" s="6">
        <v>92746.489</v>
      </c>
    </row>
    <row r="63">
      <c r="A63" s="5">
        <v>45971.20138888889</v>
      </c>
      <c r="B63" s="6">
        <v>34.276</v>
      </c>
      <c r="C63" s="6">
        <v>35.465</v>
      </c>
      <c r="D63" s="6">
        <v>49.547</v>
      </c>
      <c r="E63" s="6">
        <v>39.763</v>
      </c>
      <c r="F63" s="6">
        <v>7.61</v>
      </c>
      <c r="G63" s="6">
        <v>8.331</v>
      </c>
      <c r="H63" s="6">
        <v>12.172</v>
      </c>
      <c r="I63" s="6">
        <v>28.113</v>
      </c>
      <c r="J63" s="6">
        <v>0.887</v>
      </c>
      <c r="K63" s="6">
        <v>0.936</v>
      </c>
      <c r="L63" s="6">
        <v>0.975</v>
      </c>
      <c r="M63" s="6">
        <v>0.938</v>
      </c>
      <c r="N63" s="6">
        <v>92748.947</v>
      </c>
    </row>
    <row r="64">
      <c r="A64" s="5">
        <v>45971.20486111111</v>
      </c>
      <c r="B64" s="6">
        <v>35.59</v>
      </c>
      <c r="C64" s="6">
        <v>35.805</v>
      </c>
      <c r="D64" s="6">
        <v>48.199</v>
      </c>
      <c r="E64" s="6">
        <v>39.865</v>
      </c>
      <c r="F64" s="6">
        <v>7.844</v>
      </c>
      <c r="G64" s="6">
        <v>8.42</v>
      </c>
      <c r="H64" s="6">
        <v>11.782</v>
      </c>
      <c r="I64" s="6">
        <v>28.046</v>
      </c>
      <c r="J64" s="6">
        <v>0.884</v>
      </c>
      <c r="K64" s="6">
        <v>0.937</v>
      </c>
      <c r="L64" s="6">
        <v>0.972</v>
      </c>
      <c r="M64" s="6">
        <v>0.936</v>
      </c>
      <c r="N64" s="6">
        <v>92751.291</v>
      </c>
    </row>
    <row r="65">
      <c r="A65" s="5">
        <v>45971.208333333336</v>
      </c>
      <c r="B65" s="6">
        <v>31.505</v>
      </c>
      <c r="C65" s="6">
        <v>35.901</v>
      </c>
      <c r="D65" s="6">
        <v>42.012</v>
      </c>
      <c r="E65" s="6">
        <v>36.473</v>
      </c>
      <c r="F65" s="6">
        <v>6.711</v>
      </c>
      <c r="G65" s="6">
        <v>8.469</v>
      </c>
      <c r="H65" s="6">
        <v>10.234</v>
      </c>
      <c r="I65" s="6">
        <v>25.414</v>
      </c>
      <c r="J65" s="6">
        <v>0.851</v>
      </c>
      <c r="K65" s="6">
        <v>0.94</v>
      </c>
      <c r="L65" s="6">
        <v>0.965</v>
      </c>
      <c r="M65" s="6">
        <v>0.924</v>
      </c>
      <c r="N65" s="6">
        <v>92753.489</v>
      </c>
    </row>
    <row r="66">
      <c r="A66" s="5">
        <v>45971.211805555555</v>
      </c>
      <c r="B66" s="6">
        <v>20.409</v>
      </c>
      <c r="C66" s="6">
        <v>32.709</v>
      </c>
      <c r="D66" s="6">
        <v>27.689</v>
      </c>
      <c r="E66" s="6">
        <v>26.936</v>
      </c>
      <c r="F66" s="6">
        <v>4.989</v>
      </c>
      <c r="G66" s="6">
        <v>8.146</v>
      </c>
      <c r="H66" s="6">
        <v>6.96</v>
      </c>
      <c r="I66" s="6">
        <v>20.095</v>
      </c>
      <c r="J66" s="6">
        <v>0.979</v>
      </c>
      <c r="K66" s="6">
        <v>1.005</v>
      </c>
      <c r="L66" s="6">
        <v>1.004</v>
      </c>
      <c r="M66" s="6">
        <v>0.991</v>
      </c>
      <c r="N66" s="6">
        <v>92755.292</v>
      </c>
    </row>
    <row r="67">
      <c r="A67" s="5">
        <v>45971.21527777778</v>
      </c>
      <c r="B67" s="6">
        <v>19.304</v>
      </c>
      <c r="C67" s="6">
        <v>32.735</v>
      </c>
      <c r="D67" s="6">
        <v>27.759</v>
      </c>
      <c r="E67" s="6">
        <v>26.599</v>
      </c>
      <c r="F67" s="6">
        <v>4.704</v>
      </c>
      <c r="G67" s="6">
        <v>8.16</v>
      </c>
      <c r="H67" s="6">
        <v>6.97</v>
      </c>
      <c r="I67" s="6">
        <v>19.834</v>
      </c>
      <c r="J67" s="6">
        <v>0.974</v>
      </c>
      <c r="K67" s="6">
        <v>1.005</v>
      </c>
      <c r="L67" s="6">
        <v>1.004</v>
      </c>
      <c r="M67" s="6">
        <v>0.99</v>
      </c>
      <c r="N67" s="6">
        <v>92756.969</v>
      </c>
    </row>
    <row r="68">
      <c r="A68" s="5">
        <v>45971.21875</v>
      </c>
      <c r="B68" s="6">
        <v>36.039</v>
      </c>
      <c r="C68" s="6">
        <v>53.327</v>
      </c>
      <c r="D68" s="6">
        <v>39.757</v>
      </c>
      <c r="E68" s="6">
        <v>43.041</v>
      </c>
      <c r="F68" s="6">
        <v>8.534</v>
      </c>
      <c r="G68" s="6">
        <v>13.201</v>
      </c>
      <c r="H68" s="6">
        <v>9.82</v>
      </c>
      <c r="I68" s="6">
        <v>31.555</v>
      </c>
      <c r="J68" s="6">
        <v>0.948</v>
      </c>
      <c r="K68" s="6">
        <v>0.989</v>
      </c>
      <c r="L68" s="6">
        <v>0.981</v>
      </c>
      <c r="M68" s="6">
        <v>0.975</v>
      </c>
      <c r="N68" s="6">
        <v>92758.667</v>
      </c>
    </row>
    <row r="69">
      <c r="A69" s="5">
        <v>45971.22222222222</v>
      </c>
      <c r="B69" s="6">
        <v>33.326</v>
      </c>
      <c r="C69" s="6">
        <v>52.131</v>
      </c>
      <c r="D69" s="6">
        <v>38.689</v>
      </c>
      <c r="E69" s="6">
        <v>41.382</v>
      </c>
      <c r="F69" s="6">
        <v>7.9</v>
      </c>
      <c r="G69" s="6">
        <v>12.87</v>
      </c>
      <c r="H69" s="6">
        <v>9.55</v>
      </c>
      <c r="I69" s="6">
        <v>30.32</v>
      </c>
      <c r="J69" s="6">
        <v>0.952</v>
      </c>
      <c r="K69" s="6">
        <v>0.988</v>
      </c>
      <c r="L69" s="6">
        <v>0.981</v>
      </c>
      <c r="M69" s="6">
        <v>0.976</v>
      </c>
      <c r="N69" s="6">
        <v>92761.219</v>
      </c>
    </row>
    <row r="70">
      <c r="A70" s="5">
        <v>45971.225694444445</v>
      </c>
      <c r="B70" s="6">
        <v>35.995</v>
      </c>
      <c r="C70" s="6">
        <v>52.217</v>
      </c>
      <c r="D70" s="6">
        <v>38.995</v>
      </c>
      <c r="E70" s="6">
        <v>42.402</v>
      </c>
      <c r="F70" s="6">
        <v>8.618</v>
      </c>
      <c r="G70" s="6">
        <v>12.863</v>
      </c>
      <c r="H70" s="6">
        <v>9.606</v>
      </c>
      <c r="I70" s="6">
        <v>31.087</v>
      </c>
      <c r="J70" s="6">
        <v>0.964</v>
      </c>
      <c r="K70" s="6">
        <v>0.988</v>
      </c>
      <c r="L70" s="6">
        <v>0.982</v>
      </c>
      <c r="M70" s="6">
        <v>0.98</v>
      </c>
      <c r="N70" s="6">
        <v>92763.781</v>
      </c>
    </row>
    <row r="71">
      <c r="A71" s="5">
        <v>45971.229166666664</v>
      </c>
      <c r="B71" s="6">
        <v>38.787</v>
      </c>
      <c r="C71" s="6">
        <v>52.127</v>
      </c>
      <c r="D71" s="6">
        <v>38.665</v>
      </c>
      <c r="E71" s="6">
        <v>43.193</v>
      </c>
      <c r="F71" s="6">
        <v>9.348</v>
      </c>
      <c r="G71" s="6">
        <v>12.89</v>
      </c>
      <c r="H71" s="6">
        <v>9.517</v>
      </c>
      <c r="I71" s="6">
        <v>31.755</v>
      </c>
      <c r="J71" s="6">
        <v>0.97</v>
      </c>
      <c r="K71" s="6">
        <v>0.991</v>
      </c>
      <c r="L71" s="6">
        <v>0.983</v>
      </c>
      <c r="M71" s="6">
        <v>0.983</v>
      </c>
      <c r="N71" s="6">
        <v>92766.397</v>
      </c>
    </row>
    <row r="72">
      <c r="A72" s="5">
        <v>45971.23263888889</v>
      </c>
      <c r="B72" s="6">
        <v>38.669</v>
      </c>
      <c r="C72" s="6">
        <v>52.16</v>
      </c>
      <c r="D72" s="6">
        <v>40.412</v>
      </c>
      <c r="E72" s="6">
        <v>43.747</v>
      </c>
      <c r="F72" s="6">
        <v>9.31</v>
      </c>
      <c r="G72" s="6">
        <v>12.858</v>
      </c>
      <c r="H72" s="6">
        <v>9.944</v>
      </c>
      <c r="I72" s="6">
        <v>32.112</v>
      </c>
      <c r="J72" s="6">
        <v>0.971</v>
      </c>
      <c r="K72" s="6">
        <v>0.992</v>
      </c>
      <c r="L72" s="6">
        <v>0.984</v>
      </c>
      <c r="M72" s="6">
        <v>0.983</v>
      </c>
      <c r="N72" s="6">
        <v>92769.007</v>
      </c>
    </row>
    <row r="73">
      <c r="A73" s="5">
        <v>45971.23611111111</v>
      </c>
      <c r="B73" s="6">
        <v>43.159</v>
      </c>
      <c r="C73" s="6">
        <v>51.567</v>
      </c>
      <c r="D73" s="6">
        <v>39.263</v>
      </c>
      <c r="E73" s="6">
        <v>44.663</v>
      </c>
      <c r="F73" s="6">
        <v>10.385</v>
      </c>
      <c r="G73" s="6">
        <v>12.677</v>
      </c>
      <c r="H73" s="6">
        <v>9.624</v>
      </c>
      <c r="I73" s="6">
        <v>32.686</v>
      </c>
      <c r="J73" s="6">
        <v>0.975</v>
      </c>
      <c r="K73" s="6">
        <v>0.991</v>
      </c>
      <c r="L73" s="6">
        <v>0.984</v>
      </c>
      <c r="M73" s="6">
        <v>0.984</v>
      </c>
      <c r="N73" s="6">
        <v>92771.668</v>
      </c>
    </row>
    <row r="74">
      <c r="A74" s="5">
        <v>45971.239583333336</v>
      </c>
      <c r="B74" s="6">
        <v>43.528</v>
      </c>
      <c r="C74" s="6">
        <v>50.972</v>
      </c>
      <c r="D74" s="6">
        <v>39.145</v>
      </c>
      <c r="E74" s="6">
        <v>44.548</v>
      </c>
      <c r="F74" s="6">
        <v>10.501</v>
      </c>
      <c r="G74" s="6">
        <v>12.512</v>
      </c>
      <c r="H74" s="6">
        <v>9.611</v>
      </c>
      <c r="I74" s="6">
        <v>32.624</v>
      </c>
      <c r="J74" s="6">
        <v>0.977</v>
      </c>
      <c r="K74" s="6">
        <v>0.991</v>
      </c>
      <c r="L74" s="6">
        <v>0.984</v>
      </c>
      <c r="M74" s="6">
        <v>0.984</v>
      </c>
      <c r="N74" s="6">
        <v>92774.383</v>
      </c>
    </row>
    <row r="75">
      <c r="A75" s="5">
        <v>45971.243055555555</v>
      </c>
      <c r="B75" s="6">
        <v>45.581</v>
      </c>
      <c r="C75" s="6">
        <v>49.995</v>
      </c>
      <c r="D75" s="6">
        <v>38.487</v>
      </c>
      <c r="E75" s="6">
        <v>44.688</v>
      </c>
      <c r="F75" s="6">
        <v>10.94</v>
      </c>
      <c r="G75" s="6">
        <v>12.245</v>
      </c>
      <c r="H75" s="6">
        <v>9.407</v>
      </c>
      <c r="I75" s="6">
        <v>32.592</v>
      </c>
      <c r="J75" s="6">
        <v>0.975</v>
      </c>
      <c r="K75" s="6">
        <v>0.992</v>
      </c>
      <c r="L75" s="6">
        <v>0.984</v>
      </c>
      <c r="M75" s="6">
        <v>0.984</v>
      </c>
      <c r="N75" s="6">
        <v>92777.116</v>
      </c>
    </row>
    <row r="76">
      <c r="A76" s="5">
        <v>45971.24652777778</v>
      </c>
      <c r="B76" s="6">
        <v>43.954</v>
      </c>
      <c r="C76" s="6">
        <v>53.793</v>
      </c>
      <c r="D76" s="6">
        <v>36.637</v>
      </c>
      <c r="E76" s="6">
        <v>44.795</v>
      </c>
      <c r="F76" s="6">
        <v>10.529</v>
      </c>
      <c r="G76" s="6">
        <v>13.207</v>
      </c>
      <c r="H76" s="6">
        <v>8.933</v>
      </c>
      <c r="I76" s="6">
        <v>32.669</v>
      </c>
      <c r="J76" s="6">
        <v>0.973</v>
      </c>
      <c r="K76" s="6">
        <v>0.994</v>
      </c>
      <c r="L76" s="6">
        <v>0.982</v>
      </c>
      <c r="M76" s="6">
        <v>0.984</v>
      </c>
      <c r="N76" s="6">
        <v>92779.821</v>
      </c>
    </row>
    <row r="77">
      <c r="A77" s="5">
        <v>45971.25</v>
      </c>
      <c r="B77" s="6">
        <v>29.701</v>
      </c>
      <c r="C77" s="6">
        <v>32.927</v>
      </c>
      <c r="D77" s="6">
        <v>21.635</v>
      </c>
      <c r="E77" s="6">
        <v>28.088</v>
      </c>
      <c r="F77" s="6">
        <v>7.263</v>
      </c>
      <c r="G77" s="6">
        <v>8.083</v>
      </c>
      <c r="H77" s="6">
        <v>5.372</v>
      </c>
      <c r="I77" s="6">
        <v>20.718</v>
      </c>
      <c r="J77" s="6">
        <v>0.991</v>
      </c>
      <c r="K77" s="6">
        <v>1.008</v>
      </c>
      <c r="L77" s="6">
        <v>1.006</v>
      </c>
      <c r="M77" s="6">
        <v>0.992</v>
      </c>
      <c r="N77" s="6">
        <v>92781.664</v>
      </c>
    </row>
    <row r="78">
      <c r="A78" s="5">
        <v>45971.25347222222</v>
      </c>
      <c r="B78" s="6">
        <v>36.029</v>
      </c>
      <c r="C78" s="6">
        <v>31.956</v>
      </c>
      <c r="D78" s="6">
        <v>21.596</v>
      </c>
      <c r="E78" s="6">
        <v>29.86</v>
      </c>
      <c r="F78" s="6">
        <v>8.802</v>
      </c>
      <c r="G78" s="6">
        <v>7.844</v>
      </c>
      <c r="H78" s="6">
        <v>5.349</v>
      </c>
      <c r="I78" s="6">
        <v>21.995</v>
      </c>
      <c r="J78" s="6">
        <v>0.994</v>
      </c>
      <c r="K78" s="6">
        <v>1.007</v>
      </c>
      <c r="L78" s="6">
        <v>1.006</v>
      </c>
      <c r="M78" s="6">
        <v>0.994</v>
      </c>
      <c r="N78" s="6">
        <v>92783.433</v>
      </c>
    </row>
    <row r="79">
      <c r="A79" s="5">
        <v>45971.256944444445</v>
      </c>
      <c r="B79" s="6">
        <v>43.853</v>
      </c>
      <c r="C79" s="6">
        <v>34.223</v>
      </c>
      <c r="D79" s="6">
        <v>31.073</v>
      </c>
      <c r="E79" s="6">
        <v>36.383</v>
      </c>
      <c r="F79" s="6">
        <v>10.137</v>
      </c>
      <c r="G79" s="6">
        <v>8.017</v>
      </c>
      <c r="H79" s="6">
        <v>7.161</v>
      </c>
      <c r="I79" s="6">
        <v>25.315</v>
      </c>
      <c r="J79" s="6">
        <v>0.946</v>
      </c>
      <c r="K79" s="6">
        <v>0.953</v>
      </c>
      <c r="L79" s="6">
        <v>0.933</v>
      </c>
      <c r="M79" s="6">
        <v>0.945</v>
      </c>
      <c r="N79" s="6">
        <v>92785.47</v>
      </c>
    </row>
    <row r="80">
      <c r="A80" s="5">
        <v>45971.260416666664</v>
      </c>
      <c r="B80" s="6">
        <v>47.873</v>
      </c>
      <c r="C80" s="6">
        <v>39.882</v>
      </c>
      <c r="D80" s="6">
        <v>37.013</v>
      </c>
      <c r="E80" s="6">
        <v>41.589</v>
      </c>
      <c r="F80" s="6">
        <v>11.305</v>
      </c>
      <c r="G80" s="6">
        <v>9.54</v>
      </c>
      <c r="H80" s="6">
        <v>8.787</v>
      </c>
      <c r="I80" s="6">
        <v>29.632</v>
      </c>
      <c r="J80" s="6">
        <v>0.958</v>
      </c>
      <c r="K80" s="6">
        <v>0.965</v>
      </c>
      <c r="L80" s="6">
        <v>0.952</v>
      </c>
      <c r="M80" s="6">
        <v>0.958</v>
      </c>
      <c r="N80" s="6">
        <v>92787.876</v>
      </c>
    </row>
    <row r="81">
      <c r="A81" s="5">
        <v>45971.26388888889</v>
      </c>
      <c r="B81" s="6">
        <v>58.11</v>
      </c>
      <c r="C81" s="6">
        <v>44.21</v>
      </c>
      <c r="D81" s="6">
        <v>36.92</v>
      </c>
      <c r="E81" s="6">
        <v>46.413</v>
      </c>
      <c r="F81" s="6">
        <v>13.907</v>
      </c>
      <c r="G81" s="6">
        <v>10.565</v>
      </c>
      <c r="H81" s="6">
        <v>8.751</v>
      </c>
      <c r="I81" s="6">
        <v>33.223</v>
      </c>
      <c r="J81" s="6">
        <v>0.973</v>
      </c>
      <c r="K81" s="6">
        <v>0.968</v>
      </c>
      <c r="L81" s="6">
        <v>0.954</v>
      </c>
      <c r="M81" s="6">
        <v>0.966</v>
      </c>
      <c r="N81" s="6">
        <v>92790.566</v>
      </c>
    </row>
    <row r="82">
      <c r="A82" s="5">
        <v>45971.26736111111</v>
      </c>
      <c r="B82" s="6">
        <v>66.43</v>
      </c>
      <c r="C82" s="6">
        <v>58.933</v>
      </c>
      <c r="D82" s="6">
        <v>53.125</v>
      </c>
      <c r="E82" s="6">
        <v>59.496</v>
      </c>
      <c r="F82" s="6">
        <v>15.433</v>
      </c>
      <c r="G82" s="6">
        <v>13.802</v>
      </c>
      <c r="H82" s="6">
        <v>12.213</v>
      </c>
      <c r="I82" s="6">
        <v>41.448</v>
      </c>
      <c r="J82" s="6">
        <v>0.951</v>
      </c>
      <c r="K82" s="6">
        <v>0.955</v>
      </c>
      <c r="L82" s="6">
        <v>0.932</v>
      </c>
      <c r="M82" s="6">
        <v>0.947</v>
      </c>
      <c r="N82" s="6">
        <v>92794.029</v>
      </c>
    </row>
    <row r="83">
      <c r="A83" s="5">
        <v>45971.270833333336</v>
      </c>
      <c r="B83" s="6">
        <v>65.292</v>
      </c>
      <c r="C83" s="6">
        <v>62.125</v>
      </c>
      <c r="D83" s="6">
        <v>59.306</v>
      </c>
      <c r="E83" s="6">
        <v>62.241</v>
      </c>
      <c r="F83" s="6">
        <v>15.125</v>
      </c>
      <c r="G83" s="6">
        <v>14.621</v>
      </c>
      <c r="H83" s="6">
        <v>13.85</v>
      </c>
      <c r="I83" s="6">
        <v>43.596</v>
      </c>
      <c r="J83" s="6">
        <v>0.951</v>
      </c>
      <c r="K83" s="6">
        <v>0.962</v>
      </c>
      <c r="L83" s="6">
        <v>0.949</v>
      </c>
      <c r="M83" s="6">
        <v>0.954</v>
      </c>
      <c r="N83" s="6">
        <v>92797.513</v>
      </c>
    </row>
    <row r="84">
      <c r="A84" s="5">
        <v>45971.274305555555</v>
      </c>
      <c r="B84" s="6">
        <v>70.714</v>
      </c>
      <c r="C84" s="6">
        <v>65.067</v>
      </c>
      <c r="D84" s="6">
        <v>53.741</v>
      </c>
      <c r="E84" s="6">
        <v>63.174</v>
      </c>
      <c r="F84" s="6">
        <v>16.499</v>
      </c>
      <c r="G84" s="6">
        <v>15.41</v>
      </c>
      <c r="H84" s="6">
        <v>12.455</v>
      </c>
      <c r="I84" s="6">
        <v>44.364</v>
      </c>
      <c r="J84" s="6">
        <v>0.959</v>
      </c>
      <c r="K84" s="6">
        <v>0.967</v>
      </c>
      <c r="L84" s="6">
        <v>0.938</v>
      </c>
      <c r="M84" s="6">
        <v>0.955</v>
      </c>
      <c r="N84" s="6">
        <v>92801.261</v>
      </c>
    </row>
    <row r="85">
      <c r="A85" s="5">
        <v>45971.27777777778</v>
      </c>
      <c r="B85" s="6">
        <v>76.084</v>
      </c>
      <c r="C85" s="6">
        <v>75.793</v>
      </c>
      <c r="D85" s="6">
        <v>59.627</v>
      </c>
      <c r="E85" s="6">
        <v>70.501</v>
      </c>
      <c r="F85" s="6">
        <v>17.844</v>
      </c>
      <c r="G85" s="6">
        <v>18.087</v>
      </c>
      <c r="H85" s="6">
        <v>13.974</v>
      </c>
      <c r="I85" s="6">
        <v>49.905</v>
      </c>
      <c r="J85" s="6">
        <v>0.965</v>
      </c>
      <c r="K85" s="6">
        <v>0.978</v>
      </c>
      <c r="L85" s="6">
        <v>0.95</v>
      </c>
      <c r="M85" s="6">
        <v>0.966</v>
      </c>
      <c r="N85" s="6">
        <v>92805.095</v>
      </c>
    </row>
    <row r="86">
      <c r="A86" s="5">
        <v>45971.28125</v>
      </c>
      <c r="B86" s="6">
        <v>75.411</v>
      </c>
      <c r="C86" s="6">
        <v>77.406</v>
      </c>
      <c r="D86" s="6">
        <v>59.372</v>
      </c>
      <c r="E86" s="6">
        <v>70.73</v>
      </c>
      <c r="F86" s="6">
        <v>17.647</v>
      </c>
      <c r="G86" s="6">
        <v>18.435</v>
      </c>
      <c r="H86" s="6">
        <v>13.895</v>
      </c>
      <c r="I86" s="6">
        <v>49.977</v>
      </c>
      <c r="J86" s="6">
        <v>0.965</v>
      </c>
      <c r="K86" s="6">
        <v>0.978</v>
      </c>
      <c r="L86" s="6">
        <v>0.951</v>
      </c>
      <c r="M86" s="6">
        <v>0.966</v>
      </c>
      <c r="N86" s="6">
        <v>92809.246</v>
      </c>
    </row>
    <row r="87">
      <c r="A87" s="5">
        <v>45971.28472222222</v>
      </c>
      <c r="B87" s="6">
        <v>76.616</v>
      </c>
      <c r="C87" s="6">
        <v>79.159</v>
      </c>
      <c r="D87" s="6">
        <v>70.301</v>
      </c>
      <c r="E87" s="6">
        <v>75.359</v>
      </c>
      <c r="F87" s="6">
        <v>17.882</v>
      </c>
      <c r="G87" s="6">
        <v>18.923</v>
      </c>
      <c r="H87" s="6">
        <v>16.683</v>
      </c>
      <c r="I87" s="6">
        <v>53.488</v>
      </c>
      <c r="J87" s="6">
        <v>0.963</v>
      </c>
      <c r="K87" s="6">
        <v>0.981</v>
      </c>
      <c r="L87" s="6">
        <v>0.966</v>
      </c>
      <c r="M87" s="6">
        <v>0.97</v>
      </c>
      <c r="N87" s="6">
        <v>92813.584</v>
      </c>
    </row>
    <row r="88">
      <c r="A88" s="5">
        <v>45971.288194444445</v>
      </c>
      <c r="B88" s="6">
        <v>70.004</v>
      </c>
      <c r="C88" s="6">
        <v>65.475</v>
      </c>
      <c r="D88" s="6">
        <v>59.651</v>
      </c>
      <c r="E88" s="6">
        <v>65.044</v>
      </c>
      <c r="F88" s="6">
        <v>16.821</v>
      </c>
      <c r="G88" s="6">
        <v>15.922</v>
      </c>
      <c r="H88" s="6">
        <v>14.58</v>
      </c>
      <c r="I88" s="6">
        <v>47.323</v>
      </c>
      <c r="J88" s="6">
        <v>0.989</v>
      </c>
      <c r="K88" s="6">
        <v>0.996</v>
      </c>
      <c r="L88" s="6">
        <v>0.993</v>
      </c>
      <c r="M88" s="6">
        <v>0.993</v>
      </c>
      <c r="N88" s="6">
        <v>92817.754</v>
      </c>
    </row>
    <row r="89">
      <c r="A89" s="5">
        <v>45971.291666666664</v>
      </c>
      <c r="B89" s="6">
        <v>52.039</v>
      </c>
      <c r="C89" s="6">
        <v>51.237</v>
      </c>
      <c r="D89" s="6">
        <v>45.068</v>
      </c>
      <c r="E89" s="6">
        <v>49.448</v>
      </c>
      <c r="F89" s="6">
        <v>12.683</v>
      </c>
      <c r="G89" s="6">
        <v>12.532</v>
      </c>
      <c r="H89" s="6">
        <v>11.087</v>
      </c>
      <c r="I89" s="6">
        <v>36.302</v>
      </c>
      <c r="J89" s="6">
        <v>0.998</v>
      </c>
      <c r="K89" s="6">
        <v>1.003</v>
      </c>
      <c r="L89" s="6">
        <v>1.002</v>
      </c>
      <c r="M89" s="6">
        <v>0.998</v>
      </c>
      <c r="N89" s="6">
        <v>92820.935</v>
      </c>
    </row>
    <row r="90">
      <c r="A90" s="5">
        <v>45971.29513888889</v>
      </c>
      <c r="B90" s="6">
        <v>61.434</v>
      </c>
      <c r="C90" s="6">
        <v>39.003</v>
      </c>
      <c r="D90" s="6">
        <v>56.795</v>
      </c>
      <c r="E90" s="6">
        <v>52.411</v>
      </c>
      <c r="F90" s="6">
        <v>14.851</v>
      </c>
      <c r="G90" s="6">
        <v>9.521</v>
      </c>
      <c r="H90" s="6">
        <v>13.981</v>
      </c>
      <c r="I90" s="6">
        <v>38.353</v>
      </c>
      <c r="J90" s="6">
        <v>0.991</v>
      </c>
      <c r="K90" s="6">
        <v>1.004</v>
      </c>
      <c r="L90" s="6">
        <v>1.002</v>
      </c>
      <c r="M90" s="6">
        <v>0.995</v>
      </c>
      <c r="N90" s="6">
        <v>92824.117</v>
      </c>
    </row>
    <row r="91">
      <c r="A91" s="5">
        <v>45971.29861111111</v>
      </c>
      <c r="B91" s="6">
        <v>53.91</v>
      </c>
      <c r="C91" s="6">
        <v>38.511</v>
      </c>
      <c r="D91" s="6">
        <v>54.604</v>
      </c>
      <c r="E91" s="6">
        <v>49.008</v>
      </c>
      <c r="F91" s="6">
        <v>13.128</v>
      </c>
      <c r="G91" s="6">
        <v>9.418</v>
      </c>
      <c r="H91" s="6">
        <v>13.437</v>
      </c>
      <c r="I91" s="6">
        <v>35.983</v>
      </c>
      <c r="J91" s="6">
        <v>0.997</v>
      </c>
      <c r="K91" s="6">
        <v>1.005</v>
      </c>
      <c r="L91" s="6">
        <v>1.002</v>
      </c>
      <c r="M91" s="6">
        <v>0.997</v>
      </c>
      <c r="N91" s="6">
        <v>92827.205</v>
      </c>
    </row>
    <row r="92">
      <c r="A92" s="5">
        <v>45971.302083333336</v>
      </c>
      <c r="B92" s="6">
        <v>39.789</v>
      </c>
      <c r="C92" s="6">
        <v>44.584</v>
      </c>
      <c r="D92" s="6">
        <v>63.607</v>
      </c>
      <c r="E92" s="6">
        <v>49.326</v>
      </c>
      <c r="F92" s="6">
        <v>9.68</v>
      </c>
      <c r="G92" s="6">
        <v>10.867</v>
      </c>
      <c r="H92" s="6">
        <v>15.61</v>
      </c>
      <c r="I92" s="6">
        <v>36.157</v>
      </c>
      <c r="J92" s="6">
        <v>0.996</v>
      </c>
      <c r="K92" s="6">
        <v>1.005</v>
      </c>
      <c r="L92" s="6">
        <v>1.001</v>
      </c>
      <c r="M92" s="6">
        <v>0.997</v>
      </c>
      <c r="N92" s="6">
        <v>92830.25</v>
      </c>
    </row>
    <row r="93">
      <c r="A93" s="5">
        <v>45971.305555555555</v>
      </c>
      <c r="B93" s="6">
        <v>51.376</v>
      </c>
      <c r="C93" s="6">
        <v>44.804</v>
      </c>
      <c r="D93" s="6">
        <v>64.429</v>
      </c>
      <c r="E93" s="6">
        <v>53.536</v>
      </c>
      <c r="F93" s="6">
        <v>12.505</v>
      </c>
      <c r="G93" s="6">
        <v>10.979</v>
      </c>
      <c r="H93" s="6">
        <v>15.882</v>
      </c>
      <c r="I93" s="6">
        <v>39.366</v>
      </c>
      <c r="J93" s="6">
        <v>0.998</v>
      </c>
      <c r="K93" s="6">
        <v>1.005</v>
      </c>
      <c r="L93" s="6">
        <v>1.001</v>
      </c>
      <c r="M93" s="6">
        <v>0.998</v>
      </c>
      <c r="N93" s="6">
        <v>92833.48</v>
      </c>
    </row>
    <row r="94">
      <c r="A94" s="5">
        <v>45971.30902777778</v>
      </c>
      <c r="B94" s="6">
        <v>50.671</v>
      </c>
      <c r="C94" s="6">
        <v>56.277</v>
      </c>
      <c r="D94" s="6">
        <v>59.095</v>
      </c>
      <c r="E94" s="6">
        <v>55.348</v>
      </c>
      <c r="F94" s="6">
        <v>12.374</v>
      </c>
      <c r="G94" s="6">
        <v>13.766</v>
      </c>
      <c r="H94" s="6">
        <v>14.592</v>
      </c>
      <c r="I94" s="6">
        <v>40.732</v>
      </c>
      <c r="J94" s="6">
        <v>0.998</v>
      </c>
      <c r="K94" s="6">
        <v>1.003</v>
      </c>
      <c r="L94" s="6">
        <v>1.001</v>
      </c>
      <c r="M94" s="6">
        <v>0.998</v>
      </c>
      <c r="N94" s="6">
        <v>92836.732</v>
      </c>
    </row>
    <row r="95">
      <c r="A95" s="5">
        <v>45971.3125</v>
      </c>
      <c r="B95" s="6">
        <v>50.001</v>
      </c>
      <c r="C95" s="6">
        <v>61.286</v>
      </c>
      <c r="D95" s="6">
        <v>58.234</v>
      </c>
      <c r="E95" s="6">
        <v>56.507</v>
      </c>
      <c r="F95" s="6">
        <v>12.182</v>
      </c>
      <c r="G95" s="6">
        <v>15.028</v>
      </c>
      <c r="H95" s="6">
        <v>14.336</v>
      </c>
      <c r="I95" s="6">
        <v>41.546</v>
      </c>
      <c r="J95" s="6">
        <v>0.998</v>
      </c>
      <c r="K95" s="6">
        <v>1.002</v>
      </c>
      <c r="L95" s="6">
        <v>1.001</v>
      </c>
      <c r="M95" s="6">
        <v>0.998</v>
      </c>
      <c r="N95" s="6">
        <v>92840.233</v>
      </c>
    </row>
    <row r="96">
      <c r="A96" s="5">
        <v>45971.31597222222</v>
      </c>
      <c r="B96" s="6">
        <v>53.864</v>
      </c>
      <c r="C96" s="6">
        <v>76.653</v>
      </c>
      <c r="D96" s="6">
        <v>60.186</v>
      </c>
      <c r="E96" s="6">
        <v>63.568</v>
      </c>
      <c r="F96" s="6">
        <v>13.171</v>
      </c>
      <c r="G96" s="6">
        <v>18.802</v>
      </c>
      <c r="H96" s="6">
        <v>14.866</v>
      </c>
      <c r="I96" s="6">
        <v>46.839</v>
      </c>
      <c r="J96" s="6">
        <v>0.998</v>
      </c>
      <c r="K96" s="6">
        <v>1.002</v>
      </c>
      <c r="L96" s="6">
        <v>1.001</v>
      </c>
      <c r="M96" s="6">
        <v>0.998</v>
      </c>
      <c r="N96" s="6">
        <v>92843.944</v>
      </c>
    </row>
    <row r="97">
      <c r="A97" s="5">
        <v>45971.319444444445</v>
      </c>
      <c r="B97" s="6">
        <v>56.009</v>
      </c>
      <c r="C97" s="6">
        <v>76.277</v>
      </c>
      <c r="D97" s="6">
        <v>69.992</v>
      </c>
      <c r="E97" s="6">
        <v>67.426</v>
      </c>
      <c r="F97" s="6">
        <v>13.718</v>
      </c>
      <c r="G97" s="6">
        <v>18.744</v>
      </c>
      <c r="H97" s="6">
        <v>17.309</v>
      </c>
      <c r="I97" s="6">
        <v>49.771</v>
      </c>
      <c r="J97" s="6">
        <v>0.999</v>
      </c>
      <c r="K97" s="6">
        <v>1.002</v>
      </c>
      <c r="L97" s="6">
        <v>1.001</v>
      </c>
      <c r="M97" s="6">
        <v>0.998</v>
      </c>
      <c r="N97" s="6">
        <v>92848.077</v>
      </c>
    </row>
    <row r="98">
      <c r="A98" s="5">
        <v>45971.322916666664</v>
      </c>
      <c r="B98" s="6">
        <v>62.763</v>
      </c>
      <c r="C98" s="6">
        <v>79.635</v>
      </c>
      <c r="D98" s="6">
        <v>66.709</v>
      </c>
      <c r="E98" s="6">
        <v>69.702</v>
      </c>
      <c r="F98" s="6">
        <v>15.002</v>
      </c>
      <c r="G98" s="6">
        <v>19.445</v>
      </c>
      <c r="H98" s="6">
        <v>16.29</v>
      </c>
      <c r="I98" s="6">
        <v>50.737</v>
      </c>
      <c r="J98" s="6">
        <v>0.975</v>
      </c>
      <c r="K98" s="6">
        <v>0.992</v>
      </c>
      <c r="L98" s="6">
        <v>0.984</v>
      </c>
      <c r="M98" s="6">
        <v>0.985</v>
      </c>
      <c r="N98" s="6">
        <v>92852.464</v>
      </c>
    </row>
    <row r="99">
      <c r="A99" s="5">
        <v>45971.32638888889</v>
      </c>
      <c r="B99" s="6">
        <v>59.032</v>
      </c>
      <c r="C99" s="6">
        <v>74.188</v>
      </c>
      <c r="D99" s="6">
        <v>67.092</v>
      </c>
      <c r="E99" s="6">
        <v>66.771</v>
      </c>
      <c r="F99" s="6">
        <v>14.042</v>
      </c>
      <c r="G99" s="6">
        <v>18.088</v>
      </c>
      <c r="H99" s="6">
        <v>16.413</v>
      </c>
      <c r="I99" s="6">
        <v>48.543</v>
      </c>
      <c r="J99" s="6">
        <v>0.968</v>
      </c>
      <c r="K99" s="6">
        <v>0.991</v>
      </c>
      <c r="L99" s="6">
        <v>0.985</v>
      </c>
      <c r="M99" s="6">
        <v>0.982</v>
      </c>
      <c r="N99" s="6">
        <v>92856.459</v>
      </c>
    </row>
    <row r="100">
      <c r="A100" s="5">
        <v>45971.32986111111</v>
      </c>
      <c r="B100" s="6">
        <v>40.692</v>
      </c>
      <c r="C100" s="6">
        <v>74.148</v>
      </c>
      <c r="D100" s="6">
        <v>62.936</v>
      </c>
      <c r="E100" s="6">
        <v>59.259</v>
      </c>
      <c r="F100" s="6">
        <v>9.301</v>
      </c>
      <c r="G100" s="6">
        <v>18.115</v>
      </c>
      <c r="H100" s="6">
        <v>15.354</v>
      </c>
      <c r="I100" s="6">
        <v>42.77</v>
      </c>
      <c r="J100" s="6">
        <v>0.926</v>
      </c>
      <c r="K100" s="6">
        <v>0.99</v>
      </c>
      <c r="L100" s="6">
        <v>0.981</v>
      </c>
      <c r="M100" s="6">
        <v>0.972</v>
      </c>
      <c r="N100" s="6">
        <v>92860.053</v>
      </c>
    </row>
    <row r="101">
      <c r="A101" s="5">
        <v>45971.333333333336</v>
      </c>
      <c r="B101" s="6">
        <v>38.093</v>
      </c>
      <c r="C101" s="6">
        <v>62.521</v>
      </c>
      <c r="D101" s="6">
        <v>71.822</v>
      </c>
      <c r="E101" s="6">
        <v>57.479</v>
      </c>
      <c r="F101" s="6">
        <v>8.598</v>
      </c>
      <c r="G101" s="6">
        <v>15.294</v>
      </c>
      <c r="H101" s="6">
        <v>17.688</v>
      </c>
      <c r="I101" s="6">
        <v>41.58</v>
      </c>
      <c r="J101" s="6">
        <v>0.912</v>
      </c>
      <c r="K101" s="6">
        <v>0.988</v>
      </c>
      <c r="L101" s="6">
        <v>0.985</v>
      </c>
      <c r="M101" s="6">
        <v>0.97</v>
      </c>
      <c r="N101" s="6">
        <v>92863.593</v>
      </c>
    </row>
    <row r="102">
      <c r="A102" s="5">
        <v>45971.336805555555</v>
      </c>
      <c r="B102" s="6">
        <v>37.013</v>
      </c>
      <c r="C102" s="6">
        <v>59.253</v>
      </c>
      <c r="D102" s="6">
        <v>59.618</v>
      </c>
      <c r="E102" s="6">
        <v>51.961</v>
      </c>
      <c r="F102" s="6">
        <v>8.318</v>
      </c>
      <c r="G102" s="6">
        <v>14.454</v>
      </c>
      <c r="H102" s="6">
        <v>14.562</v>
      </c>
      <c r="I102" s="6">
        <v>37.334</v>
      </c>
      <c r="J102" s="6">
        <v>0.908</v>
      </c>
      <c r="K102" s="6">
        <v>0.984</v>
      </c>
      <c r="L102" s="6">
        <v>0.979</v>
      </c>
      <c r="M102" s="6">
        <v>0.964</v>
      </c>
      <c r="N102" s="6">
        <v>92866.874</v>
      </c>
    </row>
    <row r="103">
      <c r="A103" s="5">
        <v>45971.34027777778</v>
      </c>
      <c r="B103" s="6">
        <v>34.803</v>
      </c>
      <c r="C103" s="6">
        <v>54.547</v>
      </c>
      <c r="D103" s="6">
        <v>63.168</v>
      </c>
      <c r="E103" s="6">
        <v>50.839</v>
      </c>
      <c r="F103" s="6">
        <v>7.753</v>
      </c>
      <c r="G103" s="6">
        <v>13.316</v>
      </c>
      <c r="H103" s="6">
        <v>15.528</v>
      </c>
      <c r="I103" s="6">
        <v>36.597</v>
      </c>
      <c r="J103" s="6">
        <v>0.897</v>
      </c>
      <c r="K103" s="6">
        <v>0.983</v>
      </c>
      <c r="L103" s="6">
        <v>0.982</v>
      </c>
      <c r="M103" s="6">
        <v>0.963</v>
      </c>
      <c r="N103" s="6">
        <v>92869.871</v>
      </c>
    </row>
    <row r="104">
      <c r="A104" s="5">
        <v>45971.34375</v>
      </c>
      <c r="B104" s="6">
        <v>35.274</v>
      </c>
      <c r="C104" s="6">
        <v>49.233</v>
      </c>
      <c r="D104" s="6">
        <v>57.493</v>
      </c>
      <c r="E104" s="6">
        <v>47.333</v>
      </c>
      <c r="F104" s="6">
        <v>7.894</v>
      </c>
      <c r="G104" s="6">
        <v>12.011</v>
      </c>
      <c r="H104" s="6">
        <v>14.188</v>
      </c>
      <c r="I104" s="6">
        <v>34.093</v>
      </c>
      <c r="J104" s="6">
        <v>0.9</v>
      </c>
      <c r="K104" s="6">
        <v>0.977</v>
      </c>
      <c r="L104" s="6">
        <v>0.979</v>
      </c>
      <c r="M104" s="6">
        <v>0.959</v>
      </c>
      <c r="N104" s="6">
        <v>92872.959</v>
      </c>
    </row>
    <row r="105">
      <c r="A105" s="5">
        <v>45971.34722222222</v>
      </c>
      <c r="B105" s="6">
        <v>35.277</v>
      </c>
      <c r="C105" s="6">
        <v>54.152</v>
      </c>
      <c r="D105" s="6">
        <v>46.397</v>
      </c>
      <c r="E105" s="6">
        <v>45.275</v>
      </c>
      <c r="F105" s="6">
        <v>7.91</v>
      </c>
      <c r="G105" s="6">
        <v>12.801</v>
      </c>
      <c r="H105" s="6">
        <v>11.315</v>
      </c>
      <c r="I105" s="6">
        <v>32.026</v>
      </c>
      <c r="J105" s="6">
        <v>0.899</v>
      </c>
      <c r="K105" s="6">
        <v>0.945</v>
      </c>
      <c r="L105" s="6">
        <v>0.965</v>
      </c>
      <c r="M105" s="6">
        <v>0.94</v>
      </c>
      <c r="N105" s="6">
        <v>92875.665</v>
      </c>
    </row>
    <row r="106">
      <c r="A106" s="5">
        <v>45971.350694444445</v>
      </c>
      <c r="B106" s="6">
        <v>34.467</v>
      </c>
      <c r="C106" s="6">
        <v>41.383</v>
      </c>
      <c r="D106" s="6">
        <v>42.828</v>
      </c>
      <c r="E106" s="6">
        <v>39.559</v>
      </c>
      <c r="F106" s="6">
        <v>7.747</v>
      </c>
      <c r="G106" s="6">
        <v>10.026</v>
      </c>
      <c r="H106" s="6">
        <v>10.32</v>
      </c>
      <c r="I106" s="6">
        <v>28.093</v>
      </c>
      <c r="J106" s="6">
        <v>0.903</v>
      </c>
      <c r="K106" s="6">
        <v>0.966</v>
      </c>
      <c r="L106" s="6">
        <v>0.952</v>
      </c>
      <c r="M106" s="6">
        <v>0.943</v>
      </c>
      <c r="N106" s="6">
        <v>92878.101</v>
      </c>
    </row>
    <row r="107">
      <c r="A107" s="5">
        <v>45971.354166666664</v>
      </c>
      <c r="B107" s="6">
        <v>36.283</v>
      </c>
      <c r="C107" s="6">
        <v>38.7</v>
      </c>
      <c r="D107" s="6">
        <v>23.688</v>
      </c>
      <c r="E107" s="6">
        <v>32.89</v>
      </c>
      <c r="F107" s="6">
        <v>8.973</v>
      </c>
      <c r="G107" s="6">
        <v>9.659</v>
      </c>
      <c r="H107" s="6">
        <v>5.925</v>
      </c>
      <c r="I107" s="6">
        <v>24.557</v>
      </c>
      <c r="J107" s="6">
        <v>0.991</v>
      </c>
      <c r="K107" s="6">
        <v>1.008</v>
      </c>
      <c r="L107" s="6">
        <v>0.986</v>
      </c>
      <c r="M107" s="6">
        <v>0.99</v>
      </c>
      <c r="N107" s="6">
        <v>92880.312</v>
      </c>
    </row>
    <row r="108">
      <c r="A108" s="5">
        <v>45971.35763888889</v>
      </c>
      <c r="B108" s="6">
        <v>48.287</v>
      </c>
      <c r="C108" s="6">
        <v>45.209</v>
      </c>
      <c r="D108" s="6">
        <v>35.881</v>
      </c>
      <c r="E108" s="6">
        <v>43.126</v>
      </c>
      <c r="F108" s="6">
        <v>11.775</v>
      </c>
      <c r="G108" s="6">
        <v>10.809</v>
      </c>
      <c r="H108" s="6">
        <v>8.822</v>
      </c>
      <c r="I108" s="6">
        <v>31.406</v>
      </c>
      <c r="J108" s="6">
        <v>0.98</v>
      </c>
      <c r="K108" s="6">
        <v>0.953</v>
      </c>
      <c r="L108" s="6">
        <v>0.974</v>
      </c>
      <c r="M108" s="6">
        <v>0.969</v>
      </c>
      <c r="N108" s="6">
        <v>92882.601</v>
      </c>
    </row>
    <row r="109">
      <c r="A109" s="5">
        <v>45971.36111111111</v>
      </c>
      <c r="B109" s="6">
        <v>53.527</v>
      </c>
      <c r="C109" s="6">
        <v>55.718</v>
      </c>
      <c r="D109" s="6">
        <v>73.289</v>
      </c>
      <c r="E109" s="6">
        <v>60.845</v>
      </c>
      <c r="F109" s="6">
        <v>12.161</v>
      </c>
      <c r="G109" s="6">
        <v>13.282</v>
      </c>
      <c r="H109" s="6">
        <v>17.693</v>
      </c>
      <c r="I109" s="6">
        <v>43.136</v>
      </c>
      <c r="J109" s="6">
        <v>0.913</v>
      </c>
      <c r="K109" s="6">
        <v>0.949</v>
      </c>
      <c r="L109" s="6">
        <v>0.958</v>
      </c>
      <c r="M109" s="6">
        <v>0.942</v>
      </c>
      <c r="N109" s="6">
        <v>92885.535</v>
      </c>
    </row>
    <row r="110">
      <c r="A110" s="5">
        <v>45971.364583333336</v>
      </c>
      <c r="B110" s="6">
        <v>60.945</v>
      </c>
      <c r="C110" s="6">
        <v>61.25</v>
      </c>
      <c r="D110" s="6">
        <v>55.211</v>
      </c>
      <c r="E110" s="6">
        <v>59.135</v>
      </c>
      <c r="F110" s="6">
        <v>13.836</v>
      </c>
      <c r="G110" s="6">
        <v>13.85</v>
      </c>
      <c r="H110" s="6">
        <v>12.939</v>
      </c>
      <c r="I110" s="6">
        <v>40.625</v>
      </c>
      <c r="J110" s="6">
        <v>0.923</v>
      </c>
      <c r="K110" s="6">
        <v>0.912</v>
      </c>
      <c r="L110" s="6">
        <v>0.937</v>
      </c>
      <c r="M110" s="6">
        <v>0.923</v>
      </c>
      <c r="N110" s="6">
        <v>92889.292</v>
      </c>
    </row>
    <row r="111">
      <c r="A111" s="5">
        <v>45971.368055555555</v>
      </c>
      <c r="B111" s="6">
        <v>54.975</v>
      </c>
      <c r="C111" s="6">
        <v>56.715</v>
      </c>
      <c r="D111" s="6">
        <v>54.503</v>
      </c>
      <c r="E111" s="6">
        <v>55.398</v>
      </c>
      <c r="F111" s="6">
        <v>12.46</v>
      </c>
      <c r="G111" s="6">
        <v>12.816</v>
      </c>
      <c r="H111" s="6">
        <v>12.888</v>
      </c>
      <c r="I111" s="6">
        <v>38.164</v>
      </c>
      <c r="J111" s="6">
        <v>0.91</v>
      </c>
      <c r="K111" s="6">
        <v>0.901</v>
      </c>
      <c r="L111" s="6">
        <v>0.938</v>
      </c>
      <c r="M111" s="6">
        <v>0.916</v>
      </c>
      <c r="N111" s="6">
        <v>92891.514</v>
      </c>
    </row>
    <row r="112">
      <c r="A112" s="5">
        <v>45971.37152777778</v>
      </c>
      <c r="B112" s="6">
        <v>53.003</v>
      </c>
      <c r="C112" s="6">
        <v>52.548</v>
      </c>
      <c r="D112" s="6">
        <v>46.717</v>
      </c>
      <c r="E112" s="6">
        <v>50.756</v>
      </c>
      <c r="F112" s="6">
        <v>11.963</v>
      </c>
      <c r="G112" s="6">
        <v>12.364</v>
      </c>
      <c r="H112" s="6">
        <v>10.716</v>
      </c>
      <c r="I112" s="6">
        <v>35.043</v>
      </c>
      <c r="J112" s="6">
        <v>0.906</v>
      </c>
      <c r="K112" s="6">
        <v>0.941</v>
      </c>
      <c r="L112" s="6">
        <v>0.908</v>
      </c>
      <c r="M112" s="6">
        <v>0.919</v>
      </c>
      <c r="N112" s="6">
        <v>92894.598</v>
      </c>
    </row>
    <row r="113">
      <c r="A113" s="5">
        <v>45971.375</v>
      </c>
      <c r="B113" s="6">
        <v>51.432</v>
      </c>
      <c r="C113" s="6">
        <v>52.787</v>
      </c>
      <c r="D113" s="6">
        <v>52.685</v>
      </c>
      <c r="E113" s="6">
        <v>52.301</v>
      </c>
      <c r="F113" s="6">
        <v>11.614</v>
      </c>
      <c r="G113" s="6">
        <v>12.397</v>
      </c>
      <c r="H113" s="6">
        <v>12.237</v>
      </c>
      <c r="I113" s="6">
        <v>36.248</v>
      </c>
      <c r="J113" s="6">
        <v>0.907</v>
      </c>
      <c r="K113" s="6">
        <v>0.939</v>
      </c>
      <c r="L113" s="6">
        <v>0.922</v>
      </c>
      <c r="M113" s="6">
        <v>0.923</v>
      </c>
      <c r="N113" s="6">
        <v>92897.583</v>
      </c>
    </row>
    <row r="114">
      <c r="A114" s="5">
        <v>45971.37847222222</v>
      </c>
      <c r="B114" s="6">
        <v>37.649</v>
      </c>
      <c r="C114" s="6">
        <v>28.583</v>
      </c>
      <c r="D114" s="6">
        <v>28.793</v>
      </c>
      <c r="E114" s="6">
        <v>31.675</v>
      </c>
      <c r="F114" s="6">
        <v>8.61</v>
      </c>
      <c r="G114" s="6">
        <v>6.58</v>
      </c>
      <c r="H114" s="6">
        <v>6.708</v>
      </c>
      <c r="I114" s="6">
        <v>21.898</v>
      </c>
      <c r="J114" s="6">
        <v>0.919</v>
      </c>
      <c r="K114" s="6">
        <v>0.921</v>
      </c>
      <c r="L114" s="6">
        <v>0.925</v>
      </c>
      <c r="M114" s="6">
        <v>0.921</v>
      </c>
      <c r="N114" s="6">
        <v>92899.64</v>
      </c>
    </row>
    <row r="115">
      <c r="A115" s="5">
        <v>45971.381944444445</v>
      </c>
      <c r="B115" s="6">
        <v>35.977</v>
      </c>
      <c r="C115" s="6">
        <v>28.396</v>
      </c>
      <c r="D115" s="6">
        <v>36.369</v>
      </c>
      <c r="E115" s="6">
        <v>33.581</v>
      </c>
      <c r="F115" s="6">
        <v>8.204</v>
      </c>
      <c r="G115" s="6">
        <v>6.509</v>
      </c>
      <c r="H115" s="6">
        <v>8.661</v>
      </c>
      <c r="I115" s="6">
        <v>23.374</v>
      </c>
      <c r="J115" s="6">
        <v>0.917</v>
      </c>
      <c r="K115" s="6">
        <v>0.918</v>
      </c>
      <c r="L115" s="6">
        <v>0.949</v>
      </c>
      <c r="M115" s="6">
        <v>0.929</v>
      </c>
      <c r="N115" s="6">
        <v>92901.48</v>
      </c>
    </row>
    <row r="116">
      <c r="A116" s="5">
        <v>45971.385416666664</v>
      </c>
      <c r="B116" s="6">
        <v>32.274</v>
      </c>
      <c r="C116" s="6">
        <v>22.394</v>
      </c>
      <c r="D116" s="6">
        <v>14.513</v>
      </c>
      <c r="E116" s="6">
        <v>23.06</v>
      </c>
      <c r="F116" s="6">
        <v>7.994</v>
      </c>
      <c r="G116" s="6">
        <v>5.56</v>
      </c>
      <c r="H116" s="6">
        <v>3.617</v>
      </c>
      <c r="I116" s="6">
        <v>17.171</v>
      </c>
      <c r="J116" s="6">
        <v>0.995</v>
      </c>
      <c r="K116" s="6">
        <v>0.989</v>
      </c>
      <c r="L116" s="6">
        <v>1.012</v>
      </c>
      <c r="M116" s="6">
        <v>0.991</v>
      </c>
      <c r="N116" s="6">
        <v>92903.276</v>
      </c>
    </row>
    <row r="117">
      <c r="A117" s="5">
        <v>45971.38888888889</v>
      </c>
      <c r="B117" s="6">
        <v>35.467</v>
      </c>
      <c r="C117" s="6">
        <v>25.382</v>
      </c>
      <c r="D117" s="6">
        <v>18.325</v>
      </c>
      <c r="E117" s="6">
        <v>26.391</v>
      </c>
      <c r="F117" s="6">
        <v>8.77</v>
      </c>
      <c r="G117" s="6">
        <v>6.301</v>
      </c>
      <c r="H117" s="6">
        <v>4.551</v>
      </c>
      <c r="I117" s="6">
        <v>19.622</v>
      </c>
      <c r="J117" s="6">
        <v>0.996</v>
      </c>
      <c r="K117" s="6">
        <v>1.007</v>
      </c>
      <c r="L117" s="6">
        <v>1.015</v>
      </c>
      <c r="M117" s="6">
        <v>0.992</v>
      </c>
      <c r="N117" s="6">
        <v>92904.787</v>
      </c>
    </row>
    <row r="118">
      <c r="A118" s="5">
        <v>45971.39236111111</v>
      </c>
      <c r="B118" s="6">
        <v>34.437</v>
      </c>
      <c r="C118" s="6">
        <v>25.151</v>
      </c>
      <c r="D118" s="6">
        <v>12.211</v>
      </c>
      <c r="E118" s="6">
        <v>23.933</v>
      </c>
      <c r="F118" s="6">
        <v>8.42</v>
      </c>
      <c r="G118" s="6">
        <v>6.23</v>
      </c>
      <c r="H118" s="6">
        <v>2.999</v>
      </c>
      <c r="I118" s="6">
        <v>17.649</v>
      </c>
      <c r="J118" s="6">
        <v>0.984</v>
      </c>
      <c r="K118" s="6">
        <v>0.99</v>
      </c>
      <c r="L118" s="6">
        <v>1.028</v>
      </c>
      <c r="M118" s="6">
        <v>0.984</v>
      </c>
      <c r="N118" s="6">
        <v>92906.324</v>
      </c>
    </row>
    <row r="119">
      <c r="A119" s="5">
        <v>45971.395833333336</v>
      </c>
      <c r="B119" s="6">
        <v>37.201</v>
      </c>
      <c r="C119" s="6">
        <v>27.337</v>
      </c>
      <c r="D119" s="6">
        <v>15.505</v>
      </c>
      <c r="E119" s="6">
        <v>26.681</v>
      </c>
      <c r="F119" s="6">
        <v>8.779</v>
      </c>
      <c r="G119" s="6">
        <v>6.512</v>
      </c>
      <c r="H119" s="6">
        <v>3.388</v>
      </c>
      <c r="I119" s="6">
        <v>18.679</v>
      </c>
      <c r="J119" s="6">
        <v>0.95</v>
      </c>
      <c r="K119" s="6">
        <v>0.954</v>
      </c>
      <c r="L119" s="6">
        <v>0.867</v>
      </c>
      <c r="M119" s="6">
        <v>0.935</v>
      </c>
      <c r="N119" s="6">
        <v>92907.891</v>
      </c>
    </row>
    <row r="120">
      <c r="A120" s="5">
        <v>45971.399305555555</v>
      </c>
      <c r="B120" s="6">
        <v>32.443</v>
      </c>
      <c r="C120" s="6">
        <v>29.745</v>
      </c>
      <c r="D120" s="6">
        <v>15.181</v>
      </c>
      <c r="E120" s="6">
        <v>25.79</v>
      </c>
      <c r="F120" s="6">
        <v>7.54</v>
      </c>
      <c r="G120" s="6">
        <v>6.647</v>
      </c>
      <c r="H120" s="6">
        <v>3.33</v>
      </c>
      <c r="I120" s="6">
        <v>17.517</v>
      </c>
      <c r="J120" s="6">
        <v>0.935</v>
      </c>
      <c r="K120" s="6">
        <v>0.897</v>
      </c>
      <c r="L120" s="6">
        <v>0.868</v>
      </c>
      <c r="M120" s="6">
        <v>0.907</v>
      </c>
      <c r="N120" s="6">
        <v>92909.262</v>
      </c>
    </row>
    <row r="121">
      <c r="A121" s="5">
        <v>45971.40277777778</v>
      </c>
      <c r="B121" s="6">
        <v>34.742</v>
      </c>
      <c r="C121" s="6">
        <v>27.422</v>
      </c>
      <c r="D121" s="6">
        <v>19.005</v>
      </c>
      <c r="E121" s="6">
        <v>27.056</v>
      </c>
      <c r="F121" s="6">
        <v>7.943</v>
      </c>
      <c r="G121" s="6">
        <v>5.805</v>
      </c>
      <c r="H121" s="6">
        <v>4.344</v>
      </c>
      <c r="I121" s="6">
        <v>18.092</v>
      </c>
      <c r="J121" s="6">
        <v>0.92</v>
      </c>
      <c r="K121" s="6">
        <v>0.848</v>
      </c>
      <c r="L121" s="6">
        <v>0.907</v>
      </c>
      <c r="M121" s="6">
        <v>0.893</v>
      </c>
      <c r="N121" s="6">
        <v>92910.72</v>
      </c>
    </row>
    <row r="122">
      <c r="A122" s="5">
        <v>45971.40625</v>
      </c>
      <c r="B122" s="6">
        <v>28.409</v>
      </c>
      <c r="C122" s="6">
        <v>26.57</v>
      </c>
      <c r="D122" s="6">
        <v>17.813</v>
      </c>
      <c r="E122" s="6">
        <v>24.264</v>
      </c>
      <c r="F122" s="6">
        <v>6.204</v>
      </c>
      <c r="G122" s="6">
        <v>5.718</v>
      </c>
      <c r="H122" s="6">
        <v>4.095</v>
      </c>
      <c r="I122" s="6">
        <v>16.017</v>
      </c>
      <c r="J122" s="6">
        <v>0.88</v>
      </c>
      <c r="K122" s="6">
        <v>0.864</v>
      </c>
      <c r="L122" s="6">
        <v>0.913</v>
      </c>
      <c r="M122" s="6">
        <v>0.883</v>
      </c>
      <c r="N122" s="6">
        <v>92912.084</v>
      </c>
    </row>
    <row r="123">
      <c r="A123" s="5">
        <v>45971.40972222222</v>
      </c>
      <c r="B123" s="6">
        <v>25.314</v>
      </c>
      <c r="C123" s="6">
        <v>26.37</v>
      </c>
      <c r="D123" s="6">
        <v>17.358</v>
      </c>
      <c r="E123" s="6">
        <v>23.014</v>
      </c>
      <c r="F123" s="6">
        <v>5.628</v>
      </c>
      <c r="G123" s="6">
        <v>5.623</v>
      </c>
      <c r="H123" s="6">
        <v>4.021</v>
      </c>
      <c r="I123" s="6">
        <v>15.272</v>
      </c>
      <c r="J123" s="6">
        <v>0.895</v>
      </c>
      <c r="K123" s="6">
        <v>0.857</v>
      </c>
      <c r="L123" s="6">
        <v>0.92</v>
      </c>
      <c r="M123" s="6">
        <v>0.887</v>
      </c>
      <c r="N123" s="6">
        <v>92913.422</v>
      </c>
    </row>
    <row r="124">
      <c r="A124" s="5">
        <v>45971.413194444445</v>
      </c>
      <c r="B124" s="6">
        <v>27.441</v>
      </c>
      <c r="C124" s="6">
        <v>22.018</v>
      </c>
      <c r="D124" s="6">
        <v>14.039</v>
      </c>
      <c r="E124" s="6">
        <v>21.166</v>
      </c>
      <c r="F124" s="6">
        <v>6.014</v>
      </c>
      <c r="G124" s="6">
        <v>5.165</v>
      </c>
      <c r="H124" s="6">
        <v>3.166</v>
      </c>
      <c r="I124" s="6">
        <v>14.345</v>
      </c>
      <c r="J124" s="6">
        <v>0.882</v>
      </c>
      <c r="K124" s="6">
        <v>0.942</v>
      </c>
      <c r="L124" s="6">
        <v>0.894</v>
      </c>
      <c r="M124" s="6">
        <v>0.905</v>
      </c>
      <c r="N124" s="6">
        <v>92914.695</v>
      </c>
    </row>
    <row r="125">
      <c r="A125" s="5">
        <v>45971.416666666664</v>
      </c>
      <c r="B125" s="6">
        <v>24.597</v>
      </c>
      <c r="C125" s="6">
        <v>21.337</v>
      </c>
      <c r="D125" s="6">
        <v>14.729</v>
      </c>
      <c r="E125" s="6">
        <v>20.221</v>
      </c>
      <c r="F125" s="6">
        <v>5.531</v>
      </c>
      <c r="G125" s="6">
        <v>5.023</v>
      </c>
      <c r="H125" s="6">
        <v>3.346</v>
      </c>
      <c r="I125" s="6">
        <v>13.9</v>
      </c>
      <c r="J125" s="6">
        <v>0.902</v>
      </c>
      <c r="K125" s="6">
        <v>0.942</v>
      </c>
      <c r="L125" s="6">
        <v>0.901</v>
      </c>
      <c r="M125" s="6">
        <v>0.916</v>
      </c>
      <c r="N125" s="6">
        <v>92915.869</v>
      </c>
    </row>
    <row r="126">
      <c r="A126" s="5">
        <v>45971.42013888889</v>
      </c>
      <c r="B126" s="6">
        <v>24.209</v>
      </c>
      <c r="C126" s="6">
        <v>22.126</v>
      </c>
      <c r="D126" s="6">
        <v>11.447</v>
      </c>
      <c r="E126" s="6">
        <v>19.26</v>
      </c>
      <c r="F126" s="6">
        <v>5.402</v>
      </c>
      <c r="G126" s="6">
        <v>5.195</v>
      </c>
      <c r="H126" s="6">
        <v>2.355</v>
      </c>
      <c r="I126" s="6">
        <v>12.952</v>
      </c>
      <c r="J126" s="6">
        <v>0.896</v>
      </c>
      <c r="K126" s="6">
        <v>0.942</v>
      </c>
      <c r="L126" s="6">
        <v>0.816</v>
      </c>
      <c r="M126" s="6">
        <v>0.898</v>
      </c>
      <c r="N126" s="6">
        <v>92916.973</v>
      </c>
    </row>
    <row r="127">
      <c r="A127" s="5">
        <v>45971.42361111111</v>
      </c>
      <c r="B127" s="6">
        <v>22.753</v>
      </c>
      <c r="C127" s="6">
        <v>21.071</v>
      </c>
      <c r="D127" s="6">
        <v>11.183</v>
      </c>
      <c r="E127" s="6">
        <v>18.336</v>
      </c>
      <c r="F127" s="6">
        <v>5.071</v>
      </c>
      <c r="G127" s="6">
        <v>4.956</v>
      </c>
      <c r="H127" s="6">
        <v>2.285</v>
      </c>
      <c r="I127" s="6">
        <v>12.312</v>
      </c>
      <c r="J127" s="6">
        <v>0.895</v>
      </c>
      <c r="K127" s="6">
        <v>0.942</v>
      </c>
      <c r="L127" s="6">
        <v>0.811</v>
      </c>
      <c r="M127" s="6">
        <v>0.896</v>
      </c>
      <c r="N127" s="6">
        <v>92918.035</v>
      </c>
    </row>
    <row r="128">
      <c r="A128" s="5">
        <v>45971.427083333336</v>
      </c>
      <c r="B128" s="6">
        <v>23.135</v>
      </c>
      <c r="C128" s="6">
        <v>20.654</v>
      </c>
      <c r="D128" s="6">
        <v>10.308</v>
      </c>
      <c r="E128" s="6">
        <v>18.032</v>
      </c>
      <c r="F128" s="6">
        <v>5.143</v>
      </c>
      <c r="G128" s="6">
        <v>4.844</v>
      </c>
      <c r="H128" s="6">
        <v>1.995</v>
      </c>
      <c r="I128" s="6">
        <v>11.982</v>
      </c>
      <c r="J128" s="6">
        <v>0.892</v>
      </c>
      <c r="K128" s="6">
        <v>0.937</v>
      </c>
      <c r="L128" s="6">
        <v>0.767</v>
      </c>
      <c r="M128" s="6">
        <v>0.885</v>
      </c>
      <c r="N128" s="6">
        <v>92919.044</v>
      </c>
    </row>
    <row r="129">
      <c r="A129" s="5">
        <v>45971.430555555555</v>
      </c>
      <c r="B129" s="6">
        <v>23.974</v>
      </c>
      <c r="C129" s="6">
        <v>20.292</v>
      </c>
      <c r="D129" s="6">
        <v>10.264</v>
      </c>
      <c r="E129" s="6">
        <v>18.177</v>
      </c>
      <c r="F129" s="6">
        <v>5.375</v>
      </c>
      <c r="G129" s="6">
        <v>4.735</v>
      </c>
      <c r="H129" s="6">
        <v>1.989</v>
      </c>
      <c r="I129" s="6">
        <v>12.099</v>
      </c>
      <c r="J129" s="6">
        <v>0.901</v>
      </c>
      <c r="K129" s="6">
        <v>0.934</v>
      </c>
      <c r="L129" s="6">
        <v>0.769</v>
      </c>
      <c r="M129" s="6">
        <v>0.888</v>
      </c>
      <c r="N129" s="6">
        <v>92920.056</v>
      </c>
    </row>
    <row r="130">
      <c r="A130" s="5">
        <v>45971.43402777778</v>
      </c>
      <c r="B130" s="6">
        <v>35.209</v>
      </c>
      <c r="C130" s="6">
        <v>29.053</v>
      </c>
      <c r="D130" s="6">
        <v>22.903</v>
      </c>
      <c r="E130" s="6">
        <v>29.055</v>
      </c>
      <c r="F130" s="6">
        <v>7.002</v>
      </c>
      <c r="G130" s="6">
        <v>6.272</v>
      </c>
      <c r="H130" s="6">
        <v>3.898</v>
      </c>
      <c r="I130" s="6">
        <v>17.172</v>
      </c>
      <c r="J130" s="6">
        <v>0.8</v>
      </c>
      <c r="K130" s="6">
        <v>0.866</v>
      </c>
      <c r="L130" s="6">
        <v>0.678</v>
      </c>
      <c r="M130" s="6">
        <v>0.79</v>
      </c>
      <c r="N130" s="6">
        <v>92921.216</v>
      </c>
    </row>
    <row r="131">
      <c r="A131" s="5">
        <v>45971.4375</v>
      </c>
      <c r="B131" s="6">
        <v>49.857</v>
      </c>
      <c r="C131" s="6">
        <v>49.438</v>
      </c>
      <c r="D131" s="6">
        <v>44.38</v>
      </c>
      <c r="E131" s="6">
        <v>47.891</v>
      </c>
      <c r="F131" s="6">
        <v>10.228</v>
      </c>
      <c r="G131" s="6">
        <v>10.986</v>
      </c>
      <c r="H131" s="6">
        <v>8.51</v>
      </c>
      <c r="I131" s="6">
        <v>29.724</v>
      </c>
      <c r="J131" s="6">
        <v>0.829</v>
      </c>
      <c r="K131" s="6">
        <v>0.895</v>
      </c>
      <c r="L131" s="6">
        <v>0.768</v>
      </c>
      <c r="M131" s="6">
        <v>0.833</v>
      </c>
      <c r="N131" s="6">
        <v>92923.404</v>
      </c>
    </row>
    <row r="132">
      <c r="A132" s="5">
        <v>45971.44097222222</v>
      </c>
      <c r="B132" s="6">
        <v>50.281</v>
      </c>
      <c r="C132" s="6">
        <v>49.618</v>
      </c>
      <c r="D132" s="6">
        <v>44.898</v>
      </c>
      <c r="E132" s="6">
        <v>48.266</v>
      </c>
      <c r="F132" s="6">
        <v>10.382</v>
      </c>
      <c r="G132" s="6">
        <v>10.837</v>
      </c>
      <c r="H132" s="6">
        <v>8.473</v>
      </c>
      <c r="I132" s="6">
        <v>29.692</v>
      </c>
      <c r="J132" s="6">
        <v>0.837</v>
      </c>
      <c r="K132" s="6">
        <v>0.883</v>
      </c>
      <c r="L132" s="6">
        <v>0.759</v>
      </c>
      <c r="M132" s="6">
        <v>0.828</v>
      </c>
      <c r="N132" s="6">
        <v>92925.877</v>
      </c>
    </row>
    <row r="133">
      <c r="A133" s="5">
        <v>45971.444444444445</v>
      </c>
      <c r="B133" s="6">
        <v>51.487</v>
      </c>
      <c r="C133" s="6">
        <v>48.005</v>
      </c>
      <c r="D133" s="6">
        <v>44.667</v>
      </c>
      <c r="E133" s="6">
        <v>48.053</v>
      </c>
      <c r="F133" s="6">
        <v>10.644</v>
      </c>
      <c r="G133" s="6">
        <v>10.388</v>
      </c>
      <c r="H133" s="6">
        <v>8.399</v>
      </c>
      <c r="I133" s="6">
        <v>29.431</v>
      </c>
      <c r="J133" s="6">
        <v>0.84</v>
      </c>
      <c r="K133" s="6">
        <v>0.877</v>
      </c>
      <c r="L133" s="6">
        <v>0.757</v>
      </c>
      <c r="M133" s="6">
        <v>0.826</v>
      </c>
      <c r="N133" s="6">
        <v>92928.376</v>
      </c>
    </row>
    <row r="134">
      <c r="A134" s="5">
        <v>45971.447916666664</v>
      </c>
      <c r="B134" s="6">
        <v>51.642</v>
      </c>
      <c r="C134" s="6">
        <v>48.911</v>
      </c>
      <c r="D134" s="6">
        <v>46.484</v>
      </c>
      <c r="E134" s="6">
        <v>49.012</v>
      </c>
      <c r="F134" s="6">
        <v>10.759</v>
      </c>
      <c r="G134" s="6">
        <v>10.639</v>
      </c>
      <c r="H134" s="6">
        <v>8.738</v>
      </c>
      <c r="I134" s="6">
        <v>30.136</v>
      </c>
      <c r="J134" s="6">
        <v>0.843</v>
      </c>
      <c r="K134" s="6">
        <v>0.876</v>
      </c>
      <c r="L134" s="6">
        <v>0.755</v>
      </c>
      <c r="M134" s="6">
        <v>0.826</v>
      </c>
      <c r="N134" s="6">
        <v>92930.877</v>
      </c>
    </row>
    <row r="135">
      <c r="A135" s="5">
        <v>45971.45138888889</v>
      </c>
      <c r="B135" s="6">
        <v>51.581</v>
      </c>
      <c r="C135" s="6">
        <v>49.481</v>
      </c>
      <c r="D135" s="6">
        <v>44.225</v>
      </c>
      <c r="E135" s="6">
        <v>48.429</v>
      </c>
      <c r="F135" s="6">
        <v>10.751</v>
      </c>
      <c r="G135" s="6">
        <v>10.758</v>
      </c>
      <c r="H135" s="6">
        <v>8.395</v>
      </c>
      <c r="I135" s="6">
        <v>29.904</v>
      </c>
      <c r="J135" s="6">
        <v>0.838</v>
      </c>
      <c r="K135" s="6">
        <v>0.873</v>
      </c>
      <c r="L135" s="6">
        <v>0.76</v>
      </c>
      <c r="M135" s="6">
        <v>0.826</v>
      </c>
      <c r="N135" s="6">
        <v>92933.406</v>
      </c>
    </row>
    <row r="136">
      <c r="A136" s="5">
        <v>45971.45486111111</v>
      </c>
      <c r="B136" s="6">
        <v>51.278</v>
      </c>
      <c r="C136" s="6">
        <v>48.243</v>
      </c>
      <c r="D136" s="6">
        <v>43.523</v>
      </c>
      <c r="E136" s="6">
        <v>47.681</v>
      </c>
      <c r="F136" s="6">
        <v>10.686</v>
      </c>
      <c r="G136" s="6">
        <v>10.517</v>
      </c>
      <c r="H136" s="6">
        <v>8.198</v>
      </c>
      <c r="I136" s="6">
        <v>29.401</v>
      </c>
      <c r="J136" s="6">
        <v>0.84</v>
      </c>
      <c r="K136" s="6">
        <v>0.877</v>
      </c>
      <c r="L136" s="6">
        <v>0.755</v>
      </c>
      <c r="M136" s="6">
        <v>0.827</v>
      </c>
      <c r="N136" s="6">
        <v>92935.91</v>
      </c>
    </row>
    <row r="137">
      <c r="A137" s="5">
        <v>45971.458333333336</v>
      </c>
      <c r="B137" s="6">
        <v>36.212</v>
      </c>
      <c r="C137" s="6">
        <v>36.234</v>
      </c>
      <c r="D137" s="6">
        <v>29.332</v>
      </c>
      <c r="E137" s="6">
        <v>33.926</v>
      </c>
      <c r="F137" s="6">
        <v>7.362</v>
      </c>
      <c r="G137" s="6">
        <v>8.01</v>
      </c>
      <c r="H137" s="6">
        <v>4.856</v>
      </c>
      <c r="I137" s="6">
        <v>20.228</v>
      </c>
      <c r="J137" s="6">
        <v>0.819</v>
      </c>
      <c r="K137" s="6">
        <v>0.888</v>
      </c>
      <c r="L137" s="6">
        <v>0.664</v>
      </c>
      <c r="M137" s="6">
        <v>0.799</v>
      </c>
      <c r="N137" s="6">
        <v>92938.117</v>
      </c>
    </row>
    <row r="138">
      <c r="A138" s="5">
        <v>45971.461805555555</v>
      </c>
      <c r="B138" s="6">
        <v>35.664</v>
      </c>
      <c r="C138" s="6">
        <v>32.651</v>
      </c>
      <c r="D138" s="6">
        <v>30.513</v>
      </c>
      <c r="E138" s="6">
        <v>32.943</v>
      </c>
      <c r="F138" s="6">
        <v>7.173</v>
      </c>
      <c r="G138" s="6">
        <v>6.949</v>
      </c>
      <c r="H138" s="6">
        <v>4.994</v>
      </c>
      <c r="I138" s="6">
        <v>19.116</v>
      </c>
      <c r="J138" s="6">
        <v>0.809</v>
      </c>
      <c r="K138" s="6">
        <v>0.853</v>
      </c>
      <c r="L138" s="6">
        <v>0.656</v>
      </c>
      <c r="M138" s="6">
        <v>0.776</v>
      </c>
      <c r="N138" s="6">
        <v>92939.731</v>
      </c>
    </row>
    <row r="139">
      <c r="A139" s="5">
        <v>45971.46527777778</v>
      </c>
      <c r="B139" s="6">
        <v>35.466</v>
      </c>
      <c r="C139" s="6">
        <v>31.854</v>
      </c>
      <c r="D139" s="6">
        <v>29.913</v>
      </c>
      <c r="E139" s="6">
        <v>32.411</v>
      </c>
      <c r="F139" s="6">
        <v>7.097</v>
      </c>
      <c r="G139" s="6">
        <v>6.849</v>
      </c>
      <c r="H139" s="6">
        <v>4.795</v>
      </c>
      <c r="I139" s="6">
        <v>18.741</v>
      </c>
      <c r="J139" s="6">
        <v>0.808</v>
      </c>
      <c r="K139" s="6">
        <v>0.864</v>
      </c>
      <c r="L139" s="6">
        <v>0.644</v>
      </c>
      <c r="M139" s="6">
        <v>0.776</v>
      </c>
      <c r="N139" s="6">
        <v>92941.32</v>
      </c>
    </row>
    <row r="140">
      <c r="A140" s="5">
        <v>45971.46875</v>
      </c>
      <c r="B140" s="6">
        <v>39.378</v>
      </c>
      <c r="C140" s="6">
        <v>39.049</v>
      </c>
      <c r="D140" s="6">
        <v>33.786</v>
      </c>
      <c r="E140" s="6">
        <v>37.404</v>
      </c>
      <c r="F140" s="6">
        <v>8.94</v>
      </c>
      <c r="G140" s="6">
        <v>9.091</v>
      </c>
      <c r="H140" s="6">
        <v>6.845</v>
      </c>
      <c r="I140" s="6">
        <v>24.876</v>
      </c>
      <c r="J140" s="6">
        <v>0.914</v>
      </c>
      <c r="K140" s="6">
        <v>0.934</v>
      </c>
      <c r="L140" s="6">
        <v>0.812</v>
      </c>
      <c r="M140" s="6">
        <v>0.89</v>
      </c>
      <c r="N140" s="6">
        <v>92942.983</v>
      </c>
    </row>
    <row r="141">
      <c r="A141" s="5">
        <v>45971.47222222222</v>
      </c>
      <c r="B141" s="6">
        <v>57.702</v>
      </c>
      <c r="C141" s="6">
        <v>48.798</v>
      </c>
      <c r="D141" s="6">
        <v>48.512</v>
      </c>
      <c r="E141" s="6">
        <v>51.671</v>
      </c>
      <c r="F141" s="6">
        <v>12.615</v>
      </c>
      <c r="G141" s="6">
        <v>10.552</v>
      </c>
      <c r="H141" s="6">
        <v>9.45</v>
      </c>
      <c r="I141" s="6">
        <v>32.617</v>
      </c>
      <c r="J141" s="6">
        <v>0.88</v>
      </c>
      <c r="K141" s="6">
        <v>0.867</v>
      </c>
      <c r="L141" s="6">
        <v>0.782</v>
      </c>
      <c r="M141" s="6">
        <v>0.845</v>
      </c>
      <c r="N141" s="6">
        <v>92945.287</v>
      </c>
    </row>
    <row r="142">
      <c r="A142" s="5">
        <v>45971.475694444445</v>
      </c>
      <c r="B142" s="6">
        <v>50.723</v>
      </c>
      <c r="C142" s="6">
        <v>48.909</v>
      </c>
      <c r="D142" s="6">
        <v>47.364</v>
      </c>
      <c r="E142" s="6">
        <v>48.998</v>
      </c>
      <c r="F142" s="6">
        <v>10.611</v>
      </c>
      <c r="G142" s="6">
        <v>10.521</v>
      </c>
      <c r="H142" s="6">
        <v>8.959</v>
      </c>
      <c r="I142" s="6">
        <v>30.091</v>
      </c>
      <c r="J142" s="6">
        <v>0.841</v>
      </c>
      <c r="K142" s="6">
        <v>0.862</v>
      </c>
      <c r="L142" s="6">
        <v>0.757</v>
      </c>
      <c r="M142" s="6">
        <v>0.821</v>
      </c>
      <c r="N142" s="6">
        <v>92948.028</v>
      </c>
    </row>
    <row r="143">
      <c r="A143" s="5">
        <v>45971.479166666664</v>
      </c>
      <c r="B143" s="6">
        <v>56.964</v>
      </c>
      <c r="C143" s="6">
        <v>57.465</v>
      </c>
      <c r="D143" s="6">
        <v>60.627</v>
      </c>
      <c r="E143" s="6">
        <v>58.352</v>
      </c>
      <c r="F143" s="6">
        <v>12.302</v>
      </c>
      <c r="G143" s="6">
        <v>11.997</v>
      </c>
      <c r="H143" s="6">
        <v>12.818</v>
      </c>
      <c r="I143" s="6">
        <v>37.117</v>
      </c>
      <c r="J143" s="6">
        <v>0.867</v>
      </c>
      <c r="K143" s="6">
        <v>0.836</v>
      </c>
      <c r="L143" s="6">
        <v>0.846</v>
      </c>
      <c r="M143" s="6">
        <v>0.849</v>
      </c>
      <c r="N143" s="6">
        <v>92950.782</v>
      </c>
    </row>
    <row r="144">
      <c r="A144" s="5">
        <v>45971.48263888889</v>
      </c>
      <c r="B144" s="6">
        <v>53.12</v>
      </c>
      <c r="C144" s="6">
        <v>47.889</v>
      </c>
      <c r="D144" s="6">
        <v>56.749</v>
      </c>
      <c r="E144" s="6">
        <v>52.586</v>
      </c>
      <c r="F144" s="6">
        <v>11.398</v>
      </c>
      <c r="G144" s="6">
        <v>10.404</v>
      </c>
      <c r="H144" s="6">
        <v>11.638</v>
      </c>
      <c r="I144" s="6">
        <v>33.44</v>
      </c>
      <c r="J144" s="6">
        <v>0.861</v>
      </c>
      <c r="K144" s="6">
        <v>0.869</v>
      </c>
      <c r="L144" s="6">
        <v>0.822</v>
      </c>
      <c r="M144" s="6">
        <v>0.849</v>
      </c>
      <c r="N144" s="6">
        <v>92953.72</v>
      </c>
    </row>
    <row r="145">
      <c r="A145" s="5">
        <v>45971.48611111111</v>
      </c>
      <c r="B145" s="6">
        <v>36.13</v>
      </c>
      <c r="C145" s="6">
        <v>31.891</v>
      </c>
      <c r="D145" s="6">
        <v>35.74</v>
      </c>
      <c r="E145" s="6">
        <v>34.587</v>
      </c>
      <c r="F145" s="6">
        <v>7.369</v>
      </c>
      <c r="G145" s="6">
        <v>6.691</v>
      </c>
      <c r="H145" s="6">
        <v>7.092</v>
      </c>
      <c r="I145" s="6">
        <v>21.152</v>
      </c>
      <c r="J145" s="6">
        <v>0.82</v>
      </c>
      <c r="K145" s="6">
        <v>0.839</v>
      </c>
      <c r="L145" s="6">
        <v>0.796</v>
      </c>
      <c r="M145" s="6">
        <v>0.818</v>
      </c>
      <c r="N145" s="6">
        <v>92955.912</v>
      </c>
    </row>
    <row r="146">
      <c r="A146" s="5">
        <v>45971.489583333336</v>
      </c>
      <c r="B146" s="6">
        <v>36.723</v>
      </c>
      <c r="C146" s="6">
        <v>31.711</v>
      </c>
      <c r="D146" s="6">
        <v>33.808</v>
      </c>
      <c r="E146" s="6">
        <v>34.081</v>
      </c>
      <c r="F146" s="6">
        <v>7.557</v>
      </c>
      <c r="G146" s="6">
        <v>6.754</v>
      </c>
      <c r="H146" s="6">
        <v>6.326</v>
      </c>
      <c r="I146" s="6">
        <v>20.637</v>
      </c>
      <c r="J146" s="6">
        <v>0.829</v>
      </c>
      <c r="K146" s="6">
        <v>0.854</v>
      </c>
      <c r="L146" s="6">
        <v>0.751</v>
      </c>
      <c r="M146" s="6">
        <v>0.811</v>
      </c>
      <c r="N146" s="6">
        <v>92957.617</v>
      </c>
    </row>
    <row r="147">
      <c r="A147" s="5">
        <v>45971.493055555555</v>
      </c>
      <c r="B147" s="6">
        <v>38.318</v>
      </c>
      <c r="C147" s="6">
        <v>39.271</v>
      </c>
      <c r="D147" s="6">
        <v>32.341</v>
      </c>
      <c r="E147" s="6">
        <v>36.643</v>
      </c>
      <c r="F147" s="6">
        <v>7.982</v>
      </c>
      <c r="G147" s="6">
        <v>8.433</v>
      </c>
      <c r="H147" s="6">
        <v>6.008</v>
      </c>
      <c r="I147" s="6">
        <v>22.423</v>
      </c>
      <c r="J147" s="6">
        <v>0.838</v>
      </c>
      <c r="K147" s="6">
        <v>0.859</v>
      </c>
      <c r="L147" s="6">
        <v>0.746</v>
      </c>
      <c r="M147" s="6">
        <v>0.819</v>
      </c>
      <c r="N147" s="6">
        <v>92959.45</v>
      </c>
    </row>
    <row r="148">
      <c r="A148" s="5">
        <v>45971.49652777778</v>
      </c>
      <c r="B148" s="6">
        <v>41.571</v>
      </c>
      <c r="C148" s="6">
        <v>34.179</v>
      </c>
      <c r="D148" s="6">
        <v>32.076</v>
      </c>
      <c r="E148" s="6">
        <v>35.942</v>
      </c>
      <c r="F148" s="6">
        <v>8.93</v>
      </c>
      <c r="G148" s="6">
        <v>7.214</v>
      </c>
      <c r="H148" s="6">
        <v>5.695</v>
      </c>
      <c r="I148" s="6">
        <v>21.839</v>
      </c>
      <c r="J148" s="6">
        <v>0.865</v>
      </c>
      <c r="K148" s="6">
        <v>0.845</v>
      </c>
      <c r="L148" s="6">
        <v>0.715</v>
      </c>
      <c r="M148" s="6">
        <v>0.814</v>
      </c>
      <c r="N148" s="6">
        <v>92961.287</v>
      </c>
    </row>
    <row r="149">
      <c r="A149" s="5">
        <v>45971.5</v>
      </c>
      <c r="B149" s="6">
        <v>40.061</v>
      </c>
      <c r="C149" s="6">
        <v>32.803</v>
      </c>
      <c r="D149" s="6">
        <v>34.19</v>
      </c>
      <c r="E149" s="6">
        <v>35.685</v>
      </c>
      <c r="F149" s="6">
        <v>8.477</v>
      </c>
      <c r="G149" s="6">
        <v>6.919</v>
      </c>
      <c r="H149" s="6">
        <v>6.589</v>
      </c>
      <c r="I149" s="6">
        <v>21.985</v>
      </c>
      <c r="J149" s="6">
        <v>0.852</v>
      </c>
      <c r="K149" s="6">
        <v>0.845</v>
      </c>
      <c r="L149" s="6">
        <v>0.773</v>
      </c>
      <c r="M149" s="6">
        <v>0.825</v>
      </c>
      <c r="N149" s="6">
        <v>92963.111</v>
      </c>
    </row>
    <row r="150">
      <c r="A150" s="5">
        <v>45971.50347222222</v>
      </c>
      <c r="B150" s="6">
        <v>39.685</v>
      </c>
      <c r="C150" s="6">
        <v>33.482</v>
      </c>
      <c r="D150" s="6">
        <v>34.458</v>
      </c>
      <c r="E150" s="6">
        <v>35.875</v>
      </c>
      <c r="F150" s="6">
        <v>8.369</v>
      </c>
      <c r="G150" s="6">
        <v>7.093</v>
      </c>
      <c r="H150" s="6">
        <v>6.869</v>
      </c>
      <c r="I150" s="6">
        <v>22.331</v>
      </c>
      <c r="J150" s="6">
        <v>0.85</v>
      </c>
      <c r="K150" s="6">
        <v>0.851</v>
      </c>
      <c r="L150" s="6">
        <v>0.799</v>
      </c>
      <c r="M150" s="6">
        <v>0.834</v>
      </c>
      <c r="N150" s="6">
        <v>92965.039</v>
      </c>
    </row>
    <row r="151">
      <c r="A151" s="5">
        <v>45971.506944444445</v>
      </c>
      <c r="B151" s="6">
        <v>40.62</v>
      </c>
      <c r="C151" s="6">
        <v>33.58</v>
      </c>
      <c r="D151" s="6">
        <v>34.334</v>
      </c>
      <c r="E151" s="6">
        <v>36.178</v>
      </c>
      <c r="F151" s="6">
        <v>8.635</v>
      </c>
      <c r="G151" s="6">
        <v>7.064</v>
      </c>
      <c r="H151" s="6">
        <v>6.677</v>
      </c>
      <c r="I151" s="6">
        <v>22.376</v>
      </c>
      <c r="J151" s="6">
        <v>0.856</v>
      </c>
      <c r="K151" s="6">
        <v>0.845</v>
      </c>
      <c r="L151" s="6">
        <v>0.78</v>
      </c>
      <c r="M151" s="6">
        <v>0.829</v>
      </c>
      <c r="N151" s="6">
        <v>92966.993</v>
      </c>
    </row>
    <row r="152">
      <c r="A152" s="5">
        <v>45971.510416666664</v>
      </c>
      <c r="B152" s="6">
        <v>39.284</v>
      </c>
      <c r="C152" s="6">
        <v>33.603</v>
      </c>
      <c r="D152" s="6">
        <v>40.211</v>
      </c>
      <c r="E152" s="6">
        <v>37.7</v>
      </c>
      <c r="F152" s="6">
        <v>8.232</v>
      </c>
      <c r="G152" s="6">
        <v>7.1</v>
      </c>
      <c r="H152" s="6">
        <v>8.589</v>
      </c>
      <c r="I152" s="6">
        <v>23.921</v>
      </c>
      <c r="J152" s="6">
        <v>0.845</v>
      </c>
      <c r="K152" s="6">
        <v>0.85</v>
      </c>
      <c r="L152" s="6">
        <v>0.86</v>
      </c>
      <c r="M152" s="6">
        <v>0.852</v>
      </c>
      <c r="N152" s="6">
        <v>92968.97</v>
      </c>
    </row>
    <row r="153">
      <c r="A153" s="5">
        <v>45971.51388888889</v>
      </c>
      <c r="B153" s="6">
        <v>38.323</v>
      </c>
      <c r="C153" s="6">
        <v>35.729</v>
      </c>
      <c r="D153" s="6">
        <v>37.606</v>
      </c>
      <c r="E153" s="6">
        <v>37.219</v>
      </c>
      <c r="F153" s="6">
        <v>8.059</v>
      </c>
      <c r="G153" s="6">
        <v>7.365</v>
      </c>
      <c r="H153" s="6">
        <v>7.786</v>
      </c>
      <c r="I153" s="6">
        <v>23.21</v>
      </c>
      <c r="J153" s="6">
        <v>0.847</v>
      </c>
      <c r="K153" s="6">
        <v>0.828</v>
      </c>
      <c r="L153" s="6">
        <v>0.832</v>
      </c>
      <c r="M153" s="6">
        <v>0.836</v>
      </c>
      <c r="N153" s="6">
        <v>92970.927</v>
      </c>
    </row>
    <row r="154">
      <c r="A154" s="5">
        <v>45971.51736111111</v>
      </c>
      <c r="B154" s="6">
        <v>38.73</v>
      </c>
      <c r="C154" s="6">
        <v>38.783</v>
      </c>
      <c r="D154" s="6">
        <v>39.498</v>
      </c>
      <c r="E154" s="6">
        <v>39.004</v>
      </c>
      <c r="F154" s="6">
        <v>8.167</v>
      </c>
      <c r="G154" s="6">
        <v>8.347</v>
      </c>
      <c r="H154" s="6">
        <v>8.279</v>
      </c>
      <c r="I154" s="6">
        <v>24.793</v>
      </c>
      <c r="J154" s="6">
        <v>0.85</v>
      </c>
      <c r="K154" s="6">
        <v>0.863</v>
      </c>
      <c r="L154" s="6">
        <v>0.841</v>
      </c>
      <c r="M154" s="6">
        <v>0.852</v>
      </c>
      <c r="N154" s="6">
        <v>92972.904</v>
      </c>
    </row>
    <row r="155">
      <c r="A155" s="5">
        <v>45971.520833333336</v>
      </c>
      <c r="B155" s="6">
        <v>38.864</v>
      </c>
      <c r="C155" s="6">
        <v>39.138</v>
      </c>
      <c r="D155" s="6">
        <v>37.824</v>
      </c>
      <c r="E155" s="6">
        <v>38.609</v>
      </c>
      <c r="F155" s="6">
        <v>8.206</v>
      </c>
      <c r="G155" s="6">
        <v>8.176</v>
      </c>
      <c r="H155" s="6">
        <v>7.943</v>
      </c>
      <c r="I155" s="6">
        <v>24.325</v>
      </c>
      <c r="J155" s="6">
        <v>0.85</v>
      </c>
      <c r="K155" s="6">
        <v>0.837</v>
      </c>
      <c r="L155" s="6">
        <v>0.843</v>
      </c>
      <c r="M155" s="6">
        <v>0.843</v>
      </c>
      <c r="N155" s="6">
        <v>92974.994</v>
      </c>
    </row>
    <row r="156">
      <c r="A156" s="5">
        <v>45971.524305555555</v>
      </c>
      <c r="B156" s="6">
        <v>38.967</v>
      </c>
      <c r="C156" s="6">
        <v>41.578</v>
      </c>
      <c r="D156" s="6">
        <v>36.103</v>
      </c>
      <c r="E156" s="6">
        <v>38.883</v>
      </c>
      <c r="F156" s="6">
        <v>8.235</v>
      </c>
      <c r="G156" s="6">
        <v>9.063</v>
      </c>
      <c r="H156" s="6">
        <v>7.343</v>
      </c>
      <c r="I156" s="6">
        <v>24.641</v>
      </c>
      <c r="J156" s="6">
        <v>0.85</v>
      </c>
      <c r="K156" s="6">
        <v>0.872</v>
      </c>
      <c r="L156" s="6">
        <v>0.814</v>
      </c>
      <c r="M156" s="6">
        <v>0.846</v>
      </c>
      <c r="N156" s="6">
        <v>92977.052</v>
      </c>
    </row>
    <row r="157">
      <c r="A157" s="5">
        <v>45971.52777777778</v>
      </c>
      <c r="B157" s="6">
        <v>37.958</v>
      </c>
      <c r="C157" s="6">
        <v>39.888</v>
      </c>
      <c r="D157" s="6">
        <v>37.847</v>
      </c>
      <c r="E157" s="6">
        <v>38.565</v>
      </c>
      <c r="F157" s="6">
        <v>7.947</v>
      </c>
      <c r="G157" s="6">
        <v>8.524</v>
      </c>
      <c r="H157" s="6">
        <v>7.65</v>
      </c>
      <c r="I157" s="6">
        <v>24.121</v>
      </c>
      <c r="J157" s="6">
        <v>0.843</v>
      </c>
      <c r="K157" s="6">
        <v>0.857</v>
      </c>
      <c r="L157" s="6">
        <v>0.812</v>
      </c>
      <c r="M157" s="6">
        <v>0.837</v>
      </c>
      <c r="N157" s="6">
        <v>92979.131</v>
      </c>
    </row>
    <row r="158">
      <c r="A158" s="5">
        <v>45971.53125</v>
      </c>
      <c r="B158" s="6">
        <v>41.098</v>
      </c>
      <c r="C158" s="6">
        <v>47.659</v>
      </c>
      <c r="D158" s="6">
        <v>36.655</v>
      </c>
      <c r="E158" s="6">
        <v>41.804</v>
      </c>
      <c r="F158" s="6">
        <v>8.744</v>
      </c>
      <c r="G158" s="6">
        <v>10.755</v>
      </c>
      <c r="H158" s="6">
        <v>6.897</v>
      </c>
      <c r="I158" s="6">
        <v>26.396</v>
      </c>
      <c r="J158" s="6">
        <v>0.856</v>
      </c>
      <c r="K158" s="6">
        <v>0.903</v>
      </c>
      <c r="L158" s="6">
        <v>0.753</v>
      </c>
      <c r="M158" s="6">
        <v>0.844</v>
      </c>
      <c r="N158" s="6">
        <v>92981.209</v>
      </c>
    </row>
    <row r="159">
      <c r="A159" s="5">
        <v>45971.53472222222</v>
      </c>
      <c r="B159" s="6">
        <v>29.859</v>
      </c>
      <c r="C159" s="6">
        <v>42.282</v>
      </c>
      <c r="D159" s="6">
        <v>24.569</v>
      </c>
      <c r="E159" s="6">
        <v>32.237</v>
      </c>
      <c r="F159" s="6">
        <v>6.946</v>
      </c>
      <c r="G159" s="6">
        <v>10.036</v>
      </c>
      <c r="H159" s="6">
        <v>5.047</v>
      </c>
      <c r="I159" s="6">
        <v>22.029</v>
      </c>
      <c r="J159" s="6">
        <v>0.936</v>
      </c>
      <c r="K159" s="6">
        <v>0.951</v>
      </c>
      <c r="L159" s="6">
        <v>0.821</v>
      </c>
      <c r="M159" s="6">
        <v>0.913</v>
      </c>
      <c r="N159" s="6">
        <v>92983.303</v>
      </c>
    </row>
    <row r="160">
      <c r="A160" s="5">
        <v>45971.538194444445</v>
      </c>
      <c r="B160" s="6">
        <v>33.964</v>
      </c>
      <c r="C160" s="6">
        <v>36.936</v>
      </c>
      <c r="D160" s="6">
        <v>22.65</v>
      </c>
      <c r="E160" s="6">
        <v>31.183</v>
      </c>
      <c r="F160" s="6">
        <v>8.081</v>
      </c>
      <c r="G160" s="6">
        <v>8.814</v>
      </c>
      <c r="H160" s="6">
        <v>4.607</v>
      </c>
      <c r="I160" s="6">
        <v>21.502</v>
      </c>
      <c r="J160" s="6">
        <v>0.955</v>
      </c>
      <c r="K160" s="6">
        <v>0.953</v>
      </c>
      <c r="L160" s="6">
        <v>0.81</v>
      </c>
      <c r="M160" s="6">
        <v>0.919</v>
      </c>
      <c r="N160" s="6">
        <v>92985.089</v>
      </c>
    </row>
    <row r="161">
      <c r="A161" s="5">
        <v>45971.541666666664</v>
      </c>
      <c r="B161" s="6">
        <v>31.56</v>
      </c>
      <c r="C161" s="6">
        <v>31.237</v>
      </c>
      <c r="D161" s="6">
        <v>22.556</v>
      </c>
      <c r="E161" s="6">
        <v>28.451</v>
      </c>
      <c r="F161" s="6">
        <v>7.45</v>
      </c>
      <c r="G161" s="6">
        <v>7.407</v>
      </c>
      <c r="H161" s="6">
        <v>4.674</v>
      </c>
      <c r="I161" s="6">
        <v>19.531</v>
      </c>
      <c r="J161" s="6">
        <v>0.945</v>
      </c>
      <c r="K161" s="6">
        <v>0.944</v>
      </c>
      <c r="L161" s="6">
        <v>0.823</v>
      </c>
      <c r="M161" s="6">
        <v>0.912</v>
      </c>
      <c r="N161" s="6">
        <v>92986.807</v>
      </c>
    </row>
    <row r="162">
      <c r="A162" s="5">
        <v>45971.54513888889</v>
      </c>
      <c r="B162" s="6">
        <v>33.344</v>
      </c>
      <c r="C162" s="6">
        <v>34.81</v>
      </c>
      <c r="D162" s="6">
        <v>15.855</v>
      </c>
      <c r="E162" s="6">
        <v>28.003</v>
      </c>
      <c r="F162" s="6">
        <v>7.912</v>
      </c>
      <c r="G162" s="6">
        <v>8.518</v>
      </c>
      <c r="H162" s="6">
        <v>3.553</v>
      </c>
      <c r="I162" s="6">
        <v>19.983</v>
      </c>
      <c r="J162" s="6">
        <v>0.953</v>
      </c>
      <c r="K162" s="6">
        <v>0.973</v>
      </c>
      <c r="L162" s="6">
        <v>0.889</v>
      </c>
      <c r="M162" s="6">
        <v>0.949</v>
      </c>
      <c r="N162" s="6">
        <v>92988.486</v>
      </c>
    </row>
    <row r="163">
      <c r="A163" s="5">
        <v>45971.54861111111</v>
      </c>
      <c r="B163" s="6">
        <v>32.921</v>
      </c>
      <c r="C163" s="6">
        <v>30.622</v>
      </c>
      <c r="D163" s="6">
        <v>15.892</v>
      </c>
      <c r="E163" s="6">
        <v>26.478</v>
      </c>
      <c r="F163" s="6">
        <v>7.806</v>
      </c>
      <c r="G163" s="6">
        <v>7.395</v>
      </c>
      <c r="H163" s="6">
        <v>3.553</v>
      </c>
      <c r="I163" s="6">
        <v>18.754</v>
      </c>
      <c r="J163" s="6">
        <v>0.951</v>
      </c>
      <c r="K163" s="6">
        <v>0.96</v>
      </c>
      <c r="L163" s="6">
        <v>0.888</v>
      </c>
      <c r="M163" s="6">
        <v>0.942</v>
      </c>
      <c r="N163" s="6">
        <v>92990.118</v>
      </c>
    </row>
    <row r="164">
      <c r="A164" s="5">
        <v>45971.552083333336</v>
      </c>
      <c r="B164" s="6">
        <v>34.05</v>
      </c>
      <c r="C164" s="6">
        <v>33.261</v>
      </c>
      <c r="D164" s="6">
        <v>15.674</v>
      </c>
      <c r="E164" s="6">
        <v>27.662</v>
      </c>
      <c r="F164" s="6">
        <v>8.131</v>
      </c>
      <c r="G164" s="6">
        <v>8.094</v>
      </c>
      <c r="H164" s="6">
        <v>3.551</v>
      </c>
      <c r="I164" s="6">
        <v>19.776</v>
      </c>
      <c r="J164" s="6">
        <v>0.955</v>
      </c>
      <c r="K164" s="6">
        <v>0.968</v>
      </c>
      <c r="L164" s="6">
        <v>0.899</v>
      </c>
      <c r="M164" s="6">
        <v>0.95</v>
      </c>
      <c r="N164" s="6">
        <v>92991.773</v>
      </c>
    </row>
    <row r="165">
      <c r="A165" s="5">
        <v>45971.555555555555</v>
      </c>
      <c r="B165" s="6">
        <v>51.712</v>
      </c>
      <c r="C165" s="6">
        <v>47.221</v>
      </c>
      <c r="D165" s="6">
        <v>32.778</v>
      </c>
      <c r="E165" s="6">
        <v>43.904</v>
      </c>
      <c r="F165" s="6">
        <v>12.262</v>
      </c>
      <c r="G165" s="6">
        <v>11.258</v>
      </c>
      <c r="H165" s="6">
        <v>7.59</v>
      </c>
      <c r="I165" s="6">
        <v>31.11</v>
      </c>
      <c r="J165" s="6">
        <v>0.952</v>
      </c>
      <c r="K165" s="6">
        <v>0.952</v>
      </c>
      <c r="L165" s="6">
        <v>0.92</v>
      </c>
      <c r="M165" s="6">
        <v>0.944</v>
      </c>
      <c r="N165" s="6">
        <v>92993.644</v>
      </c>
    </row>
    <row r="166">
      <c r="A166" s="5">
        <v>45971.55902777778</v>
      </c>
      <c r="B166" s="6">
        <v>45.642</v>
      </c>
      <c r="C166" s="6">
        <v>46.961</v>
      </c>
      <c r="D166" s="6">
        <v>32.552</v>
      </c>
      <c r="E166" s="6">
        <v>41.718</v>
      </c>
      <c r="F166" s="6">
        <v>10.692</v>
      </c>
      <c r="G166" s="6">
        <v>11.236</v>
      </c>
      <c r="H166" s="6">
        <v>7.536</v>
      </c>
      <c r="I166" s="6">
        <v>29.464</v>
      </c>
      <c r="J166" s="6">
        <v>0.939</v>
      </c>
      <c r="K166" s="6">
        <v>0.956</v>
      </c>
      <c r="L166" s="6">
        <v>0.919</v>
      </c>
      <c r="M166" s="6">
        <v>0.94</v>
      </c>
      <c r="N166" s="6">
        <v>92996.123</v>
      </c>
    </row>
    <row r="167">
      <c r="A167" s="5">
        <v>45971.5625</v>
      </c>
      <c r="B167" s="6">
        <v>51.29</v>
      </c>
      <c r="C167" s="6">
        <v>47.46</v>
      </c>
      <c r="D167" s="6">
        <v>32.36</v>
      </c>
      <c r="E167" s="6">
        <v>43.703</v>
      </c>
      <c r="F167" s="6">
        <v>12.21</v>
      </c>
      <c r="G167" s="6">
        <v>11.374</v>
      </c>
      <c r="H167" s="6">
        <v>7.469</v>
      </c>
      <c r="I167" s="6">
        <v>31.053</v>
      </c>
      <c r="J167" s="6">
        <v>0.956</v>
      </c>
      <c r="K167" s="6">
        <v>0.958</v>
      </c>
      <c r="L167" s="6">
        <v>0.916</v>
      </c>
      <c r="M167" s="6">
        <v>0.947</v>
      </c>
      <c r="N167" s="6">
        <v>92998.724</v>
      </c>
    </row>
    <row r="168">
      <c r="A168" s="5">
        <v>45971.56597222222</v>
      </c>
      <c r="B168" s="6">
        <v>57.478</v>
      </c>
      <c r="C168" s="6">
        <v>51.456</v>
      </c>
      <c r="D168" s="6">
        <v>43.479</v>
      </c>
      <c r="E168" s="6">
        <v>50.804</v>
      </c>
      <c r="F168" s="6">
        <v>12.604</v>
      </c>
      <c r="G168" s="6">
        <v>11.343</v>
      </c>
      <c r="H168" s="6">
        <v>8.974</v>
      </c>
      <c r="I168" s="6">
        <v>32.921</v>
      </c>
      <c r="J168" s="6">
        <v>0.882</v>
      </c>
      <c r="K168" s="6">
        <v>0.883</v>
      </c>
      <c r="L168" s="6">
        <v>0.821</v>
      </c>
      <c r="M168" s="6">
        <v>0.865</v>
      </c>
      <c r="N168" s="6">
        <v>93001.357</v>
      </c>
    </row>
    <row r="169">
      <c r="A169" s="5">
        <v>45971.569444444445</v>
      </c>
      <c r="B169" s="6">
        <v>57.236</v>
      </c>
      <c r="C169" s="6">
        <v>52.025</v>
      </c>
      <c r="D169" s="6">
        <v>47.046</v>
      </c>
      <c r="E169" s="6">
        <v>52.102</v>
      </c>
      <c r="F169" s="6">
        <v>12.516</v>
      </c>
      <c r="G169" s="6">
        <v>11.478</v>
      </c>
      <c r="H169" s="6">
        <v>10.025</v>
      </c>
      <c r="I169" s="6">
        <v>34.019</v>
      </c>
      <c r="J169" s="6">
        <v>0.881</v>
      </c>
      <c r="K169" s="6">
        <v>0.883</v>
      </c>
      <c r="L169" s="6">
        <v>0.848</v>
      </c>
      <c r="M169" s="6">
        <v>0.871</v>
      </c>
      <c r="N169" s="6">
        <v>93004.16</v>
      </c>
    </row>
    <row r="170">
      <c r="A170" s="5">
        <v>45971.572916666664</v>
      </c>
      <c r="B170" s="6">
        <v>45.2</v>
      </c>
      <c r="C170" s="6">
        <v>36.005</v>
      </c>
      <c r="D170" s="6">
        <v>29.336</v>
      </c>
      <c r="E170" s="6">
        <v>36.847</v>
      </c>
      <c r="F170" s="6">
        <v>9.967</v>
      </c>
      <c r="G170" s="6">
        <v>7.741</v>
      </c>
      <c r="H170" s="6">
        <v>6.174</v>
      </c>
      <c r="I170" s="6">
        <v>23.882</v>
      </c>
      <c r="J170" s="6">
        <v>0.883</v>
      </c>
      <c r="K170" s="6">
        <v>0.857</v>
      </c>
      <c r="L170" s="6">
        <v>0.835</v>
      </c>
      <c r="M170" s="6">
        <v>0.862</v>
      </c>
      <c r="N170" s="6">
        <v>93006.594</v>
      </c>
    </row>
    <row r="171">
      <c r="A171" s="5">
        <v>45971.57638888889</v>
      </c>
      <c r="B171" s="6">
        <v>50.288</v>
      </c>
      <c r="C171" s="6">
        <v>35.172</v>
      </c>
      <c r="D171" s="6">
        <v>28.841</v>
      </c>
      <c r="E171" s="6">
        <v>38.1</v>
      </c>
      <c r="F171" s="6">
        <v>10.843</v>
      </c>
      <c r="G171" s="6">
        <v>7.272</v>
      </c>
      <c r="H171" s="6">
        <v>5.951</v>
      </c>
      <c r="I171" s="6">
        <v>24.066</v>
      </c>
      <c r="J171" s="6">
        <v>0.864</v>
      </c>
      <c r="K171" s="6">
        <v>0.827</v>
      </c>
      <c r="L171" s="6">
        <v>0.817</v>
      </c>
      <c r="M171" s="6">
        <v>0.841</v>
      </c>
      <c r="N171" s="6">
        <v>93008.579</v>
      </c>
    </row>
    <row r="172">
      <c r="A172" s="5">
        <v>45971.57986111111</v>
      </c>
      <c r="B172" s="6">
        <v>42.687</v>
      </c>
      <c r="C172" s="6">
        <v>27.401</v>
      </c>
      <c r="D172" s="6">
        <v>20.2</v>
      </c>
      <c r="E172" s="6">
        <v>30.096</v>
      </c>
      <c r="F172" s="6">
        <v>10.083</v>
      </c>
      <c r="G172" s="6">
        <v>6.008</v>
      </c>
      <c r="H172" s="6">
        <v>4.416</v>
      </c>
      <c r="I172" s="6">
        <v>20.507</v>
      </c>
      <c r="J172" s="6">
        <v>0.947</v>
      </c>
      <c r="K172" s="6">
        <v>0.875</v>
      </c>
      <c r="L172" s="6">
        <v>0.867</v>
      </c>
      <c r="M172" s="6">
        <v>0.907</v>
      </c>
      <c r="N172" s="6">
        <v>93010.219</v>
      </c>
    </row>
    <row r="173">
      <c r="A173" s="5">
        <v>45971.583333333336</v>
      </c>
      <c r="B173" s="6">
        <v>42.128</v>
      </c>
      <c r="C173" s="6">
        <v>34.297</v>
      </c>
      <c r="D173" s="6">
        <v>21.372</v>
      </c>
      <c r="E173" s="6">
        <v>32.599</v>
      </c>
      <c r="F173" s="6">
        <v>9.705</v>
      </c>
      <c r="G173" s="6">
        <v>7.828</v>
      </c>
      <c r="H173" s="6">
        <v>4.438</v>
      </c>
      <c r="I173" s="6">
        <v>21.971</v>
      </c>
      <c r="J173" s="6">
        <v>0.922</v>
      </c>
      <c r="K173" s="6">
        <v>0.91</v>
      </c>
      <c r="L173" s="6">
        <v>0.823</v>
      </c>
      <c r="M173" s="6">
        <v>0.896</v>
      </c>
      <c r="N173" s="6">
        <v>93011.928</v>
      </c>
    </row>
    <row r="174">
      <c r="A174" s="5">
        <v>45971.586805555555</v>
      </c>
      <c r="B174" s="6">
        <v>40.454</v>
      </c>
      <c r="C174" s="6">
        <v>41.424</v>
      </c>
      <c r="D174" s="6">
        <v>20.768</v>
      </c>
      <c r="E174" s="6">
        <v>34.215</v>
      </c>
      <c r="F174" s="6">
        <v>9.236</v>
      </c>
      <c r="G174" s="6">
        <v>9.581</v>
      </c>
      <c r="H174" s="6">
        <v>4.375</v>
      </c>
      <c r="I174" s="6">
        <v>23.192</v>
      </c>
      <c r="J174" s="6">
        <v>0.917</v>
      </c>
      <c r="K174" s="6">
        <v>0.929</v>
      </c>
      <c r="L174" s="6">
        <v>0.836</v>
      </c>
      <c r="M174" s="6">
        <v>0.905</v>
      </c>
      <c r="N174" s="6">
        <v>93013.854</v>
      </c>
    </row>
    <row r="175">
      <c r="A175" s="5">
        <v>45971.59027777778</v>
      </c>
      <c r="B175" s="6">
        <v>42.763</v>
      </c>
      <c r="C175" s="6">
        <v>40.021</v>
      </c>
      <c r="D175" s="6">
        <v>23.521</v>
      </c>
      <c r="E175" s="6">
        <v>35.435</v>
      </c>
      <c r="F175" s="6">
        <v>9.946</v>
      </c>
      <c r="G175" s="6">
        <v>9.286</v>
      </c>
      <c r="H175" s="6">
        <v>5.117</v>
      </c>
      <c r="I175" s="6">
        <v>24.349</v>
      </c>
      <c r="J175" s="6">
        <v>0.937</v>
      </c>
      <c r="K175" s="6">
        <v>0.931</v>
      </c>
      <c r="L175" s="6">
        <v>0.865</v>
      </c>
      <c r="M175" s="6">
        <v>0.919</v>
      </c>
      <c r="N175" s="6">
        <v>93015.888</v>
      </c>
    </row>
    <row r="176">
      <c r="A176" s="5">
        <v>45971.59375</v>
      </c>
      <c r="B176" s="6">
        <v>43.91</v>
      </c>
      <c r="C176" s="6">
        <v>41.085</v>
      </c>
      <c r="D176" s="6">
        <v>23.426</v>
      </c>
      <c r="E176" s="6">
        <v>36.14</v>
      </c>
      <c r="F176" s="6">
        <v>10.112</v>
      </c>
      <c r="G176" s="6">
        <v>9.522</v>
      </c>
      <c r="H176" s="6">
        <v>5.068</v>
      </c>
      <c r="I176" s="6">
        <v>24.702</v>
      </c>
      <c r="J176" s="6">
        <v>0.929</v>
      </c>
      <c r="K176" s="6">
        <v>0.93</v>
      </c>
      <c r="L176" s="6">
        <v>0.861</v>
      </c>
      <c r="M176" s="6">
        <v>0.914</v>
      </c>
      <c r="N176" s="6">
        <v>93017.857</v>
      </c>
    </row>
    <row r="177">
      <c r="A177" s="5">
        <v>45971.59722222222</v>
      </c>
      <c r="B177" s="6">
        <v>42.358</v>
      </c>
      <c r="C177" s="6">
        <v>40.91</v>
      </c>
      <c r="D177" s="6">
        <v>21.084</v>
      </c>
      <c r="E177" s="6">
        <v>34.784</v>
      </c>
      <c r="F177" s="6">
        <v>9.824</v>
      </c>
      <c r="G177" s="6">
        <v>9.469</v>
      </c>
      <c r="H177" s="6">
        <v>4.428</v>
      </c>
      <c r="I177" s="6">
        <v>23.721</v>
      </c>
      <c r="J177" s="6">
        <v>0.935</v>
      </c>
      <c r="K177" s="6">
        <v>0.931</v>
      </c>
      <c r="L177" s="6">
        <v>0.835</v>
      </c>
      <c r="M177" s="6">
        <v>0.913</v>
      </c>
      <c r="N177" s="6">
        <v>93019.844</v>
      </c>
    </row>
    <row r="178">
      <c r="A178" s="5">
        <v>45971.600694444445</v>
      </c>
      <c r="B178" s="6">
        <v>45.744</v>
      </c>
      <c r="C178" s="6">
        <v>41.863</v>
      </c>
      <c r="D178" s="6">
        <v>23.416</v>
      </c>
      <c r="E178" s="6">
        <v>37.008</v>
      </c>
      <c r="F178" s="6">
        <v>10.499</v>
      </c>
      <c r="G178" s="6">
        <v>9.713</v>
      </c>
      <c r="H178" s="6">
        <v>4.783</v>
      </c>
      <c r="I178" s="6">
        <v>24.995</v>
      </c>
      <c r="J178" s="6">
        <v>0.925</v>
      </c>
      <c r="K178" s="6">
        <v>0.931</v>
      </c>
      <c r="L178" s="6">
        <v>0.813</v>
      </c>
      <c r="M178" s="6">
        <v>0.904</v>
      </c>
      <c r="N178" s="6">
        <v>93021.858</v>
      </c>
    </row>
    <row r="179">
      <c r="A179" s="5">
        <v>45971.604166666664</v>
      </c>
      <c r="B179" s="6">
        <v>39.474</v>
      </c>
      <c r="C179" s="6">
        <v>40.147</v>
      </c>
      <c r="D179" s="6">
        <v>26.258</v>
      </c>
      <c r="E179" s="6">
        <v>35.293</v>
      </c>
      <c r="F179" s="6">
        <v>9.077</v>
      </c>
      <c r="G179" s="6">
        <v>9.456</v>
      </c>
      <c r="H179" s="6">
        <v>5.961</v>
      </c>
      <c r="I179" s="6">
        <v>24.494</v>
      </c>
      <c r="J179" s="6">
        <v>0.927</v>
      </c>
      <c r="K179" s="6">
        <v>0.946</v>
      </c>
      <c r="L179" s="6">
        <v>0.903</v>
      </c>
      <c r="M179" s="6">
        <v>0.928</v>
      </c>
      <c r="N179" s="6">
        <v>93023.801</v>
      </c>
    </row>
    <row r="180">
      <c r="A180" s="5">
        <v>45971.60763888889</v>
      </c>
      <c r="B180" s="6">
        <v>43.434</v>
      </c>
      <c r="C180" s="6">
        <v>42.944</v>
      </c>
      <c r="D180" s="6">
        <v>27.39</v>
      </c>
      <c r="E180" s="6">
        <v>37.923</v>
      </c>
      <c r="F180" s="6">
        <v>10.055</v>
      </c>
      <c r="G180" s="6">
        <v>9.982</v>
      </c>
      <c r="H180" s="6">
        <v>6.158</v>
      </c>
      <c r="I180" s="6">
        <v>26.195</v>
      </c>
      <c r="J180" s="6">
        <v>0.933</v>
      </c>
      <c r="K180" s="6">
        <v>0.934</v>
      </c>
      <c r="L180" s="6">
        <v>0.897</v>
      </c>
      <c r="M180" s="6">
        <v>0.925</v>
      </c>
      <c r="N180" s="6">
        <v>93025.905</v>
      </c>
    </row>
    <row r="181">
      <c r="A181" s="5">
        <v>45971.61111111111</v>
      </c>
      <c r="B181" s="6">
        <v>43.469</v>
      </c>
      <c r="C181" s="6">
        <v>37.545</v>
      </c>
      <c r="D181" s="6">
        <v>26.428</v>
      </c>
      <c r="E181" s="6">
        <v>35.814</v>
      </c>
      <c r="F181" s="6">
        <v>10.117</v>
      </c>
      <c r="G181" s="6">
        <v>8.51</v>
      </c>
      <c r="H181" s="6">
        <v>5.967</v>
      </c>
      <c r="I181" s="6">
        <v>24.594</v>
      </c>
      <c r="J181" s="6">
        <v>0.94</v>
      </c>
      <c r="K181" s="6">
        <v>0.913</v>
      </c>
      <c r="L181" s="6">
        <v>0.902</v>
      </c>
      <c r="M181" s="6">
        <v>0.921</v>
      </c>
      <c r="N181" s="6">
        <v>93027.96</v>
      </c>
    </row>
    <row r="182">
      <c r="A182" s="5">
        <v>45971.614583333336</v>
      </c>
      <c r="B182" s="6">
        <v>38.935</v>
      </c>
      <c r="C182" s="6">
        <v>36.049</v>
      </c>
      <c r="D182" s="6">
        <v>25.579</v>
      </c>
      <c r="E182" s="6">
        <v>33.521</v>
      </c>
      <c r="F182" s="6">
        <v>8.921</v>
      </c>
      <c r="G182" s="6">
        <v>8.292</v>
      </c>
      <c r="H182" s="6">
        <v>5.836</v>
      </c>
      <c r="I182" s="6">
        <v>23.049</v>
      </c>
      <c r="J182" s="6">
        <v>0.926</v>
      </c>
      <c r="K182" s="6">
        <v>0.929</v>
      </c>
      <c r="L182" s="6">
        <v>0.912</v>
      </c>
      <c r="M182" s="6">
        <v>0.923</v>
      </c>
      <c r="N182" s="6">
        <v>93029.935</v>
      </c>
    </row>
    <row r="183">
      <c r="A183" s="5">
        <v>45971.618055555555</v>
      </c>
      <c r="B183" s="6">
        <v>40.296</v>
      </c>
      <c r="C183" s="6">
        <v>38.27</v>
      </c>
      <c r="D183" s="6">
        <v>28.336</v>
      </c>
      <c r="E183" s="6">
        <v>35.634</v>
      </c>
      <c r="F183" s="6">
        <v>9.211</v>
      </c>
      <c r="G183" s="6">
        <v>8.706</v>
      </c>
      <c r="H183" s="6">
        <v>6.306</v>
      </c>
      <c r="I183" s="6">
        <v>24.223</v>
      </c>
      <c r="J183" s="6">
        <v>0.924</v>
      </c>
      <c r="K183" s="6">
        <v>0.918</v>
      </c>
      <c r="L183" s="6">
        <v>0.892</v>
      </c>
      <c r="M183" s="6">
        <v>0.914</v>
      </c>
      <c r="N183" s="6">
        <v>93031.988</v>
      </c>
    </row>
    <row r="184">
      <c r="A184" s="5">
        <v>45971.62152777778</v>
      </c>
      <c r="B184" s="6">
        <v>42.271</v>
      </c>
      <c r="C184" s="6">
        <v>40.646</v>
      </c>
      <c r="D184" s="6">
        <v>28.494</v>
      </c>
      <c r="E184" s="6">
        <v>37.137</v>
      </c>
      <c r="F184" s="6">
        <v>9.717</v>
      </c>
      <c r="G184" s="6">
        <v>9.322</v>
      </c>
      <c r="H184" s="6">
        <v>6.364</v>
      </c>
      <c r="I184" s="6">
        <v>25.403</v>
      </c>
      <c r="J184" s="6">
        <v>0.931</v>
      </c>
      <c r="K184" s="6">
        <v>0.929</v>
      </c>
      <c r="L184" s="6">
        <v>0.896</v>
      </c>
      <c r="M184" s="6">
        <v>0.921</v>
      </c>
      <c r="N184" s="6">
        <v>93034.057</v>
      </c>
    </row>
    <row r="185">
      <c r="A185" s="5">
        <v>45971.625</v>
      </c>
      <c r="B185" s="6">
        <v>40.399</v>
      </c>
      <c r="C185" s="6">
        <v>42.099</v>
      </c>
      <c r="D185" s="6">
        <v>22.548</v>
      </c>
      <c r="E185" s="6">
        <v>35.015</v>
      </c>
      <c r="F185" s="6">
        <v>9.278</v>
      </c>
      <c r="G185" s="6">
        <v>9.082</v>
      </c>
      <c r="H185" s="6">
        <v>4.652</v>
      </c>
      <c r="I185" s="6">
        <v>23.012</v>
      </c>
      <c r="J185" s="6">
        <v>0.931</v>
      </c>
      <c r="K185" s="6">
        <v>0.873</v>
      </c>
      <c r="L185" s="6">
        <v>0.827</v>
      </c>
      <c r="M185" s="6">
        <v>0.885</v>
      </c>
      <c r="N185" s="6">
        <v>93036.005</v>
      </c>
    </row>
    <row r="186">
      <c r="A186" s="5">
        <v>45971.62847222222</v>
      </c>
      <c r="B186" s="6">
        <v>51.254</v>
      </c>
      <c r="C186" s="6">
        <v>50.55</v>
      </c>
      <c r="D186" s="6">
        <v>32.271</v>
      </c>
      <c r="E186" s="6">
        <v>44.691</v>
      </c>
      <c r="F186" s="6">
        <v>10.971</v>
      </c>
      <c r="G186" s="6">
        <v>10.576</v>
      </c>
      <c r="H186" s="6">
        <v>6.529</v>
      </c>
      <c r="I186" s="6">
        <v>28.076</v>
      </c>
      <c r="J186" s="6">
        <v>0.87</v>
      </c>
      <c r="K186" s="6">
        <v>0.847</v>
      </c>
      <c r="L186" s="6">
        <v>0.812</v>
      </c>
      <c r="M186" s="6">
        <v>0.847</v>
      </c>
      <c r="N186" s="6">
        <v>93038.318</v>
      </c>
    </row>
    <row r="187">
      <c r="A187" s="5">
        <v>45971.631944444445</v>
      </c>
      <c r="B187" s="6">
        <v>51.074</v>
      </c>
      <c r="C187" s="6">
        <v>50.12</v>
      </c>
      <c r="D187" s="6">
        <v>34.866</v>
      </c>
      <c r="E187" s="6">
        <v>45.353</v>
      </c>
      <c r="F187" s="6">
        <v>11.097</v>
      </c>
      <c r="G187" s="6">
        <v>10.379</v>
      </c>
      <c r="H187" s="6">
        <v>7.22</v>
      </c>
      <c r="I187" s="6">
        <v>28.696</v>
      </c>
      <c r="J187" s="6">
        <v>0.884</v>
      </c>
      <c r="K187" s="6">
        <v>0.841</v>
      </c>
      <c r="L187" s="6">
        <v>0.832</v>
      </c>
      <c r="M187" s="6">
        <v>0.855</v>
      </c>
      <c r="N187" s="6">
        <v>93040.717</v>
      </c>
    </row>
    <row r="188">
      <c r="A188" s="5">
        <v>45971.635416666664</v>
      </c>
      <c r="B188" s="6">
        <v>51.644</v>
      </c>
      <c r="C188" s="6">
        <v>43.392</v>
      </c>
      <c r="D188" s="6">
        <v>33.066</v>
      </c>
      <c r="E188" s="6">
        <v>42.701</v>
      </c>
      <c r="F188" s="6">
        <v>11.205</v>
      </c>
      <c r="G188" s="6">
        <v>9.462</v>
      </c>
      <c r="H188" s="6">
        <v>6.694</v>
      </c>
      <c r="I188" s="6">
        <v>27.361</v>
      </c>
      <c r="J188" s="6">
        <v>0.888</v>
      </c>
      <c r="K188" s="6">
        <v>0.887</v>
      </c>
      <c r="L188" s="6">
        <v>0.818</v>
      </c>
      <c r="M188" s="6">
        <v>0.869</v>
      </c>
      <c r="N188" s="6">
        <v>93043.093</v>
      </c>
    </row>
    <row r="189">
      <c r="A189" s="5">
        <v>45971.63888888889</v>
      </c>
      <c r="B189" s="6">
        <v>52.432</v>
      </c>
      <c r="C189" s="6">
        <v>43.033</v>
      </c>
      <c r="D189" s="6">
        <v>32.666</v>
      </c>
      <c r="E189" s="6">
        <v>42.71</v>
      </c>
      <c r="F189" s="6">
        <v>11.37</v>
      </c>
      <c r="G189" s="6">
        <v>9.391</v>
      </c>
      <c r="H189" s="6">
        <v>6.58</v>
      </c>
      <c r="I189" s="6">
        <v>27.341</v>
      </c>
      <c r="J189" s="6">
        <v>0.886</v>
      </c>
      <c r="K189" s="6">
        <v>0.889</v>
      </c>
      <c r="L189" s="6">
        <v>0.814</v>
      </c>
      <c r="M189" s="6">
        <v>0.868</v>
      </c>
      <c r="N189" s="6">
        <v>93045.362</v>
      </c>
    </row>
    <row r="190">
      <c r="A190" s="5">
        <v>45971.64236111111</v>
      </c>
      <c r="B190" s="6">
        <v>51.092</v>
      </c>
      <c r="C190" s="6">
        <v>42.235</v>
      </c>
      <c r="D190" s="6">
        <v>37.047</v>
      </c>
      <c r="E190" s="6">
        <v>43.458</v>
      </c>
      <c r="F190" s="6">
        <v>10.865</v>
      </c>
      <c r="G190" s="6">
        <v>9.161</v>
      </c>
      <c r="H190" s="6">
        <v>7.447</v>
      </c>
      <c r="I190" s="6">
        <v>27.473</v>
      </c>
      <c r="J190" s="6">
        <v>0.871</v>
      </c>
      <c r="K190" s="6">
        <v>0.884</v>
      </c>
      <c r="L190" s="6">
        <v>0.815</v>
      </c>
      <c r="M190" s="6">
        <v>0.86</v>
      </c>
      <c r="N190" s="6">
        <v>93047.618</v>
      </c>
    </row>
    <row r="191">
      <c r="A191" s="5">
        <v>45971.645833333336</v>
      </c>
      <c r="B191" s="6">
        <v>50.963</v>
      </c>
      <c r="C191" s="6">
        <v>45.02</v>
      </c>
      <c r="D191" s="6">
        <v>39.909</v>
      </c>
      <c r="E191" s="6">
        <v>45.297</v>
      </c>
      <c r="F191" s="6">
        <v>11.014</v>
      </c>
      <c r="G191" s="6">
        <v>9.661</v>
      </c>
      <c r="H191" s="6">
        <v>7.93</v>
      </c>
      <c r="I191" s="6">
        <v>28.605</v>
      </c>
      <c r="J191" s="6">
        <v>0.886</v>
      </c>
      <c r="K191" s="6">
        <v>0.875</v>
      </c>
      <c r="L191" s="6">
        <v>0.807</v>
      </c>
      <c r="M191" s="6">
        <v>0.859</v>
      </c>
      <c r="N191" s="6">
        <v>93049.985</v>
      </c>
    </row>
    <row r="192">
      <c r="A192" s="5">
        <v>45971.649305555555</v>
      </c>
      <c r="B192" s="6">
        <v>57.302</v>
      </c>
      <c r="C192" s="6">
        <v>46.24</v>
      </c>
      <c r="D192" s="6">
        <v>40.143</v>
      </c>
      <c r="E192" s="6">
        <v>47.895</v>
      </c>
      <c r="F192" s="6">
        <v>12.777</v>
      </c>
      <c r="G192" s="6">
        <v>9.892</v>
      </c>
      <c r="H192" s="6">
        <v>8.046</v>
      </c>
      <c r="I192" s="6">
        <v>30.715</v>
      </c>
      <c r="J192" s="6">
        <v>0.914</v>
      </c>
      <c r="K192" s="6">
        <v>0.875</v>
      </c>
      <c r="L192" s="6">
        <v>0.815</v>
      </c>
      <c r="M192" s="6">
        <v>0.874</v>
      </c>
      <c r="N192" s="6">
        <v>93052.42</v>
      </c>
    </row>
    <row r="193">
      <c r="A193" s="5">
        <v>45971.65277777778</v>
      </c>
      <c r="B193" s="6">
        <v>60.259</v>
      </c>
      <c r="C193" s="6">
        <v>45.828</v>
      </c>
      <c r="D193" s="6">
        <v>40.001</v>
      </c>
      <c r="E193" s="6">
        <v>48.696</v>
      </c>
      <c r="F193" s="6">
        <v>13.479</v>
      </c>
      <c r="G193" s="6">
        <v>9.801</v>
      </c>
      <c r="H193" s="6">
        <v>7.953</v>
      </c>
      <c r="I193" s="6">
        <v>31.233</v>
      </c>
      <c r="J193" s="6">
        <v>0.919</v>
      </c>
      <c r="K193" s="6">
        <v>0.876</v>
      </c>
      <c r="L193" s="6">
        <v>0.809</v>
      </c>
      <c r="M193" s="6">
        <v>0.875</v>
      </c>
      <c r="N193" s="6">
        <v>93054.91</v>
      </c>
    </row>
    <row r="194">
      <c r="A194" s="5">
        <v>45971.65625</v>
      </c>
      <c r="B194" s="6">
        <v>60.827</v>
      </c>
      <c r="C194" s="6">
        <v>43.006</v>
      </c>
      <c r="D194" s="6">
        <v>40.74</v>
      </c>
      <c r="E194" s="6">
        <v>48.191</v>
      </c>
      <c r="F194" s="6">
        <v>13.788</v>
      </c>
      <c r="G194" s="6">
        <v>9.431</v>
      </c>
      <c r="H194" s="6">
        <v>8.686</v>
      </c>
      <c r="I194" s="6">
        <v>31.905</v>
      </c>
      <c r="J194" s="6">
        <v>0.932</v>
      </c>
      <c r="K194" s="6">
        <v>0.898</v>
      </c>
      <c r="L194" s="6">
        <v>0.868</v>
      </c>
      <c r="M194" s="6">
        <v>0.904</v>
      </c>
      <c r="N194" s="6">
        <v>93057.528</v>
      </c>
    </row>
    <row r="195">
      <c r="A195" s="5">
        <v>45971.65972222222</v>
      </c>
      <c r="B195" s="6">
        <v>47.552</v>
      </c>
      <c r="C195" s="6">
        <v>33.014</v>
      </c>
      <c r="D195" s="6">
        <v>30.22</v>
      </c>
      <c r="E195" s="6">
        <v>36.929</v>
      </c>
      <c r="F195" s="6">
        <v>11.177</v>
      </c>
      <c r="G195" s="6">
        <v>7.7</v>
      </c>
      <c r="H195" s="6">
        <v>6.948</v>
      </c>
      <c r="I195" s="6">
        <v>25.825</v>
      </c>
      <c r="J195" s="6">
        <v>0.963</v>
      </c>
      <c r="K195" s="6">
        <v>0.95</v>
      </c>
      <c r="L195" s="6">
        <v>0.932</v>
      </c>
      <c r="M195" s="6">
        <v>0.951</v>
      </c>
      <c r="N195" s="6">
        <v>93059.878</v>
      </c>
    </row>
    <row r="196">
      <c r="A196" s="5">
        <v>45971.663194444445</v>
      </c>
      <c r="B196" s="6">
        <v>50.147</v>
      </c>
      <c r="C196" s="6">
        <v>37.634</v>
      </c>
      <c r="D196" s="6">
        <v>33.185</v>
      </c>
      <c r="E196" s="6">
        <v>40.322</v>
      </c>
      <c r="F196" s="6">
        <v>10.699</v>
      </c>
      <c r="G196" s="6">
        <v>8.359</v>
      </c>
      <c r="H196" s="6">
        <v>7.186</v>
      </c>
      <c r="I196" s="6">
        <v>26.244</v>
      </c>
      <c r="J196" s="6">
        <v>0.874</v>
      </c>
      <c r="K196" s="6">
        <v>0.907</v>
      </c>
      <c r="L196" s="6">
        <v>0.879</v>
      </c>
      <c r="M196" s="6">
        <v>0.886</v>
      </c>
      <c r="N196" s="6">
        <v>93062.068</v>
      </c>
    </row>
    <row r="197">
      <c r="A197" s="5">
        <v>45971.666666666664</v>
      </c>
      <c r="B197" s="6">
        <v>72.791</v>
      </c>
      <c r="C197" s="6">
        <v>65.527</v>
      </c>
      <c r="D197" s="6">
        <v>60.764</v>
      </c>
      <c r="E197" s="6">
        <v>66.36</v>
      </c>
      <c r="F197" s="6">
        <v>15.791</v>
      </c>
      <c r="G197" s="6">
        <v>14.509</v>
      </c>
      <c r="H197" s="6">
        <v>13.033</v>
      </c>
      <c r="I197" s="6">
        <v>43.333</v>
      </c>
      <c r="J197" s="6">
        <v>0.893</v>
      </c>
      <c r="K197" s="6">
        <v>0.905</v>
      </c>
      <c r="L197" s="6">
        <v>0.875</v>
      </c>
      <c r="M197" s="6">
        <v>0.891</v>
      </c>
      <c r="N197" s="6">
        <v>93064.218</v>
      </c>
    </row>
    <row r="198">
      <c r="A198" s="5">
        <v>45971.67013888889</v>
      </c>
      <c r="B198" s="6">
        <v>46.737</v>
      </c>
      <c r="C198" s="6">
        <v>41.68</v>
      </c>
      <c r="D198" s="6">
        <v>46.938</v>
      </c>
      <c r="E198" s="6">
        <v>45.118</v>
      </c>
      <c r="F198" s="6">
        <v>10.165</v>
      </c>
      <c r="G198" s="6">
        <v>9.204</v>
      </c>
      <c r="H198" s="6">
        <v>10.634</v>
      </c>
      <c r="I198" s="6">
        <v>30.003</v>
      </c>
      <c r="J198" s="6">
        <v>0.889</v>
      </c>
      <c r="K198" s="6">
        <v>0.895</v>
      </c>
      <c r="L198" s="6">
        <v>0.918</v>
      </c>
      <c r="M198" s="6">
        <v>0.901</v>
      </c>
      <c r="N198" s="6">
        <v>93066.52</v>
      </c>
    </row>
    <row r="199">
      <c r="A199" s="5">
        <v>45971.67361111111</v>
      </c>
      <c r="B199" s="6">
        <v>58.023</v>
      </c>
      <c r="C199" s="6">
        <v>51.488</v>
      </c>
      <c r="D199" s="6">
        <v>58.338</v>
      </c>
      <c r="E199" s="6">
        <v>55.95</v>
      </c>
      <c r="F199" s="6">
        <v>13.095</v>
      </c>
      <c r="G199" s="6">
        <v>10.962</v>
      </c>
      <c r="H199" s="6">
        <v>13.61</v>
      </c>
      <c r="I199" s="6">
        <v>37.667</v>
      </c>
      <c r="J199" s="6">
        <v>0.926</v>
      </c>
      <c r="K199" s="6">
        <v>0.866</v>
      </c>
      <c r="L199" s="6">
        <v>0.946</v>
      </c>
      <c r="M199" s="6">
        <v>0.914</v>
      </c>
      <c r="N199" s="6">
        <v>93069.344</v>
      </c>
    </row>
    <row r="200">
      <c r="A200" s="5">
        <v>45971.677083333336</v>
      </c>
      <c r="B200" s="6">
        <v>56.913</v>
      </c>
      <c r="C200" s="6">
        <v>44.429</v>
      </c>
      <c r="D200" s="6">
        <v>52.807</v>
      </c>
      <c r="E200" s="6">
        <v>51.383</v>
      </c>
      <c r="F200" s="6">
        <v>12.909</v>
      </c>
      <c r="G200" s="6">
        <v>9.981</v>
      </c>
      <c r="H200" s="6">
        <v>12.258</v>
      </c>
      <c r="I200" s="6">
        <v>35.148</v>
      </c>
      <c r="J200" s="6">
        <v>0.93</v>
      </c>
      <c r="K200" s="6">
        <v>0.913</v>
      </c>
      <c r="L200" s="6">
        <v>0.944</v>
      </c>
      <c r="M200" s="6">
        <v>0.93</v>
      </c>
      <c r="N200" s="6">
        <v>93072.333</v>
      </c>
    </row>
    <row r="201">
      <c r="A201" s="5">
        <v>45971.680555555555</v>
      </c>
      <c r="B201" s="6">
        <v>62.743</v>
      </c>
      <c r="C201" s="6">
        <v>44.034</v>
      </c>
      <c r="D201" s="6">
        <v>45.652</v>
      </c>
      <c r="E201" s="6">
        <v>50.81</v>
      </c>
      <c r="F201" s="6">
        <v>14.414</v>
      </c>
      <c r="G201" s="6">
        <v>9.907</v>
      </c>
      <c r="H201" s="6">
        <v>10.414</v>
      </c>
      <c r="I201" s="6">
        <v>34.735</v>
      </c>
      <c r="J201" s="6">
        <v>0.939</v>
      </c>
      <c r="K201" s="6">
        <v>0.91</v>
      </c>
      <c r="L201" s="6">
        <v>0.922</v>
      </c>
      <c r="M201" s="6">
        <v>0.926</v>
      </c>
      <c r="N201" s="6">
        <v>93075.395</v>
      </c>
    </row>
    <row r="202">
      <c r="A202" s="5">
        <v>45971.68402777778</v>
      </c>
      <c r="B202" s="6">
        <v>71.706</v>
      </c>
      <c r="C202" s="6">
        <v>56.632</v>
      </c>
      <c r="D202" s="6">
        <v>59.69</v>
      </c>
      <c r="E202" s="6">
        <v>62.676</v>
      </c>
      <c r="F202" s="6">
        <v>16.441</v>
      </c>
      <c r="G202" s="6">
        <v>12.93</v>
      </c>
      <c r="H202" s="6">
        <v>13.652</v>
      </c>
      <c r="I202" s="6">
        <v>43.023</v>
      </c>
      <c r="J202" s="6">
        <v>0.94</v>
      </c>
      <c r="K202" s="6">
        <v>0.925</v>
      </c>
      <c r="L202" s="6">
        <v>0.927</v>
      </c>
      <c r="M202" s="6">
        <v>0.931</v>
      </c>
      <c r="N202" s="6">
        <v>93078.785</v>
      </c>
    </row>
    <row r="203">
      <c r="A203" s="5">
        <v>45971.6875</v>
      </c>
      <c r="B203" s="6">
        <v>44.644</v>
      </c>
      <c r="C203" s="6">
        <v>41.333</v>
      </c>
      <c r="D203" s="6">
        <v>43.075</v>
      </c>
      <c r="E203" s="6">
        <v>43.018</v>
      </c>
      <c r="F203" s="6">
        <v>10.05</v>
      </c>
      <c r="G203" s="6">
        <v>9.589</v>
      </c>
      <c r="H203" s="6">
        <v>10.109</v>
      </c>
      <c r="I203" s="6">
        <v>29.748</v>
      </c>
      <c r="J203" s="6">
        <v>0.92</v>
      </c>
      <c r="K203" s="6">
        <v>0.939</v>
      </c>
      <c r="L203" s="6">
        <v>0.951</v>
      </c>
      <c r="M203" s="6">
        <v>0.936</v>
      </c>
      <c r="N203" s="6">
        <v>93082.055</v>
      </c>
    </row>
    <row r="204">
      <c r="A204" s="5">
        <v>45971.69097222222</v>
      </c>
      <c r="B204" s="6">
        <v>73.413</v>
      </c>
      <c r="C204" s="6">
        <v>69.229</v>
      </c>
      <c r="D204" s="6">
        <v>79.626</v>
      </c>
      <c r="E204" s="6">
        <v>74.089</v>
      </c>
      <c r="F204" s="6">
        <v>16.147</v>
      </c>
      <c r="G204" s="6">
        <v>15.542</v>
      </c>
      <c r="H204" s="6">
        <v>18.348</v>
      </c>
      <c r="I204" s="6">
        <v>50.037</v>
      </c>
      <c r="J204" s="6">
        <v>0.901</v>
      </c>
      <c r="K204" s="6">
        <v>0.912</v>
      </c>
      <c r="L204" s="6">
        <v>0.937</v>
      </c>
      <c r="M204" s="6">
        <v>0.918</v>
      </c>
      <c r="N204" s="6">
        <v>93084.707</v>
      </c>
    </row>
    <row r="205">
      <c r="A205" s="5">
        <v>45971.694444444445</v>
      </c>
      <c r="B205" s="6">
        <v>33.365</v>
      </c>
      <c r="C205" s="6">
        <v>30.104</v>
      </c>
      <c r="D205" s="6">
        <v>42.873</v>
      </c>
      <c r="E205" s="6">
        <v>35.447</v>
      </c>
      <c r="F205" s="6">
        <v>8.132</v>
      </c>
      <c r="G205" s="6">
        <v>7.386</v>
      </c>
      <c r="H205" s="6">
        <v>10.564</v>
      </c>
      <c r="I205" s="6">
        <v>26.082</v>
      </c>
      <c r="J205" s="6">
        <v>0.992</v>
      </c>
      <c r="K205" s="6">
        <v>0.993</v>
      </c>
      <c r="L205" s="6">
        <v>1.002</v>
      </c>
      <c r="M205" s="6">
        <v>0.995</v>
      </c>
      <c r="N205" s="6">
        <v>93087.128</v>
      </c>
    </row>
    <row r="206">
      <c r="A206" s="5">
        <v>45971.697916666664</v>
      </c>
      <c r="B206" s="6">
        <v>46.268</v>
      </c>
      <c r="C206" s="6">
        <v>42.871</v>
      </c>
      <c r="D206" s="6">
        <v>58.762</v>
      </c>
      <c r="E206" s="6">
        <v>49.3</v>
      </c>
      <c r="F206" s="6">
        <v>10.464</v>
      </c>
      <c r="G206" s="6">
        <v>10.097</v>
      </c>
      <c r="H206" s="6">
        <v>14.171</v>
      </c>
      <c r="I206" s="6">
        <v>34.732</v>
      </c>
      <c r="J206" s="6">
        <v>0.925</v>
      </c>
      <c r="K206" s="6">
        <v>0.956</v>
      </c>
      <c r="L206" s="6">
        <v>0.98</v>
      </c>
      <c r="M206" s="6">
        <v>0.956</v>
      </c>
      <c r="N206" s="6">
        <v>93089.851</v>
      </c>
    </row>
    <row r="207">
      <c r="A207" s="5">
        <v>45971.70138888889</v>
      </c>
      <c r="B207" s="6">
        <v>46.04</v>
      </c>
      <c r="C207" s="6">
        <v>43.013</v>
      </c>
      <c r="D207" s="6">
        <v>59.033</v>
      </c>
      <c r="E207" s="6">
        <v>49.362</v>
      </c>
      <c r="F207" s="6">
        <v>10.679</v>
      </c>
      <c r="G207" s="6">
        <v>10.128</v>
      </c>
      <c r="H207" s="6">
        <v>14.203</v>
      </c>
      <c r="I207" s="6">
        <v>35.01</v>
      </c>
      <c r="J207" s="6">
        <v>0.947</v>
      </c>
      <c r="K207" s="6">
        <v>0.955</v>
      </c>
      <c r="L207" s="6">
        <v>0.977</v>
      </c>
      <c r="M207" s="6">
        <v>0.962</v>
      </c>
      <c r="N207" s="6">
        <v>93092.744</v>
      </c>
    </row>
    <row r="208">
      <c r="A208" s="5">
        <v>45971.70486111111</v>
      </c>
      <c r="B208" s="6">
        <v>46.655</v>
      </c>
      <c r="C208" s="6">
        <v>49.48</v>
      </c>
      <c r="D208" s="6">
        <v>60.234</v>
      </c>
      <c r="E208" s="6">
        <v>52.123</v>
      </c>
      <c r="F208" s="6">
        <v>10.803</v>
      </c>
      <c r="G208" s="6">
        <v>11.87</v>
      </c>
      <c r="H208" s="6">
        <v>14.528</v>
      </c>
      <c r="I208" s="6">
        <v>37.201</v>
      </c>
      <c r="J208" s="6">
        <v>0.944</v>
      </c>
      <c r="K208" s="6">
        <v>0.973</v>
      </c>
      <c r="L208" s="6">
        <v>0.979</v>
      </c>
      <c r="M208" s="6">
        <v>0.967</v>
      </c>
      <c r="N208" s="6">
        <v>93095.802</v>
      </c>
    </row>
    <row r="209">
      <c r="A209" s="5">
        <v>45971.708333333336</v>
      </c>
      <c r="B209" s="6">
        <v>48.805</v>
      </c>
      <c r="C209" s="6">
        <v>54.592</v>
      </c>
      <c r="D209" s="6">
        <v>68.754</v>
      </c>
      <c r="E209" s="6">
        <v>57.383</v>
      </c>
      <c r="F209" s="6">
        <v>11.412</v>
      </c>
      <c r="G209" s="6">
        <v>13.224</v>
      </c>
      <c r="H209" s="6">
        <v>16.763</v>
      </c>
      <c r="I209" s="6">
        <v>41.399</v>
      </c>
      <c r="J209" s="6">
        <v>0.95</v>
      </c>
      <c r="K209" s="6">
        <v>0.98</v>
      </c>
      <c r="L209" s="6">
        <v>0.985</v>
      </c>
      <c r="M209" s="6">
        <v>0.973</v>
      </c>
      <c r="N209" s="6">
        <v>93099.138</v>
      </c>
    </row>
    <row r="210">
      <c r="A210" s="5">
        <v>45971.711805555555</v>
      </c>
      <c r="B210" s="6">
        <v>75.603</v>
      </c>
      <c r="C210" s="6">
        <v>92.509</v>
      </c>
      <c r="D210" s="6">
        <v>91.992</v>
      </c>
      <c r="E210" s="6">
        <v>86.701</v>
      </c>
      <c r="F210" s="6">
        <v>17.112</v>
      </c>
      <c r="G210" s="6">
        <v>22.115</v>
      </c>
      <c r="H210" s="6">
        <v>21.906</v>
      </c>
      <c r="I210" s="6">
        <v>61.133</v>
      </c>
      <c r="J210" s="6">
        <v>0.919</v>
      </c>
      <c r="K210" s="6">
        <v>0.965</v>
      </c>
      <c r="L210" s="6">
        <v>0.957</v>
      </c>
      <c r="M210" s="6">
        <v>0.949</v>
      </c>
      <c r="N210" s="6">
        <v>93102.741</v>
      </c>
    </row>
    <row r="211">
      <c r="A211" s="5">
        <v>45971.71527777778</v>
      </c>
      <c r="B211" s="6">
        <v>51.213</v>
      </c>
      <c r="C211" s="6">
        <v>63.087</v>
      </c>
      <c r="D211" s="6">
        <v>62.162</v>
      </c>
      <c r="E211" s="6">
        <v>58.821</v>
      </c>
      <c r="F211" s="6">
        <v>12.088</v>
      </c>
      <c r="G211" s="6">
        <v>15.396</v>
      </c>
      <c r="H211" s="6">
        <v>15.183</v>
      </c>
      <c r="I211" s="6">
        <v>42.667</v>
      </c>
      <c r="J211" s="6">
        <v>0.955</v>
      </c>
      <c r="K211" s="6">
        <v>0.984</v>
      </c>
      <c r="L211" s="6">
        <v>0.982</v>
      </c>
      <c r="M211" s="6">
        <v>0.975</v>
      </c>
      <c r="N211" s="6">
        <v>93106.698</v>
      </c>
    </row>
    <row r="212">
      <c r="A212" s="5">
        <v>45971.71875</v>
      </c>
      <c r="B212" s="6">
        <v>54.235</v>
      </c>
      <c r="C212" s="6">
        <v>58.433</v>
      </c>
      <c r="D212" s="6">
        <v>57.668</v>
      </c>
      <c r="E212" s="6">
        <v>56.779</v>
      </c>
      <c r="F212" s="6">
        <v>12.871</v>
      </c>
      <c r="G212" s="6">
        <v>14.112</v>
      </c>
      <c r="H212" s="6">
        <v>13.978</v>
      </c>
      <c r="I212" s="6">
        <v>40.961</v>
      </c>
      <c r="J212" s="6">
        <v>0.964</v>
      </c>
      <c r="K212" s="6">
        <v>0.978</v>
      </c>
      <c r="L212" s="6">
        <v>0.978</v>
      </c>
      <c r="M212" s="6">
        <v>0.973</v>
      </c>
      <c r="N212" s="6">
        <v>93110.16</v>
      </c>
    </row>
    <row r="213">
      <c r="A213" s="5">
        <v>45971.72222222222</v>
      </c>
      <c r="B213" s="6">
        <v>54.31</v>
      </c>
      <c r="C213" s="6">
        <v>52.752</v>
      </c>
      <c r="D213" s="6">
        <v>75.316</v>
      </c>
      <c r="E213" s="6">
        <v>60.793</v>
      </c>
      <c r="F213" s="6">
        <v>12.919</v>
      </c>
      <c r="G213" s="6">
        <v>12.771</v>
      </c>
      <c r="H213" s="6">
        <v>18.471</v>
      </c>
      <c r="I213" s="6">
        <v>44.161</v>
      </c>
      <c r="J213" s="6">
        <v>0.965</v>
      </c>
      <c r="K213" s="6">
        <v>0.975</v>
      </c>
      <c r="L213" s="6">
        <v>0.99</v>
      </c>
      <c r="M213" s="6">
        <v>0.978</v>
      </c>
      <c r="N213" s="6">
        <v>93113.921</v>
      </c>
    </row>
    <row r="214">
      <c r="A214" s="5">
        <v>45971.725694444445</v>
      </c>
      <c r="B214" s="6">
        <v>53.896</v>
      </c>
      <c r="C214" s="6">
        <v>51.424</v>
      </c>
      <c r="D214" s="6">
        <v>74.597</v>
      </c>
      <c r="E214" s="6">
        <v>59.972</v>
      </c>
      <c r="F214" s="6">
        <v>12.776</v>
      </c>
      <c r="G214" s="6">
        <v>12.415</v>
      </c>
      <c r="H214" s="6">
        <v>18.288</v>
      </c>
      <c r="I214" s="6">
        <v>43.479</v>
      </c>
      <c r="J214" s="6">
        <v>0.963</v>
      </c>
      <c r="K214" s="6">
        <v>0.974</v>
      </c>
      <c r="L214" s="6">
        <v>0.99</v>
      </c>
      <c r="M214" s="6">
        <v>0.977</v>
      </c>
      <c r="N214" s="6">
        <v>93117.585</v>
      </c>
    </row>
    <row r="215">
      <c r="A215" s="5">
        <v>45971.729166666664</v>
      </c>
      <c r="B215" s="6">
        <v>89.998</v>
      </c>
      <c r="C215" s="6">
        <v>91.605</v>
      </c>
      <c r="D215" s="6">
        <v>114.067</v>
      </c>
      <c r="E215" s="6">
        <v>98.557</v>
      </c>
      <c r="F215" s="6">
        <v>21.182</v>
      </c>
      <c r="G215" s="6">
        <v>22.116</v>
      </c>
      <c r="H215" s="6">
        <v>27.749</v>
      </c>
      <c r="I215" s="6">
        <v>71.047</v>
      </c>
      <c r="J215" s="6">
        <v>0.957</v>
      </c>
      <c r="K215" s="6">
        <v>0.976</v>
      </c>
      <c r="L215" s="6">
        <v>0.984</v>
      </c>
      <c r="M215" s="6">
        <v>0.973</v>
      </c>
      <c r="N215" s="6">
        <v>93122.615</v>
      </c>
    </row>
    <row r="216">
      <c r="A216" s="5">
        <v>45971.73263888889</v>
      </c>
      <c r="B216" s="6">
        <v>66.592</v>
      </c>
      <c r="C216" s="6">
        <v>118.781</v>
      </c>
      <c r="D216" s="6">
        <v>128.637</v>
      </c>
      <c r="E216" s="6">
        <v>104.67</v>
      </c>
      <c r="F216" s="6">
        <v>16.224</v>
      </c>
      <c r="G216" s="6">
        <v>29.321</v>
      </c>
      <c r="H216" s="6">
        <v>28.927</v>
      </c>
      <c r="I216" s="6">
        <v>74.472</v>
      </c>
      <c r="J216" s="6">
        <v>0.983</v>
      </c>
      <c r="K216" s="6">
        <v>0.997</v>
      </c>
      <c r="L216" s="6">
        <v>0.911</v>
      </c>
      <c r="M216" s="6">
        <v>0.959</v>
      </c>
      <c r="N216" s="6">
        <v>93128.593</v>
      </c>
    </row>
    <row r="217">
      <c r="A217" s="5">
        <v>45971.73611111111</v>
      </c>
      <c r="B217" s="6">
        <v>69.896</v>
      </c>
      <c r="C217" s="6">
        <v>65.262</v>
      </c>
      <c r="D217" s="6">
        <v>83.379</v>
      </c>
      <c r="E217" s="6">
        <v>72.845</v>
      </c>
      <c r="F217" s="6">
        <v>16.97</v>
      </c>
      <c r="G217" s="6">
        <v>16.127</v>
      </c>
      <c r="H217" s="6">
        <v>20.606</v>
      </c>
      <c r="I217" s="6">
        <v>53.703</v>
      </c>
      <c r="J217" s="6">
        <v>0.982</v>
      </c>
      <c r="K217" s="6">
        <v>0.995</v>
      </c>
      <c r="L217" s="6">
        <v>0.996</v>
      </c>
      <c r="M217" s="6">
        <v>0.992</v>
      </c>
      <c r="N217" s="6">
        <v>93133.358</v>
      </c>
    </row>
    <row r="218">
      <c r="A218" s="5">
        <v>45971.739583333336</v>
      </c>
      <c r="B218" s="6">
        <v>66.893</v>
      </c>
      <c r="C218" s="6">
        <v>59.874</v>
      </c>
      <c r="D218" s="6">
        <v>80.204</v>
      </c>
      <c r="E218" s="6">
        <v>68.99</v>
      </c>
      <c r="F218" s="6">
        <v>16.328</v>
      </c>
      <c r="G218" s="6">
        <v>14.762</v>
      </c>
      <c r="H218" s="6">
        <v>19.871</v>
      </c>
      <c r="I218" s="6">
        <v>50.961</v>
      </c>
      <c r="J218" s="6">
        <v>0.987</v>
      </c>
      <c r="K218" s="6">
        <v>0.993</v>
      </c>
      <c r="L218" s="6">
        <v>0.997</v>
      </c>
      <c r="M218" s="6">
        <v>0.993</v>
      </c>
      <c r="N218" s="6">
        <v>93137.79</v>
      </c>
    </row>
    <row r="219">
      <c r="A219" s="5">
        <v>45971.743055555555</v>
      </c>
      <c r="B219" s="6">
        <v>76.31</v>
      </c>
      <c r="C219" s="6">
        <v>64.747</v>
      </c>
      <c r="D219" s="6">
        <v>82.9</v>
      </c>
      <c r="E219" s="6">
        <v>74.652</v>
      </c>
      <c r="F219" s="6">
        <v>18.635</v>
      </c>
      <c r="G219" s="6">
        <v>15.934</v>
      </c>
      <c r="H219" s="6">
        <v>20.517</v>
      </c>
      <c r="I219" s="6">
        <v>55.086</v>
      </c>
      <c r="J219" s="6">
        <v>0.99</v>
      </c>
      <c r="K219" s="6">
        <v>0.994</v>
      </c>
      <c r="L219" s="6">
        <v>0.997</v>
      </c>
      <c r="M219" s="6">
        <v>0.994</v>
      </c>
      <c r="N219" s="6">
        <v>93142.294</v>
      </c>
    </row>
    <row r="220">
      <c r="A220" s="5">
        <v>45971.74652777778</v>
      </c>
      <c r="B220" s="6">
        <v>76.448</v>
      </c>
      <c r="C220" s="6">
        <v>68.932</v>
      </c>
      <c r="D220" s="6">
        <v>77.556</v>
      </c>
      <c r="E220" s="6">
        <v>74.312</v>
      </c>
      <c r="F220" s="6">
        <v>18.641</v>
      </c>
      <c r="G220" s="6">
        <v>16.95</v>
      </c>
      <c r="H220" s="6">
        <v>19.249</v>
      </c>
      <c r="I220" s="6">
        <v>54.84</v>
      </c>
      <c r="J220" s="6">
        <v>0.992</v>
      </c>
      <c r="K220" s="6">
        <v>0.994</v>
      </c>
      <c r="L220" s="6">
        <v>0.996</v>
      </c>
      <c r="M220" s="6">
        <v>0.994</v>
      </c>
      <c r="N220" s="6">
        <v>93146.837</v>
      </c>
    </row>
    <row r="221">
      <c r="A221" s="5">
        <v>45971.75</v>
      </c>
      <c r="B221" s="6">
        <v>71.159</v>
      </c>
      <c r="C221" s="6">
        <v>65.257</v>
      </c>
      <c r="D221" s="6">
        <v>75.927</v>
      </c>
      <c r="E221" s="6">
        <v>70.781</v>
      </c>
      <c r="F221" s="6">
        <v>17.396</v>
      </c>
      <c r="G221" s="6">
        <v>16.079</v>
      </c>
      <c r="H221" s="6">
        <v>18.89</v>
      </c>
      <c r="I221" s="6">
        <v>52.365</v>
      </c>
      <c r="J221" s="6">
        <v>0.989</v>
      </c>
      <c r="K221" s="6">
        <v>0.993</v>
      </c>
      <c r="L221" s="6">
        <v>0.996</v>
      </c>
      <c r="M221" s="6">
        <v>0.993</v>
      </c>
      <c r="N221" s="6">
        <v>93151.268</v>
      </c>
    </row>
    <row r="222">
      <c r="A222" s="5">
        <v>45971.75347222222</v>
      </c>
      <c r="B222" s="6">
        <v>60.573</v>
      </c>
      <c r="C222" s="6">
        <v>65.625</v>
      </c>
      <c r="D222" s="6">
        <v>74.53</v>
      </c>
      <c r="E222" s="6">
        <v>66.909</v>
      </c>
      <c r="F222" s="6">
        <v>14.727</v>
      </c>
      <c r="G222" s="6">
        <v>16.204</v>
      </c>
      <c r="H222" s="6">
        <v>18.58</v>
      </c>
      <c r="I222" s="6">
        <v>49.511</v>
      </c>
      <c r="J222" s="6">
        <v>0.981</v>
      </c>
      <c r="K222" s="6">
        <v>0.993</v>
      </c>
      <c r="L222" s="6">
        <v>0.995</v>
      </c>
      <c r="M222" s="6">
        <v>0.99</v>
      </c>
      <c r="N222" s="6">
        <v>93155.614</v>
      </c>
    </row>
    <row r="223">
      <c r="A223" s="5">
        <v>45971.756944444445</v>
      </c>
      <c r="B223" s="6">
        <v>46.595</v>
      </c>
      <c r="C223" s="6">
        <v>51.166</v>
      </c>
      <c r="D223" s="6">
        <v>55.606</v>
      </c>
      <c r="E223" s="6">
        <v>51.122</v>
      </c>
      <c r="F223" s="6">
        <v>11.503</v>
      </c>
      <c r="G223" s="6">
        <v>12.682</v>
      </c>
      <c r="H223" s="6">
        <v>13.921</v>
      </c>
      <c r="I223" s="6">
        <v>38.106</v>
      </c>
      <c r="J223" s="6">
        <v>0.995</v>
      </c>
      <c r="K223" s="6">
        <v>1.004</v>
      </c>
      <c r="L223" s="6">
        <v>1.002</v>
      </c>
      <c r="M223" s="6">
        <v>0.997</v>
      </c>
      <c r="N223" s="6">
        <v>93159.314</v>
      </c>
    </row>
    <row r="224">
      <c r="A224" s="5">
        <v>45971.760416666664</v>
      </c>
      <c r="B224" s="6">
        <v>52.428</v>
      </c>
      <c r="C224" s="6">
        <v>51.237</v>
      </c>
      <c r="D224" s="6">
        <v>48.084</v>
      </c>
      <c r="E224" s="6">
        <v>50.583</v>
      </c>
      <c r="F224" s="6">
        <v>13.03</v>
      </c>
      <c r="G224" s="6">
        <v>12.739</v>
      </c>
      <c r="H224" s="6">
        <v>12.098</v>
      </c>
      <c r="I224" s="6">
        <v>37.867</v>
      </c>
      <c r="J224" s="6">
        <v>0.998</v>
      </c>
      <c r="K224" s="6">
        <v>1.005</v>
      </c>
      <c r="L224" s="6">
        <v>1.003</v>
      </c>
      <c r="M224" s="6">
        <v>0.997</v>
      </c>
      <c r="N224" s="6">
        <v>93162.38</v>
      </c>
    </row>
    <row r="225">
      <c r="A225" s="5">
        <v>45971.76388888889</v>
      </c>
      <c r="B225" s="6">
        <v>57.107</v>
      </c>
      <c r="C225" s="6">
        <v>46.06</v>
      </c>
      <c r="D225" s="6">
        <v>40.89</v>
      </c>
      <c r="E225" s="6">
        <v>48.019</v>
      </c>
      <c r="F225" s="6">
        <v>14.163</v>
      </c>
      <c r="G225" s="6">
        <v>11.42</v>
      </c>
      <c r="H225" s="6">
        <v>10.265</v>
      </c>
      <c r="I225" s="6">
        <v>35.848</v>
      </c>
      <c r="J225" s="6">
        <v>0.998</v>
      </c>
      <c r="K225" s="6">
        <v>1.008</v>
      </c>
      <c r="L225" s="6">
        <v>1.004</v>
      </c>
      <c r="M225" s="6">
        <v>0.995</v>
      </c>
      <c r="N225" s="6">
        <v>93165.491</v>
      </c>
    </row>
    <row r="226">
      <c r="A226" s="5">
        <v>45971.76736111111</v>
      </c>
      <c r="B226" s="6">
        <v>53.842</v>
      </c>
      <c r="C226" s="6">
        <v>50.311</v>
      </c>
      <c r="D226" s="6">
        <v>27.995</v>
      </c>
      <c r="E226" s="6">
        <v>44.05</v>
      </c>
      <c r="F226" s="6">
        <v>13.405</v>
      </c>
      <c r="G226" s="6">
        <v>12.527</v>
      </c>
      <c r="H226" s="6">
        <v>7.015</v>
      </c>
      <c r="I226" s="6">
        <v>32.947</v>
      </c>
      <c r="J226" s="6">
        <v>0.998</v>
      </c>
      <c r="K226" s="6">
        <v>1.006</v>
      </c>
      <c r="L226" s="6">
        <v>1.009</v>
      </c>
      <c r="M226" s="6">
        <v>0.995</v>
      </c>
      <c r="N226" s="6">
        <v>93168.304</v>
      </c>
    </row>
    <row r="227">
      <c r="A227" s="5">
        <v>45971.770833333336</v>
      </c>
      <c r="B227" s="6">
        <v>61.598</v>
      </c>
      <c r="C227" s="6">
        <v>58.218</v>
      </c>
      <c r="D227" s="6">
        <v>49.724</v>
      </c>
      <c r="E227" s="6">
        <v>56.514</v>
      </c>
      <c r="F227" s="6">
        <v>14.861</v>
      </c>
      <c r="G227" s="6">
        <v>14.378</v>
      </c>
      <c r="H227" s="6">
        <v>12.018</v>
      </c>
      <c r="I227" s="6">
        <v>41.257</v>
      </c>
      <c r="J227" s="6">
        <v>0.966</v>
      </c>
      <c r="K227" s="6">
        <v>0.985</v>
      </c>
      <c r="L227" s="6">
        <v>0.955</v>
      </c>
      <c r="M227" s="6">
        <v>0.969</v>
      </c>
      <c r="N227" s="6">
        <v>93171.663</v>
      </c>
    </row>
    <row r="228">
      <c r="A228" s="5">
        <v>45971.774305555555</v>
      </c>
      <c r="B228" s="6">
        <v>66.184</v>
      </c>
      <c r="C228" s="6">
        <v>57.521</v>
      </c>
      <c r="D228" s="6">
        <v>49.538</v>
      </c>
      <c r="E228" s="6">
        <v>57.748</v>
      </c>
      <c r="F228" s="6">
        <v>16.137</v>
      </c>
      <c r="G228" s="6">
        <v>14.186</v>
      </c>
      <c r="H228" s="6">
        <v>11.959</v>
      </c>
      <c r="I228" s="6">
        <v>42.282</v>
      </c>
      <c r="J228" s="6">
        <v>0.979</v>
      </c>
      <c r="K228" s="6">
        <v>0.984</v>
      </c>
      <c r="L228" s="6">
        <v>0.956</v>
      </c>
      <c r="M228" s="6">
        <v>0.974</v>
      </c>
      <c r="N228" s="6">
        <v>93175.444</v>
      </c>
    </row>
    <row r="229">
      <c r="A229" s="5">
        <v>45971.77777777778</v>
      </c>
      <c r="B229" s="6">
        <v>61.691</v>
      </c>
      <c r="C229" s="6">
        <v>58.304</v>
      </c>
      <c r="D229" s="6">
        <v>48.635</v>
      </c>
      <c r="E229" s="6">
        <v>56.21</v>
      </c>
      <c r="F229" s="6">
        <v>15.012</v>
      </c>
      <c r="G229" s="6">
        <v>14.377</v>
      </c>
      <c r="H229" s="6">
        <v>11.754</v>
      </c>
      <c r="I229" s="6">
        <v>41.143</v>
      </c>
      <c r="J229" s="6">
        <v>0.975</v>
      </c>
      <c r="K229" s="6">
        <v>0.983</v>
      </c>
      <c r="L229" s="6">
        <v>0.955</v>
      </c>
      <c r="M229" s="6">
        <v>0.972</v>
      </c>
      <c r="N229" s="6">
        <v>93179.168</v>
      </c>
    </row>
    <row r="230">
      <c r="A230" s="5">
        <v>45971.78125</v>
      </c>
      <c r="B230" s="6">
        <v>49.368</v>
      </c>
      <c r="C230" s="6">
        <v>50.942</v>
      </c>
      <c r="D230" s="6">
        <v>43.078</v>
      </c>
      <c r="E230" s="6">
        <v>47.796</v>
      </c>
      <c r="F230" s="6">
        <v>12.336</v>
      </c>
      <c r="G230" s="6">
        <v>12.713</v>
      </c>
      <c r="H230" s="6">
        <v>10.867</v>
      </c>
      <c r="I230" s="6">
        <v>35.916</v>
      </c>
      <c r="J230" s="6">
        <v>0.999</v>
      </c>
      <c r="K230" s="6">
        <v>1.007</v>
      </c>
      <c r="L230" s="6">
        <v>0.995</v>
      </c>
      <c r="M230" s="6">
        <v>0.996</v>
      </c>
      <c r="N230" s="6">
        <v>93182.483</v>
      </c>
    </row>
    <row r="231">
      <c r="A231" s="5">
        <v>45971.78472222222</v>
      </c>
      <c r="B231" s="6">
        <v>52.396</v>
      </c>
      <c r="C231" s="6">
        <v>49.085</v>
      </c>
      <c r="D231" s="6">
        <v>42.264</v>
      </c>
      <c r="E231" s="6">
        <v>47.915</v>
      </c>
      <c r="F231" s="6">
        <v>13.098</v>
      </c>
      <c r="G231" s="6">
        <v>12.248</v>
      </c>
      <c r="H231" s="6">
        <v>10.673</v>
      </c>
      <c r="I231" s="6">
        <v>36.019</v>
      </c>
      <c r="J231" s="6">
        <v>0.999</v>
      </c>
      <c r="K231" s="6">
        <v>1.008</v>
      </c>
      <c r="L231" s="6">
        <v>0.996</v>
      </c>
      <c r="M231" s="6">
        <v>0.996</v>
      </c>
      <c r="N231" s="6">
        <v>93185.456</v>
      </c>
    </row>
    <row r="232">
      <c r="A232" s="5">
        <v>45971.788194444445</v>
      </c>
      <c r="B232" s="6">
        <v>57.281</v>
      </c>
      <c r="C232" s="6">
        <v>44.693</v>
      </c>
      <c r="D232" s="6">
        <v>40.827</v>
      </c>
      <c r="E232" s="6">
        <v>47.6</v>
      </c>
      <c r="F232" s="6">
        <v>14.306</v>
      </c>
      <c r="G232" s="6">
        <v>11.16</v>
      </c>
      <c r="H232" s="6">
        <v>10.316</v>
      </c>
      <c r="I232" s="6">
        <v>35.782</v>
      </c>
      <c r="J232" s="6">
        <v>0.999</v>
      </c>
      <c r="K232" s="6">
        <v>1.008</v>
      </c>
      <c r="L232" s="6">
        <v>0.994</v>
      </c>
      <c r="M232" s="6">
        <v>0.995</v>
      </c>
      <c r="N232" s="6">
        <v>93188.458</v>
      </c>
    </row>
    <row r="233">
      <c r="A233" s="5">
        <v>45971.791666666664</v>
      </c>
      <c r="B233" s="6">
        <v>47.704</v>
      </c>
      <c r="C233" s="6">
        <v>45.423</v>
      </c>
      <c r="D233" s="6">
        <v>39.975</v>
      </c>
      <c r="E233" s="6">
        <v>44.367</v>
      </c>
      <c r="F233" s="6">
        <v>11.962</v>
      </c>
      <c r="G233" s="6">
        <v>11.377</v>
      </c>
      <c r="H233" s="6">
        <v>10.062</v>
      </c>
      <c r="I233" s="6">
        <v>33.401</v>
      </c>
      <c r="J233" s="6">
        <v>0.998</v>
      </c>
      <c r="K233" s="6">
        <v>1.008</v>
      </c>
      <c r="L233" s="6">
        <v>0.994</v>
      </c>
      <c r="M233" s="6">
        <v>0.995</v>
      </c>
      <c r="N233" s="6">
        <v>93191.212</v>
      </c>
    </row>
    <row r="234">
      <c r="A234" s="5">
        <v>45971.79513888889</v>
      </c>
      <c r="B234" s="6">
        <v>48.697</v>
      </c>
      <c r="C234" s="6">
        <v>54.984</v>
      </c>
      <c r="D234" s="6">
        <v>40.35</v>
      </c>
      <c r="E234" s="6">
        <v>48.01</v>
      </c>
      <c r="F234" s="6">
        <v>12.209</v>
      </c>
      <c r="G234" s="6">
        <v>13.804</v>
      </c>
      <c r="H234" s="6">
        <v>10.187</v>
      </c>
      <c r="I234" s="6">
        <v>36.2</v>
      </c>
      <c r="J234" s="6">
        <v>0.998</v>
      </c>
      <c r="K234" s="6">
        <v>1.005</v>
      </c>
      <c r="L234" s="6">
        <v>0.994</v>
      </c>
      <c r="M234" s="6">
        <v>0.996</v>
      </c>
      <c r="N234" s="6">
        <v>93195.084</v>
      </c>
    </row>
    <row r="235">
      <c r="A235" s="5">
        <v>45971.79861111111</v>
      </c>
      <c r="B235" s="6">
        <v>48.365</v>
      </c>
      <c r="C235" s="6">
        <v>52.675</v>
      </c>
      <c r="D235" s="6">
        <v>30.685</v>
      </c>
      <c r="E235" s="6">
        <v>43.909</v>
      </c>
      <c r="F235" s="6">
        <v>12.143</v>
      </c>
      <c r="G235" s="6">
        <v>13.209</v>
      </c>
      <c r="H235" s="6">
        <v>7.736</v>
      </c>
      <c r="I235" s="6">
        <v>33.088</v>
      </c>
      <c r="J235" s="6">
        <v>0.998</v>
      </c>
      <c r="K235" s="6">
        <v>1.006</v>
      </c>
      <c r="L235" s="6">
        <v>0.991</v>
      </c>
      <c r="M235" s="6">
        <v>0.995</v>
      </c>
      <c r="N235" s="6">
        <v>93198.517</v>
      </c>
    </row>
    <row r="236">
      <c r="A236" s="5">
        <v>45971.802083333336</v>
      </c>
      <c r="B236" s="6">
        <v>61.264</v>
      </c>
      <c r="C236" s="6">
        <v>68.697</v>
      </c>
      <c r="D236" s="6">
        <v>47.876</v>
      </c>
      <c r="E236" s="6">
        <v>59.279</v>
      </c>
      <c r="F236" s="6">
        <v>15.223</v>
      </c>
      <c r="G236" s="6">
        <v>17.246</v>
      </c>
      <c r="H236" s="6">
        <v>11.855</v>
      </c>
      <c r="I236" s="6">
        <v>44.324</v>
      </c>
      <c r="J236" s="6">
        <v>0.99</v>
      </c>
      <c r="K236" s="6">
        <v>0.994</v>
      </c>
      <c r="L236" s="6">
        <v>0.976</v>
      </c>
      <c r="M236" s="6">
        <v>0.988</v>
      </c>
      <c r="N236" s="6">
        <v>93202.154</v>
      </c>
    </row>
    <row r="237">
      <c r="A237" s="5">
        <v>45971.805555555555</v>
      </c>
      <c r="B237" s="6">
        <v>56.736</v>
      </c>
      <c r="C237" s="6">
        <v>68.998</v>
      </c>
      <c r="D237" s="6">
        <v>43.454</v>
      </c>
      <c r="E237" s="6">
        <v>56.396</v>
      </c>
      <c r="F237" s="6">
        <v>14.082</v>
      </c>
      <c r="G237" s="6">
        <v>17.357</v>
      </c>
      <c r="H237" s="6">
        <v>10.886</v>
      </c>
      <c r="I237" s="6">
        <v>42.325</v>
      </c>
      <c r="J237" s="6">
        <v>0.989</v>
      </c>
      <c r="K237" s="6">
        <v>0.995</v>
      </c>
      <c r="L237" s="6">
        <v>0.984</v>
      </c>
      <c r="M237" s="6">
        <v>0.99</v>
      </c>
      <c r="N237" s="6">
        <v>93205.735</v>
      </c>
    </row>
    <row r="238">
      <c r="A238" s="5">
        <v>45971.80902777778</v>
      </c>
      <c r="B238" s="6">
        <v>50.725</v>
      </c>
      <c r="C238" s="6">
        <v>66.381</v>
      </c>
      <c r="D238" s="6">
        <v>43.373</v>
      </c>
      <c r="E238" s="6">
        <v>53.493</v>
      </c>
      <c r="F238" s="6">
        <v>12.59</v>
      </c>
      <c r="G238" s="6">
        <v>16.726</v>
      </c>
      <c r="H238" s="6">
        <v>10.892</v>
      </c>
      <c r="I238" s="6">
        <v>40.208</v>
      </c>
      <c r="J238" s="6">
        <v>0.986</v>
      </c>
      <c r="K238" s="6">
        <v>0.994</v>
      </c>
      <c r="L238" s="6">
        <v>0.985</v>
      </c>
      <c r="M238" s="6">
        <v>0.989</v>
      </c>
      <c r="N238" s="6">
        <v>93209.982</v>
      </c>
    </row>
    <row r="239">
      <c r="A239" s="5">
        <v>45971.8125</v>
      </c>
      <c r="B239" s="6">
        <v>50.691</v>
      </c>
      <c r="C239" s="6">
        <v>59.115</v>
      </c>
      <c r="D239" s="6">
        <v>43.034</v>
      </c>
      <c r="E239" s="6">
        <v>50.947</v>
      </c>
      <c r="F239" s="6">
        <v>12.586</v>
      </c>
      <c r="G239" s="6">
        <v>14.846</v>
      </c>
      <c r="H239" s="6">
        <v>10.799</v>
      </c>
      <c r="I239" s="6">
        <v>38.231</v>
      </c>
      <c r="J239" s="6">
        <v>0.986</v>
      </c>
      <c r="K239" s="6">
        <v>0.992</v>
      </c>
      <c r="L239" s="6">
        <v>0.985</v>
      </c>
      <c r="M239" s="6">
        <v>0.988</v>
      </c>
      <c r="N239" s="6">
        <v>93213.285</v>
      </c>
    </row>
    <row r="240">
      <c r="A240" s="5">
        <v>45971.81597222222</v>
      </c>
      <c r="B240" s="6">
        <v>54.994</v>
      </c>
      <c r="C240" s="6">
        <v>58.24</v>
      </c>
      <c r="D240" s="6">
        <v>48.028</v>
      </c>
      <c r="E240" s="6">
        <v>53.754</v>
      </c>
      <c r="F240" s="6">
        <v>13.687</v>
      </c>
      <c r="G240" s="6">
        <v>14.612</v>
      </c>
      <c r="H240" s="6">
        <v>12.089</v>
      </c>
      <c r="I240" s="6">
        <v>40.388</v>
      </c>
      <c r="J240" s="6">
        <v>0.988</v>
      </c>
      <c r="K240" s="6">
        <v>0.99</v>
      </c>
      <c r="L240" s="6">
        <v>0.989</v>
      </c>
      <c r="M240" s="6">
        <v>0.989</v>
      </c>
      <c r="N240" s="6">
        <v>93216.567</v>
      </c>
    </row>
    <row r="241">
      <c r="A241" s="5">
        <v>45971.819444444445</v>
      </c>
      <c r="B241" s="6">
        <v>42.071</v>
      </c>
      <c r="C241" s="6">
        <v>45.329</v>
      </c>
      <c r="D241" s="6">
        <v>33.662</v>
      </c>
      <c r="E241" s="6">
        <v>40.354</v>
      </c>
      <c r="F241" s="6">
        <v>10.597</v>
      </c>
      <c r="G241" s="6">
        <v>11.333</v>
      </c>
      <c r="H241" s="6">
        <v>8.543</v>
      </c>
      <c r="I241" s="6">
        <v>30.473</v>
      </c>
      <c r="J241" s="6">
        <v>0.998</v>
      </c>
      <c r="K241" s="6">
        <v>1.012</v>
      </c>
      <c r="L241" s="6">
        <v>1.005</v>
      </c>
      <c r="M241" s="6">
        <v>0.993</v>
      </c>
      <c r="N241" s="6">
        <v>93219.141</v>
      </c>
    </row>
    <row r="242">
      <c r="A242" s="5">
        <v>45971.822916666664</v>
      </c>
      <c r="B242" s="6">
        <v>42.073</v>
      </c>
      <c r="C242" s="6">
        <v>43.814</v>
      </c>
      <c r="D242" s="6">
        <v>31.629</v>
      </c>
      <c r="E242" s="6">
        <v>39.172</v>
      </c>
      <c r="F242" s="6">
        <v>10.572</v>
      </c>
      <c r="G242" s="6">
        <v>10.964</v>
      </c>
      <c r="H242" s="6">
        <v>8.029</v>
      </c>
      <c r="I242" s="6">
        <v>29.565</v>
      </c>
      <c r="J242" s="6">
        <v>0.997</v>
      </c>
      <c r="K242" s="6">
        <v>1.013</v>
      </c>
      <c r="L242" s="6">
        <v>1.006</v>
      </c>
      <c r="M242" s="6">
        <v>0.992</v>
      </c>
      <c r="N242" s="6">
        <v>93221.623</v>
      </c>
    </row>
    <row r="243">
      <c r="A243" s="5">
        <v>45971.82638888889</v>
      </c>
      <c r="B243" s="6">
        <v>40.386</v>
      </c>
      <c r="C243" s="6">
        <v>40.93</v>
      </c>
      <c r="D243" s="6">
        <v>36.701</v>
      </c>
      <c r="E243" s="6">
        <v>39.339</v>
      </c>
      <c r="F243" s="6">
        <v>10.148</v>
      </c>
      <c r="G243" s="6">
        <v>10.216</v>
      </c>
      <c r="H243" s="6">
        <v>9.322</v>
      </c>
      <c r="I243" s="6">
        <v>29.686</v>
      </c>
      <c r="J243" s="6">
        <v>0.996</v>
      </c>
      <c r="K243" s="6">
        <v>1.014</v>
      </c>
      <c r="L243" s="6">
        <v>1.006</v>
      </c>
      <c r="M243" s="6">
        <v>0.992</v>
      </c>
      <c r="N243" s="6">
        <v>93224.141</v>
      </c>
    </row>
    <row r="244">
      <c r="A244" s="5">
        <v>45971.82986111111</v>
      </c>
      <c r="B244" s="6">
        <v>38.042</v>
      </c>
      <c r="C244" s="6">
        <v>41.103</v>
      </c>
      <c r="D244" s="6">
        <v>36.292</v>
      </c>
      <c r="E244" s="6">
        <v>38.479</v>
      </c>
      <c r="F244" s="6">
        <v>9.585</v>
      </c>
      <c r="G244" s="6">
        <v>10.279</v>
      </c>
      <c r="H244" s="6">
        <v>9.215</v>
      </c>
      <c r="I244" s="6">
        <v>29.079</v>
      </c>
      <c r="J244" s="6">
        <v>0.995</v>
      </c>
      <c r="K244" s="6">
        <v>1.014</v>
      </c>
      <c r="L244" s="6">
        <v>1.007</v>
      </c>
      <c r="M244" s="6">
        <v>0.991</v>
      </c>
      <c r="N244" s="6">
        <v>93226.65</v>
      </c>
    </row>
    <row r="245">
      <c r="A245" s="5">
        <v>45971.833333333336</v>
      </c>
      <c r="B245" s="6">
        <v>31.195</v>
      </c>
      <c r="C245" s="6">
        <v>41.798</v>
      </c>
      <c r="D245" s="6">
        <v>36.413</v>
      </c>
      <c r="E245" s="6">
        <v>36.469</v>
      </c>
      <c r="F245" s="6">
        <v>7.849</v>
      </c>
      <c r="G245" s="6">
        <v>10.466</v>
      </c>
      <c r="H245" s="6">
        <v>9.24</v>
      </c>
      <c r="I245" s="6">
        <v>27.555</v>
      </c>
      <c r="J245" s="6">
        <v>0.992</v>
      </c>
      <c r="K245" s="6">
        <v>1.015</v>
      </c>
      <c r="L245" s="6">
        <v>1.008</v>
      </c>
      <c r="M245" s="6">
        <v>0.989</v>
      </c>
      <c r="N245" s="6">
        <v>93228.986</v>
      </c>
    </row>
    <row r="246">
      <c r="A246" s="5">
        <v>45971.836805555555</v>
      </c>
      <c r="B246" s="6">
        <v>39.519</v>
      </c>
      <c r="C246" s="6">
        <v>48.592</v>
      </c>
      <c r="D246" s="6">
        <v>42.155</v>
      </c>
      <c r="E246" s="6">
        <v>43.422</v>
      </c>
      <c r="F246" s="6">
        <v>9.188</v>
      </c>
      <c r="G246" s="6">
        <v>12.004</v>
      </c>
      <c r="H246" s="6">
        <v>10.21</v>
      </c>
      <c r="I246" s="6">
        <v>31.402</v>
      </c>
      <c r="J246" s="6">
        <v>0.92</v>
      </c>
      <c r="K246" s="6">
        <v>0.973</v>
      </c>
      <c r="L246" s="6">
        <v>0.949</v>
      </c>
      <c r="M246" s="6">
        <v>0.949</v>
      </c>
      <c r="N246" s="6">
        <v>93231.341</v>
      </c>
    </row>
    <row r="247">
      <c r="A247" s="5">
        <v>45971.84027777778</v>
      </c>
      <c r="B247" s="6">
        <v>50.201</v>
      </c>
      <c r="C247" s="6">
        <v>48.221</v>
      </c>
      <c r="D247" s="6">
        <v>41.967</v>
      </c>
      <c r="E247" s="6">
        <v>46.796</v>
      </c>
      <c r="F247" s="6">
        <v>12.119</v>
      </c>
      <c r="G247" s="6">
        <v>11.928</v>
      </c>
      <c r="H247" s="6">
        <v>10.183</v>
      </c>
      <c r="I247" s="6">
        <v>34.23</v>
      </c>
      <c r="J247" s="6">
        <v>0.955</v>
      </c>
      <c r="K247" s="6">
        <v>0.973</v>
      </c>
      <c r="L247" s="6">
        <v>0.951</v>
      </c>
      <c r="M247" s="6">
        <v>0.96</v>
      </c>
      <c r="N247" s="6">
        <v>93233.991</v>
      </c>
    </row>
    <row r="248">
      <c r="A248" s="5">
        <v>45971.84375</v>
      </c>
      <c r="B248" s="6">
        <v>73.295</v>
      </c>
      <c r="C248" s="6">
        <v>63.916</v>
      </c>
      <c r="D248" s="6">
        <v>57.424</v>
      </c>
      <c r="E248" s="6">
        <v>64.878</v>
      </c>
      <c r="F248" s="6">
        <v>17.611</v>
      </c>
      <c r="G248" s="6">
        <v>15.578</v>
      </c>
      <c r="H248" s="6">
        <v>13.646</v>
      </c>
      <c r="I248" s="6">
        <v>46.835</v>
      </c>
      <c r="J248" s="6">
        <v>0.955</v>
      </c>
      <c r="K248" s="6">
        <v>0.962</v>
      </c>
      <c r="L248" s="6">
        <v>0.934</v>
      </c>
      <c r="M248" s="6">
        <v>0.951</v>
      </c>
      <c r="N248" s="6">
        <v>93237.346</v>
      </c>
    </row>
    <row r="249">
      <c r="A249" s="5">
        <v>45971.84722222222</v>
      </c>
      <c r="B249" s="6">
        <v>73.257</v>
      </c>
      <c r="C249" s="6">
        <v>63.224</v>
      </c>
      <c r="D249" s="6">
        <v>63.367</v>
      </c>
      <c r="E249" s="6">
        <v>66.616</v>
      </c>
      <c r="F249" s="6">
        <v>17.665</v>
      </c>
      <c r="G249" s="6">
        <v>15.435</v>
      </c>
      <c r="H249" s="6">
        <v>15.257</v>
      </c>
      <c r="I249" s="6">
        <v>48.357</v>
      </c>
      <c r="J249" s="6">
        <v>0.957</v>
      </c>
      <c r="K249" s="6">
        <v>0.962</v>
      </c>
      <c r="L249" s="6">
        <v>0.947</v>
      </c>
      <c r="M249" s="6">
        <v>0.955</v>
      </c>
      <c r="N249" s="6">
        <v>93241.298</v>
      </c>
    </row>
    <row r="250">
      <c r="A250" s="5">
        <v>45971.850694444445</v>
      </c>
      <c r="B250" s="6">
        <v>69.915</v>
      </c>
      <c r="C250" s="6">
        <v>64.863</v>
      </c>
      <c r="D250" s="6">
        <v>63.279</v>
      </c>
      <c r="E250" s="6">
        <v>66.019</v>
      </c>
      <c r="F250" s="6">
        <v>16.788</v>
      </c>
      <c r="G250" s="6">
        <v>15.865</v>
      </c>
      <c r="H250" s="6">
        <v>15.276</v>
      </c>
      <c r="I250" s="6">
        <v>47.929</v>
      </c>
      <c r="J250" s="6">
        <v>0.951</v>
      </c>
      <c r="K250" s="6">
        <v>0.963</v>
      </c>
      <c r="L250" s="6">
        <v>0.946</v>
      </c>
      <c r="M250" s="6">
        <v>0.953</v>
      </c>
      <c r="N250" s="6">
        <v>93245.295</v>
      </c>
    </row>
    <row r="251">
      <c r="A251" s="5">
        <v>45971.854166666664</v>
      </c>
      <c r="B251" s="6">
        <v>55.441</v>
      </c>
      <c r="C251" s="6">
        <v>47.408</v>
      </c>
      <c r="D251" s="6">
        <v>46.586</v>
      </c>
      <c r="E251" s="6">
        <v>49.812</v>
      </c>
      <c r="F251" s="6">
        <v>13.541</v>
      </c>
      <c r="G251" s="6">
        <v>11.765</v>
      </c>
      <c r="H251" s="6">
        <v>11.496</v>
      </c>
      <c r="I251" s="6">
        <v>36.802</v>
      </c>
      <c r="J251" s="6">
        <v>0.965</v>
      </c>
      <c r="K251" s="6">
        <v>0.975</v>
      </c>
      <c r="L251" s="6">
        <v>0.967</v>
      </c>
      <c r="M251" s="6">
        <v>0.969</v>
      </c>
      <c r="N251" s="6">
        <v>93249.133</v>
      </c>
    </row>
    <row r="252">
      <c r="A252" s="5">
        <v>45971.85763888889</v>
      </c>
      <c r="B252" s="6">
        <v>55.732</v>
      </c>
      <c r="C252" s="6">
        <v>48.692</v>
      </c>
      <c r="D252" s="6">
        <v>48.59</v>
      </c>
      <c r="E252" s="6">
        <v>51.005</v>
      </c>
      <c r="F252" s="6">
        <v>13.636</v>
      </c>
      <c r="G252" s="6">
        <v>11.953</v>
      </c>
      <c r="H252" s="6">
        <v>12.023</v>
      </c>
      <c r="I252" s="6">
        <v>37.612</v>
      </c>
      <c r="J252" s="6">
        <v>0.967</v>
      </c>
      <c r="K252" s="6">
        <v>0.965</v>
      </c>
      <c r="L252" s="6">
        <v>0.969</v>
      </c>
      <c r="M252" s="6">
        <v>0.967</v>
      </c>
      <c r="N252" s="6">
        <v>93252.184</v>
      </c>
    </row>
    <row r="253">
      <c r="A253" s="5">
        <v>45971.86111111111</v>
      </c>
      <c r="B253" s="6">
        <v>69.26</v>
      </c>
      <c r="C253" s="6">
        <v>64.555</v>
      </c>
      <c r="D253" s="6">
        <v>61.162</v>
      </c>
      <c r="E253" s="6">
        <v>64.992</v>
      </c>
      <c r="F253" s="6">
        <v>16.454</v>
      </c>
      <c r="G253" s="6">
        <v>15.461</v>
      </c>
      <c r="H253" s="6">
        <v>14.626</v>
      </c>
      <c r="I253" s="6">
        <v>46.541</v>
      </c>
      <c r="J253" s="6">
        <v>0.953</v>
      </c>
      <c r="K253" s="6">
        <v>0.956</v>
      </c>
      <c r="L253" s="6">
        <v>0.95</v>
      </c>
      <c r="M253" s="6">
        <v>0.953</v>
      </c>
      <c r="N253" s="6">
        <v>93255.851</v>
      </c>
    </row>
    <row r="254">
      <c r="A254" s="5">
        <v>45971.864583333336</v>
      </c>
      <c r="B254" s="6">
        <v>50.95</v>
      </c>
      <c r="C254" s="6">
        <v>49.087</v>
      </c>
      <c r="D254" s="6">
        <v>47.143</v>
      </c>
      <c r="E254" s="6">
        <v>49.06</v>
      </c>
      <c r="F254" s="6">
        <v>12.183</v>
      </c>
      <c r="G254" s="6">
        <v>11.926</v>
      </c>
      <c r="H254" s="6">
        <v>11.55</v>
      </c>
      <c r="I254" s="6">
        <v>35.659</v>
      </c>
      <c r="J254" s="6">
        <v>0.957</v>
      </c>
      <c r="K254" s="6">
        <v>0.969</v>
      </c>
      <c r="L254" s="6">
        <v>0.97</v>
      </c>
      <c r="M254" s="6">
        <v>0.965</v>
      </c>
      <c r="N254" s="6">
        <v>93259.412</v>
      </c>
    </row>
    <row r="255">
      <c r="A255" s="5">
        <v>45971.868055555555</v>
      </c>
      <c r="B255" s="6">
        <v>45.192</v>
      </c>
      <c r="C255" s="6">
        <v>49.081</v>
      </c>
      <c r="D255" s="6">
        <v>37.656</v>
      </c>
      <c r="E255" s="6">
        <v>43.976</v>
      </c>
      <c r="F255" s="6">
        <v>10.721</v>
      </c>
      <c r="G255" s="6">
        <v>11.95</v>
      </c>
      <c r="H255" s="6">
        <v>9.101</v>
      </c>
      <c r="I255" s="6">
        <v>31.772</v>
      </c>
      <c r="J255" s="6">
        <v>0.947</v>
      </c>
      <c r="K255" s="6">
        <v>0.969</v>
      </c>
      <c r="L255" s="6">
        <v>0.956</v>
      </c>
      <c r="M255" s="6">
        <v>0.958</v>
      </c>
      <c r="N255" s="6">
        <v>93262.305</v>
      </c>
    </row>
    <row r="256">
      <c r="A256" s="5">
        <v>45971.87152777778</v>
      </c>
      <c r="B256" s="6">
        <v>44.423</v>
      </c>
      <c r="C256" s="6">
        <v>53.666</v>
      </c>
      <c r="D256" s="6">
        <v>39.025</v>
      </c>
      <c r="E256" s="6">
        <v>45.705</v>
      </c>
      <c r="F256" s="6">
        <v>10.525</v>
      </c>
      <c r="G256" s="6">
        <v>13.203</v>
      </c>
      <c r="H256" s="6">
        <v>9.467</v>
      </c>
      <c r="I256" s="6">
        <v>33.195</v>
      </c>
      <c r="J256" s="6">
        <v>0.946</v>
      </c>
      <c r="K256" s="6">
        <v>0.978</v>
      </c>
      <c r="L256" s="6">
        <v>0.959</v>
      </c>
      <c r="M256" s="6">
        <v>0.962</v>
      </c>
      <c r="N256" s="6">
        <v>93265.16</v>
      </c>
    </row>
    <row r="257">
      <c r="A257" s="5">
        <v>45971.875</v>
      </c>
      <c r="B257" s="6">
        <v>44.673</v>
      </c>
      <c r="C257" s="6">
        <v>53.127</v>
      </c>
      <c r="D257" s="6">
        <v>38.383</v>
      </c>
      <c r="E257" s="6">
        <v>45.394</v>
      </c>
      <c r="F257" s="6">
        <v>10.574</v>
      </c>
      <c r="G257" s="6">
        <v>13.047</v>
      </c>
      <c r="H257" s="6">
        <v>9.289</v>
      </c>
      <c r="I257" s="6">
        <v>32.91</v>
      </c>
      <c r="J257" s="6">
        <v>0.945</v>
      </c>
      <c r="K257" s="6">
        <v>0.977</v>
      </c>
      <c r="L257" s="6">
        <v>0.957</v>
      </c>
      <c r="M257" s="6">
        <v>0.961</v>
      </c>
      <c r="N257" s="6">
        <v>93267.942</v>
      </c>
    </row>
    <row r="258">
      <c r="A258" s="5">
        <v>45971.87847222222</v>
      </c>
      <c r="B258" s="6">
        <v>43.786</v>
      </c>
      <c r="C258" s="6">
        <v>54.155</v>
      </c>
      <c r="D258" s="6">
        <v>34.228</v>
      </c>
      <c r="E258" s="6">
        <v>44.056</v>
      </c>
      <c r="F258" s="6">
        <v>10.322</v>
      </c>
      <c r="G258" s="6">
        <v>13.312</v>
      </c>
      <c r="H258" s="6">
        <v>8.142</v>
      </c>
      <c r="I258" s="6">
        <v>31.776</v>
      </c>
      <c r="J258" s="6">
        <v>0.943</v>
      </c>
      <c r="K258" s="6">
        <v>0.977</v>
      </c>
      <c r="L258" s="6">
        <v>0.938</v>
      </c>
      <c r="M258" s="6">
        <v>0.956</v>
      </c>
      <c r="N258" s="6">
        <v>93270.639</v>
      </c>
    </row>
    <row r="259">
      <c r="A259" s="5">
        <v>45971.881944444445</v>
      </c>
      <c r="B259" s="6">
        <v>37.831</v>
      </c>
      <c r="C259" s="6">
        <v>52.917</v>
      </c>
      <c r="D259" s="6">
        <v>35.047</v>
      </c>
      <c r="E259" s="6">
        <v>41.932</v>
      </c>
      <c r="F259" s="6">
        <v>8.751</v>
      </c>
      <c r="G259" s="6">
        <v>13.025</v>
      </c>
      <c r="H259" s="6">
        <v>8.365</v>
      </c>
      <c r="I259" s="6">
        <v>30.141</v>
      </c>
      <c r="J259" s="6">
        <v>0.922</v>
      </c>
      <c r="K259" s="6">
        <v>0.978</v>
      </c>
      <c r="L259" s="6">
        <v>0.941</v>
      </c>
      <c r="M259" s="6">
        <v>0.951</v>
      </c>
      <c r="N259" s="6">
        <v>93273.229</v>
      </c>
    </row>
    <row r="260">
      <c r="A260" s="5">
        <v>45971.885416666664</v>
      </c>
      <c r="B260" s="6">
        <v>46.386</v>
      </c>
      <c r="C260" s="6">
        <v>48.944</v>
      </c>
      <c r="D260" s="6">
        <v>34.97</v>
      </c>
      <c r="E260" s="6">
        <v>43.433</v>
      </c>
      <c r="F260" s="6">
        <v>11.108</v>
      </c>
      <c r="G260" s="6">
        <v>11.912</v>
      </c>
      <c r="H260" s="6">
        <v>8.353</v>
      </c>
      <c r="I260" s="6">
        <v>31.373</v>
      </c>
      <c r="J260" s="6">
        <v>0.956</v>
      </c>
      <c r="K260" s="6">
        <v>0.967</v>
      </c>
      <c r="L260" s="6">
        <v>0.942</v>
      </c>
      <c r="M260" s="6">
        <v>0.956</v>
      </c>
      <c r="N260" s="6">
        <v>93275.796</v>
      </c>
    </row>
    <row r="261">
      <c r="A261" s="5">
        <v>45971.88888888889</v>
      </c>
      <c r="B261" s="6">
        <v>34.384</v>
      </c>
      <c r="C261" s="6">
        <v>39.842</v>
      </c>
      <c r="D261" s="6">
        <v>24.505</v>
      </c>
      <c r="E261" s="6">
        <v>32.91</v>
      </c>
      <c r="F261" s="6">
        <v>8.621</v>
      </c>
      <c r="G261" s="6">
        <v>9.985</v>
      </c>
      <c r="H261" s="6">
        <v>6.19</v>
      </c>
      <c r="I261" s="6">
        <v>24.796</v>
      </c>
      <c r="J261" s="6">
        <v>0.997</v>
      </c>
      <c r="K261" s="6">
        <v>1.007</v>
      </c>
      <c r="L261" s="6">
        <v>1.006</v>
      </c>
      <c r="M261" s="6">
        <v>0.994</v>
      </c>
      <c r="N261" s="6">
        <v>93278.088</v>
      </c>
    </row>
    <row r="262">
      <c r="A262" s="5">
        <v>45971.89236111111</v>
      </c>
      <c r="B262" s="6">
        <v>28.425</v>
      </c>
      <c r="C262" s="6">
        <v>40.28</v>
      </c>
      <c r="D262" s="6">
        <v>31.179</v>
      </c>
      <c r="E262" s="6">
        <v>33.295</v>
      </c>
      <c r="F262" s="6">
        <v>7.138</v>
      </c>
      <c r="G262" s="6">
        <v>10.095</v>
      </c>
      <c r="H262" s="6">
        <v>7.897</v>
      </c>
      <c r="I262" s="6">
        <v>25.13</v>
      </c>
      <c r="J262" s="6">
        <v>0.997</v>
      </c>
      <c r="K262" s="6">
        <v>1.007</v>
      </c>
      <c r="L262" s="6">
        <v>1.003</v>
      </c>
      <c r="M262" s="6">
        <v>0.995</v>
      </c>
      <c r="N262" s="6">
        <v>93280.173</v>
      </c>
    </row>
    <row r="263">
      <c r="A263" s="5">
        <v>45971.895833333336</v>
      </c>
      <c r="B263" s="6">
        <v>35.675</v>
      </c>
      <c r="C263" s="6">
        <v>39.24</v>
      </c>
      <c r="D263" s="6">
        <v>49.287</v>
      </c>
      <c r="E263" s="6">
        <v>41.401</v>
      </c>
      <c r="F263" s="6">
        <v>8.977</v>
      </c>
      <c r="G263" s="6">
        <v>9.849</v>
      </c>
      <c r="H263" s="6">
        <v>12.496</v>
      </c>
      <c r="I263" s="6">
        <v>31.322</v>
      </c>
      <c r="J263" s="6">
        <v>0.998</v>
      </c>
      <c r="K263" s="6">
        <v>1.006</v>
      </c>
      <c r="L263" s="6">
        <v>1.002</v>
      </c>
      <c r="M263" s="6">
        <v>0.997</v>
      </c>
      <c r="N263" s="6">
        <v>93282.633</v>
      </c>
    </row>
    <row r="264">
      <c r="A264" s="5">
        <v>45971.899305555555</v>
      </c>
      <c r="B264" s="6">
        <v>32.989</v>
      </c>
      <c r="C264" s="6">
        <v>40.451</v>
      </c>
      <c r="D264" s="6">
        <v>55.913</v>
      </c>
      <c r="E264" s="6">
        <v>43.118</v>
      </c>
      <c r="F264" s="6">
        <v>8.289</v>
      </c>
      <c r="G264" s="6">
        <v>10.157</v>
      </c>
      <c r="H264" s="6">
        <v>14.138</v>
      </c>
      <c r="I264" s="6">
        <v>32.584</v>
      </c>
      <c r="J264" s="6">
        <v>0.997</v>
      </c>
      <c r="K264" s="6">
        <v>1.005</v>
      </c>
      <c r="L264" s="6">
        <v>1.001</v>
      </c>
      <c r="M264" s="6">
        <v>0.997</v>
      </c>
      <c r="N264" s="6">
        <v>93285.349</v>
      </c>
    </row>
    <row r="265">
      <c r="A265" s="5">
        <v>45971.90277777778</v>
      </c>
      <c r="B265" s="6">
        <v>39.502</v>
      </c>
      <c r="C265" s="6">
        <v>39.557</v>
      </c>
      <c r="D265" s="6">
        <v>55.763</v>
      </c>
      <c r="E265" s="6">
        <v>44.941</v>
      </c>
      <c r="F265" s="6">
        <v>9.943</v>
      </c>
      <c r="G265" s="6">
        <v>9.943</v>
      </c>
      <c r="H265" s="6">
        <v>14.131</v>
      </c>
      <c r="I265" s="6">
        <v>34.017</v>
      </c>
      <c r="J265" s="6">
        <v>0.998</v>
      </c>
      <c r="K265" s="6">
        <v>1.006</v>
      </c>
      <c r="L265" s="6">
        <v>1.002</v>
      </c>
      <c r="M265" s="6">
        <v>0.997</v>
      </c>
      <c r="N265" s="6">
        <v>93288.104</v>
      </c>
    </row>
    <row r="266">
      <c r="A266" s="5">
        <v>45971.90625</v>
      </c>
      <c r="B266" s="6">
        <v>42.73</v>
      </c>
      <c r="C266" s="6">
        <v>40.215</v>
      </c>
      <c r="D266" s="6">
        <v>44.026</v>
      </c>
      <c r="E266" s="6">
        <v>42.324</v>
      </c>
      <c r="F266" s="6">
        <v>10.765</v>
      </c>
      <c r="G266" s="6">
        <v>10.117</v>
      </c>
      <c r="H266" s="6">
        <v>11.161</v>
      </c>
      <c r="I266" s="6">
        <v>32.043</v>
      </c>
      <c r="J266" s="6">
        <v>0.998</v>
      </c>
      <c r="K266" s="6">
        <v>1.005</v>
      </c>
      <c r="L266" s="6">
        <v>1.002</v>
      </c>
      <c r="M266" s="6">
        <v>0.997</v>
      </c>
      <c r="N266" s="6">
        <v>93290.985</v>
      </c>
    </row>
    <row r="267">
      <c r="A267" s="5">
        <v>45971.90972222222</v>
      </c>
      <c r="B267" s="6">
        <v>51.173</v>
      </c>
      <c r="C267" s="6">
        <v>40.708</v>
      </c>
      <c r="D267" s="6">
        <v>44.19</v>
      </c>
      <c r="E267" s="6">
        <v>45.357</v>
      </c>
      <c r="F267" s="6">
        <v>12.905</v>
      </c>
      <c r="G267" s="6">
        <v>10.228</v>
      </c>
      <c r="H267" s="6">
        <v>11.211</v>
      </c>
      <c r="I267" s="6">
        <v>34.344</v>
      </c>
      <c r="J267" s="6">
        <v>0.999</v>
      </c>
      <c r="K267" s="6">
        <v>1.006</v>
      </c>
      <c r="L267" s="6">
        <v>1.003</v>
      </c>
      <c r="M267" s="6">
        <v>0.997</v>
      </c>
      <c r="N267" s="6">
        <v>93293.845</v>
      </c>
    </row>
    <row r="268">
      <c r="A268" s="5">
        <v>45971.913194444445</v>
      </c>
      <c r="B268" s="6">
        <v>37.918</v>
      </c>
      <c r="C268" s="6">
        <v>40.117</v>
      </c>
      <c r="D268" s="6">
        <v>43.907</v>
      </c>
      <c r="E268" s="6">
        <v>40.647</v>
      </c>
      <c r="F268" s="6">
        <v>9.566</v>
      </c>
      <c r="G268" s="6">
        <v>10.094</v>
      </c>
      <c r="H268" s="6">
        <v>11.134</v>
      </c>
      <c r="I268" s="6">
        <v>30.794</v>
      </c>
      <c r="J268" s="6">
        <v>0.998</v>
      </c>
      <c r="K268" s="6">
        <v>1.006</v>
      </c>
      <c r="L268" s="6">
        <v>1.003</v>
      </c>
      <c r="M268" s="6">
        <v>0.996</v>
      </c>
      <c r="N268" s="6">
        <v>93296.554</v>
      </c>
    </row>
    <row r="269">
      <c r="A269" s="5">
        <v>45971.916666666664</v>
      </c>
      <c r="B269" s="6">
        <v>33.067</v>
      </c>
      <c r="C269" s="6">
        <v>40.419</v>
      </c>
      <c r="D269" s="6">
        <v>45.939</v>
      </c>
      <c r="E269" s="6">
        <v>39.808</v>
      </c>
      <c r="F269" s="6">
        <v>8.336</v>
      </c>
      <c r="G269" s="6">
        <v>10.171</v>
      </c>
      <c r="H269" s="6">
        <v>11.646</v>
      </c>
      <c r="I269" s="6">
        <v>30.153</v>
      </c>
      <c r="J269" s="6">
        <v>0.996</v>
      </c>
      <c r="K269" s="6">
        <v>1.006</v>
      </c>
      <c r="L269" s="6">
        <v>1.003</v>
      </c>
      <c r="M269" s="6">
        <v>0.996</v>
      </c>
      <c r="N269" s="6">
        <v>93299.045</v>
      </c>
    </row>
    <row r="270">
      <c r="A270" s="5">
        <v>45971.92013888889</v>
      </c>
      <c r="B270" s="6">
        <v>33.668</v>
      </c>
      <c r="C270" s="6">
        <v>40.863</v>
      </c>
      <c r="D270" s="6">
        <v>43.553</v>
      </c>
      <c r="E270" s="6">
        <v>39.361</v>
      </c>
      <c r="F270" s="6">
        <v>8.484</v>
      </c>
      <c r="G270" s="6">
        <v>10.285</v>
      </c>
      <c r="H270" s="6">
        <v>11.064</v>
      </c>
      <c r="I270" s="6">
        <v>29.833</v>
      </c>
      <c r="J270" s="6">
        <v>0.996</v>
      </c>
      <c r="K270" s="6">
        <v>1.006</v>
      </c>
      <c r="L270" s="6">
        <v>1.003</v>
      </c>
      <c r="M270" s="6">
        <v>0.996</v>
      </c>
      <c r="N270" s="6">
        <v>93301.531</v>
      </c>
    </row>
    <row r="271">
      <c r="A271" s="5">
        <v>45971.92361111111</v>
      </c>
      <c r="B271" s="6">
        <v>34.516</v>
      </c>
      <c r="C271" s="6">
        <v>47.149</v>
      </c>
      <c r="D271" s="6">
        <v>46.928</v>
      </c>
      <c r="E271" s="6">
        <v>42.864</v>
      </c>
      <c r="F271" s="6">
        <v>8.693</v>
      </c>
      <c r="G271" s="6">
        <v>11.9</v>
      </c>
      <c r="H271" s="6">
        <v>11.891</v>
      </c>
      <c r="I271" s="6">
        <v>32.484</v>
      </c>
      <c r="J271" s="6">
        <v>0.995</v>
      </c>
      <c r="K271" s="6">
        <v>1.005</v>
      </c>
      <c r="L271" s="6">
        <v>1.002</v>
      </c>
      <c r="M271" s="6">
        <v>0.996</v>
      </c>
      <c r="N271" s="6">
        <v>93304.073</v>
      </c>
    </row>
    <row r="272">
      <c r="A272" s="5">
        <v>45971.927083333336</v>
      </c>
      <c r="B272" s="6">
        <v>37.465</v>
      </c>
      <c r="C272" s="6">
        <v>46.929</v>
      </c>
      <c r="D272" s="6">
        <v>52.731</v>
      </c>
      <c r="E272" s="6">
        <v>45.708</v>
      </c>
      <c r="F272" s="6">
        <v>9.439</v>
      </c>
      <c r="G272" s="6">
        <v>11.847</v>
      </c>
      <c r="H272" s="6">
        <v>13.401</v>
      </c>
      <c r="I272" s="6">
        <v>34.687</v>
      </c>
      <c r="J272" s="6">
        <v>0.997</v>
      </c>
      <c r="K272" s="6">
        <v>1.004</v>
      </c>
      <c r="L272" s="6">
        <v>1.002</v>
      </c>
      <c r="M272" s="6">
        <v>0.997</v>
      </c>
      <c r="N272" s="6">
        <v>93306.827</v>
      </c>
    </row>
    <row r="273">
      <c r="A273" s="5">
        <v>45971.930555555555</v>
      </c>
      <c r="B273" s="6">
        <v>42.638</v>
      </c>
      <c r="C273" s="6">
        <v>54.793</v>
      </c>
      <c r="D273" s="6">
        <v>58.366</v>
      </c>
      <c r="E273" s="6">
        <v>51.932</v>
      </c>
      <c r="F273" s="6">
        <v>10.125</v>
      </c>
      <c r="G273" s="6">
        <v>13.522</v>
      </c>
      <c r="H273" s="6">
        <v>14.575</v>
      </c>
      <c r="I273" s="6">
        <v>38.222</v>
      </c>
      <c r="J273" s="6">
        <v>0.94</v>
      </c>
      <c r="K273" s="6">
        <v>0.977</v>
      </c>
      <c r="L273" s="6">
        <v>0.981</v>
      </c>
      <c r="M273" s="6">
        <v>0.969</v>
      </c>
      <c r="N273" s="6">
        <v>93309.75</v>
      </c>
    </row>
    <row r="274">
      <c r="A274" s="5">
        <v>45971.93402777778</v>
      </c>
      <c r="B274" s="6">
        <v>41.652</v>
      </c>
      <c r="C274" s="6">
        <v>54.174</v>
      </c>
      <c r="D274" s="6">
        <v>59.348</v>
      </c>
      <c r="E274" s="6">
        <v>51.725</v>
      </c>
      <c r="F274" s="6">
        <v>9.919</v>
      </c>
      <c r="G274" s="6">
        <v>13.444</v>
      </c>
      <c r="H274" s="6">
        <v>14.831</v>
      </c>
      <c r="I274" s="6">
        <v>38.194</v>
      </c>
      <c r="J274" s="6">
        <v>0.941</v>
      </c>
      <c r="K274" s="6">
        <v>0.979</v>
      </c>
      <c r="L274" s="6">
        <v>0.982</v>
      </c>
      <c r="M274" s="6">
        <v>0.97</v>
      </c>
      <c r="N274" s="6">
        <v>93312.92</v>
      </c>
    </row>
    <row r="275">
      <c r="A275" s="5">
        <v>45971.9375</v>
      </c>
      <c r="B275" s="6">
        <v>41.905</v>
      </c>
      <c r="C275" s="6">
        <v>53.948</v>
      </c>
      <c r="D275" s="6">
        <v>59.476</v>
      </c>
      <c r="E275" s="6">
        <v>51.776</v>
      </c>
      <c r="F275" s="6">
        <v>9.972</v>
      </c>
      <c r="G275" s="6">
        <v>13.394</v>
      </c>
      <c r="H275" s="6">
        <v>14.855</v>
      </c>
      <c r="I275" s="6">
        <v>38.221</v>
      </c>
      <c r="J275" s="6">
        <v>0.941</v>
      </c>
      <c r="K275" s="6">
        <v>0.978</v>
      </c>
      <c r="L275" s="6">
        <v>0.982</v>
      </c>
      <c r="M275" s="6">
        <v>0.97</v>
      </c>
      <c r="N275" s="6">
        <v>93316.098</v>
      </c>
    </row>
    <row r="276">
      <c r="A276" s="5">
        <v>45971.94097222222</v>
      </c>
      <c r="B276" s="6">
        <v>42.427</v>
      </c>
      <c r="C276" s="6">
        <v>49.205</v>
      </c>
      <c r="D276" s="6">
        <v>59.853</v>
      </c>
      <c r="E276" s="6">
        <v>50.495</v>
      </c>
      <c r="F276" s="6">
        <v>10.136</v>
      </c>
      <c r="G276" s="6">
        <v>12.101</v>
      </c>
      <c r="H276" s="6">
        <v>14.953</v>
      </c>
      <c r="I276" s="6">
        <v>37.19</v>
      </c>
      <c r="J276" s="6">
        <v>0.943</v>
      </c>
      <c r="K276" s="6">
        <v>0.968</v>
      </c>
      <c r="L276" s="6">
        <v>0.983</v>
      </c>
      <c r="M276" s="6">
        <v>0.967</v>
      </c>
      <c r="N276" s="6">
        <v>93319.207</v>
      </c>
    </row>
    <row r="277">
      <c r="A277" s="5">
        <v>45971.944444444445</v>
      </c>
      <c r="B277" s="6">
        <v>48.294</v>
      </c>
      <c r="C277" s="6">
        <v>54.701</v>
      </c>
      <c r="D277" s="6">
        <v>56.17</v>
      </c>
      <c r="E277" s="6">
        <v>53.055</v>
      </c>
      <c r="F277" s="6">
        <v>11.697</v>
      </c>
      <c r="G277" s="6">
        <v>13.588</v>
      </c>
      <c r="H277" s="6">
        <v>14.006</v>
      </c>
      <c r="I277" s="6">
        <v>39.291</v>
      </c>
      <c r="J277" s="6">
        <v>0.958</v>
      </c>
      <c r="K277" s="6">
        <v>0.979</v>
      </c>
      <c r="L277" s="6">
        <v>0.979</v>
      </c>
      <c r="M277" s="6">
        <v>0.972</v>
      </c>
      <c r="N277" s="6">
        <v>93322.363</v>
      </c>
    </row>
    <row r="278">
      <c r="A278" s="5">
        <v>45971.947916666664</v>
      </c>
      <c r="B278" s="6">
        <v>43.402</v>
      </c>
      <c r="C278" s="6">
        <v>54.637</v>
      </c>
      <c r="D278" s="6">
        <v>55.319</v>
      </c>
      <c r="E278" s="6">
        <v>51.119</v>
      </c>
      <c r="F278" s="6">
        <v>10.338</v>
      </c>
      <c r="G278" s="6">
        <v>13.569</v>
      </c>
      <c r="H278" s="6">
        <v>13.779</v>
      </c>
      <c r="I278" s="6">
        <v>37.686</v>
      </c>
      <c r="J278" s="6">
        <v>0.939</v>
      </c>
      <c r="K278" s="6">
        <v>0.979</v>
      </c>
      <c r="L278" s="6">
        <v>0.977</v>
      </c>
      <c r="M278" s="6">
        <v>0.967</v>
      </c>
      <c r="N278" s="6">
        <v>93325.521</v>
      </c>
    </row>
    <row r="279">
      <c r="A279" s="5">
        <v>45971.95138888889</v>
      </c>
      <c r="B279" s="6">
        <v>44.994</v>
      </c>
      <c r="C279" s="6">
        <v>54.485</v>
      </c>
      <c r="D279" s="6">
        <v>54.018</v>
      </c>
      <c r="E279" s="6">
        <v>51.166</v>
      </c>
      <c r="F279" s="6">
        <v>10.751</v>
      </c>
      <c r="G279" s="6">
        <v>13.529</v>
      </c>
      <c r="H279" s="6">
        <v>13.433</v>
      </c>
      <c r="I279" s="6">
        <v>37.713</v>
      </c>
      <c r="J279" s="6">
        <v>0.943</v>
      </c>
      <c r="K279" s="6">
        <v>0.976</v>
      </c>
      <c r="L279" s="6">
        <v>0.976</v>
      </c>
      <c r="M279" s="6">
        <v>0.966</v>
      </c>
      <c r="N279" s="6">
        <v>93328.66</v>
      </c>
    </row>
    <row r="280">
      <c r="A280" s="5">
        <v>45971.95486111111</v>
      </c>
      <c r="B280" s="6">
        <v>44.417</v>
      </c>
      <c r="C280" s="6">
        <v>54.895</v>
      </c>
      <c r="D280" s="6">
        <v>55.356</v>
      </c>
      <c r="E280" s="6">
        <v>51.556</v>
      </c>
      <c r="F280" s="6">
        <v>10.612</v>
      </c>
      <c r="G280" s="6">
        <v>13.693</v>
      </c>
      <c r="H280" s="6">
        <v>13.809</v>
      </c>
      <c r="I280" s="6">
        <v>38.114</v>
      </c>
      <c r="J280" s="6">
        <v>0.94</v>
      </c>
      <c r="K280" s="6">
        <v>0.98</v>
      </c>
      <c r="L280" s="6">
        <v>0.976</v>
      </c>
      <c r="M280" s="6">
        <v>0.967</v>
      </c>
      <c r="N280" s="6">
        <v>93331.818</v>
      </c>
    </row>
    <row r="281">
      <c r="A281" s="5">
        <v>45971.958333333336</v>
      </c>
      <c r="B281" s="6">
        <v>43.315</v>
      </c>
      <c r="C281" s="6">
        <v>55.313</v>
      </c>
      <c r="D281" s="6">
        <v>54.996</v>
      </c>
      <c r="E281" s="6">
        <v>51.208</v>
      </c>
      <c r="F281" s="6">
        <v>10.341</v>
      </c>
      <c r="G281" s="6">
        <v>13.769</v>
      </c>
      <c r="H281" s="6">
        <v>13.716</v>
      </c>
      <c r="I281" s="6">
        <v>37.826</v>
      </c>
      <c r="J281" s="6">
        <v>0.939</v>
      </c>
      <c r="K281" s="6">
        <v>0.978</v>
      </c>
      <c r="L281" s="6">
        <v>0.977</v>
      </c>
      <c r="M281" s="6">
        <v>0.966</v>
      </c>
      <c r="N281" s="6">
        <v>93335.001</v>
      </c>
    </row>
    <row r="282">
      <c r="A282" s="5">
        <v>45971.961805555555</v>
      </c>
      <c r="B282" s="6">
        <v>38.025</v>
      </c>
      <c r="C282" s="6">
        <v>40.612</v>
      </c>
      <c r="D282" s="6">
        <v>46.007</v>
      </c>
      <c r="E282" s="6">
        <v>41.548</v>
      </c>
      <c r="F282" s="6">
        <v>9.66</v>
      </c>
      <c r="G282" s="6">
        <v>10.323</v>
      </c>
      <c r="H282" s="6">
        <v>11.739</v>
      </c>
      <c r="I282" s="6">
        <v>31.722</v>
      </c>
      <c r="J282" s="6">
        <v>0.998</v>
      </c>
      <c r="K282" s="6">
        <v>1.004</v>
      </c>
      <c r="L282" s="6">
        <v>1.002</v>
      </c>
      <c r="M282" s="6">
        <v>0.997</v>
      </c>
      <c r="N282" s="6">
        <v>93338.059</v>
      </c>
    </row>
    <row r="283">
      <c r="A283" s="5">
        <v>45971.96527777778</v>
      </c>
      <c r="B283" s="6">
        <v>34.071</v>
      </c>
      <c r="C283" s="6">
        <v>40.555</v>
      </c>
      <c r="D283" s="6">
        <v>46.969</v>
      </c>
      <c r="E283" s="6">
        <v>40.532</v>
      </c>
      <c r="F283" s="6">
        <v>8.651</v>
      </c>
      <c r="G283" s="6">
        <v>10.327</v>
      </c>
      <c r="H283" s="6">
        <v>11.998</v>
      </c>
      <c r="I283" s="6">
        <v>30.976</v>
      </c>
      <c r="J283" s="6">
        <v>0.997</v>
      </c>
      <c r="K283" s="6">
        <v>0.997</v>
      </c>
      <c r="L283" s="6">
        <v>1.002</v>
      </c>
      <c r="M283" s="6">
        <v>0.997</v>
      </c>
      <c r="N283" s="6">
        <v>93340.717</v>
      </c>
    </row>
    <row r="284">
      <c r="A284" s="5">
        <v>45971.96875</v>
      </c>
      <c r="B284" s="6">
        <v>34.131</v>
      </c>
      <c r="C284" s="6">
        <v>41.229</v>
      </c>
      <c r="D284" s="6">
        <v>51.201</v>
      </c>
      <c r="E284" s="6">
        <v>42.187</v>
      </c>
      <c r="F284" s="6">
        <v>8.678</v>
      </c>
      <c r="G284" s="6">
        <v>10.52</v>
      </c>
      <c r="H284" s="6">
        <v>13.086</v>
      </c>
      <c r="I284" s="6">
        <v>32.284</v>
      </c>
      <c r="J284" s="6">
        <v>0.997</v>
      </c>
      <c r="K284" s="6">
        <v>1.003</v>
      </c>
      <c r="L284" s="6">
        <v>1.002</v>
      </c>
      <c r="M284" s="6">
        <v>0.997</v>
      </c>
      <c r="N284" s="6">
        <v>93343.362</v>
      </c>
    </row>
    <row r="285">
      <c r="A285" s="5">
        <v>45971.97222222222</v>
      </c>
      <c r="B285" s="6">
        <v>32.86</v>
      </c>
      <c r="C285" s="6">
        <v>41.453</v>
      </c>
      <c r="D285" s="6">
        <v>51.683</v>
      </c>
      <c r="E285" s="6">
        <v>41.999</v>
      </c>
      <c r="F285" s="6">
        <v>8.37</v>
      </c>
      <c r="G285" s="6">
        <v>10.579</v>
      </c>
      <c r="H285" s="6">
        <v>13.197</v>
      </c>
      <c r="I285" s="6">
        <v>32.146</v>
      </c>
      <c r="J285" s="6">
        <v>0.998</v>
      </c>
      <c r="K285" s="6">
        <v>1.003</v>
      </c>
      <c r="L285" s="6">
        <v>1.002</v>
      </c>
      <c r="M285" s="6">
        <v>0.998</v>
      </c>
      <c r="N285" s="6">
        <v>93345.987</v>
      </c>
    </row>
    <row r="286">
      <c r="A286" s="5">
        <v>45971.975694444445</v>
      </c>
      <c r="B286" s="6">
        <v>32.845</v>
      </c>
      <c r="C286" s="6">
        <v>42.551</v>
      </c>
      <c r="D286" s="6">
        <v>47.148</v>
      </c>
      <c r="E286" s="6">
        <v>40.848</v>
      </c>
      <c r="F286" s="6">
        <v>8.373</v>
      </c>
      <c r="G286" s="6">
        <v>10.85</v>
      </c>
      <c r="H286" s="6">
        <v>12.073</v>
      </c>
      <c r="I286" s="6">
        <v>31.296</v>
      </c>
      <c r="J286" s="6">
        <v>0.999</v>
      </c>
      <c r="K286" s="6">
        <v>0.996</v>
      </c>
      <c r="L286" s="6">
        <v>1.002</v>
      </c>
      <c r="M286" s="6">
        <v>0.997</v>
      </c>
      <c r="N286" s="6">
        <v>93348.597</v>
      </c>
    </row>
    <row r="287">
      <c r="A287" s="5">
        <v>45971.979166666664</v>
      </c>
      <c r="B287" s="6">
        <v>33.139</v>
      </c>
      <c r="C287" s="6">
        <v>41.5</v>
      </c>
      <c r="D287" s="6">
        <v>47.343</v>
      </c>
      <c r="E287" s="6">
        <v>40.661</v>
      </c>
      <c r="F287" s="6">
        <v>8.451</v>
      </c>
      <c r="G287" s="6">
        <v>10.586</v>
      </c>
      <c r="H287" s="6">
        <v>12.114</v>
      </c>
      <c r="I287" s="6">
        <v>31.151</v>
      </c>
      <c r="J287" s="6">
        <v>0.998</v>
      </c>
      <c r="K287" s="6">
        <v>1.004</v>
      </c>
      <c r="L287" s="6">
        <v>1.002</v>
      </c>
      <c r="M287" s="6">
        <v>0.997</v>
      </c>
      <c r="N287" s="6">
        <v>93351.202</v>
      </c>
    </row>
    <row r="288">
      <c r="A288" s="5">
        <v>45971.98263888889</v>
      </c>
      <c r="B288" s="6">
        <v>33.03</v>
      </c>
      <c r="C288" s="6">
        <v>41.934</v>
      </c>
      <c r="D288" s="6">
        <v>47.583</v>
      </c>
      <c r="E288" s="6">
        <v>40.849</v>
      </c>
      <c r="F288" s="6">
        <v>8.424</v>
      </c>
      <c r="G288" s="6">
        <v>10.697</v>
      </c>
      <c r="H288" s="6">
        <v>12.194</v>
      </c>
      <c r="I288" s="6">
        <v>31.315</v>
      </c>
      <c r="J288" s="6">
        <v>0.998</v>
      </c>
      <c r="K288" s="6">
        <v>1.004</v>
      </c>
      <c r="L288" s="6">
        <v>1.002</v>
      </c>
      <c r="M288" s="6">
        <v>0.997</v>
      </c>
      <c r="N288" s="6">
        <v>93353.804</v>
      </c>
    </row>
    <row r="289">
      <c r="A289" s="5">
        <v>45971.98611111111</v>
      </c>
      <c r="B289" s="6">
        <v>32.799</v>
      </c>
      <c r="C289" s="6">
        <v>41.886</v>
      </c>
      <c r="D289" s="6">
        <v>51.498</v>
      </c>
      <c r="E289" s="6">
        <v>42.061</v>
      </c>
      <c r="F289" s="6">
        <v>8.371</v>
      </c>
      <c r="G289" s="6">
        <v>10.696</v>
      </c>
      <c r="H289" s="6">
        <v>13.19</v>
      </c>
      <c r="I289" s="6">
        <v>32.257</v>
      </c>
      <c r="J289" s="6">
        <v>0.998</v>
      </c>
      <c r="K289" s="6">
        <v>1.004</v>
      </c>
      <c r="L289" s="6">
        <v>1.002</v>
      </c>
      <c r="M289" s="6">
        <v>0.997</v>
      </c>
      <c r="N289" s="6">
        <v>93356.433</v>
      </c>
    </row>
    <row r="290">
      <c r="A290" s="5">
        <v>45971.989583333336</v>
      </c>
      <c r="B290" s="6">
        <v>33.724</v>
      </c>
      <c r="C290" s="6">
        <v>42.232</v>
      </c>
      <c r="D290" s="6">
        <v>51.586</v>
      </c>
      <c r="E290" s="6">
        <v>42.514</v>
      </c>
      <c r="F290" s="6">
        <v>8.598</v>
      </c>
      <c r="G290" s="6">
        <v>10.769</v>
      </c>
      <c r="H290" s="6">
        <v>13.21</v>
      </c>
      <c r="I290" s="6">
        <v>32.577</v>
      </c>
      <c r="J290" s="6">
        <v>0.997</v>
      </c>
      <c r="K290" s="6">
        <v>1.004</v>
      </c>
      <c r="L290" s="6">
        <v>1.002</v>
      </c>
      <c r="M290" s="6">
        <v>0.997</v>
      </c>
      <c r="N290" s="6">
        <v>93359.123</v>
      </c>
    </row>
    <row r="291">
      <c r="A291" s="5">
        <v>45971.993055555555</v>
      </c>
      <c r="B291" s="6">
        <v>33.945</v>
      </c>
      <c r="C291" s="6">
        <v>42.438</v>
      </c>
      <c r="D291" s="6">
        <v>51.035</v>
      </c>
      <c r="E291" s="6">
        <v>42.473</v>
      </c>
      <c r="F291" s="6">
        <v>8.652</v>
      </c>
      <c r="G291" s="6">
        <v>10.832</v>
      </c>
      <c r="H291" s="6">
        <v>13.062</v>
      </c>
      <c r="I291" s="6">
        <v>32.546</v>
      </c>
      <c r="J291" s="6">
        <v>0.997</v>
      </c>
      <c r="K291" s="6">
        <v>1.004</v>
      </c>
      <c r="L291" s="6">
        <v>1.002</v>
      </c>
      <c r="M291" s="6">
        <v>0.997</v>
      </c>
      <c r="N291" s="6">
        <v>93361.823</v>
      </c>
    </row>
    <row r="292">
      <c r="A292" s="5">
        <v>45971.99652777778</v>
      </c>
      <c r="B292" s="6">
        <v>34.341</v>
      </c>
      <c r="C292" s="6">
        <v>42.137</v>
      </c>
      <c r="D292" s="6">
        <v>48.749</v>
      </c>
      <c r="E292" s="6">
        <v>41.742</v>
      </c>
      <c r="F292" s="6">
        <v>8.753</v>
      </c>
      <c r="G292" s="6">
        <v>10.769</v>
      </c>
      <c r="H292" s="6">
        <v>12.491</v>
      </c>
      <c r="I292" s="6">
        <v>32.013</v>
      </c>
      <c r="J292" s="6">
        <v>0.997</v>
      </c>
      <c r="K292" s="6">
        <v>1.003</v>
      </c>
      <c r="L292" s="6">
        <v>1.002</v>
      </c>
      <c r="M292" s="6">
        <v>0.997</v>
      </c>
      <c r="N292" s="6">
        <v>93364.53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45971.0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45971.00347222222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45971.006944444445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45971.010416666664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45971.01388888889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45971.01736111111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45971.020833333336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45971.024305555555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45971.02777777778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45971.03125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45971.03472222222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45971.038194444445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45971.041666666664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45971.04513888889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45971.04861111111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45971.052083333336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45971.055555555555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45971.05902777778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45971.0625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45971.06597222222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45971.069444444445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45971.072916666664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45971.07638888889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45971.07986111111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45971.083333333336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45971.086805555555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45971.09027777778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45971.09375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45971.09722222222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45971.100694444445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45971.104166666664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45971.10763888889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45971.11111111111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45971.114583333336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45971.118055555555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45971.12152777778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45971.125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45971.12847222222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45971.131944444445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45971.135416666664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45971.13888888889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45971.14236111111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45971.145833333336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45971.149305555555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45971.15277777778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45971.15625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45971.15972222222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45971.163194444445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45971.166666666664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45971.17013888889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45971.17361111111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45971.177083333336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45971.180555555555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45971.18402777778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45971.1875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45971.19097222222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45971.194444444445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45971.197916666664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45971.20138888889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45971.20486111111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45971.208333333336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45971.211805555555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45971.21527777778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45971.21875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45971.22222222222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45971.225694444445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45971.229166666664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45971.23263888889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45971.23611111111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45971.239583333336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45971.243055555555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45971.24652777778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45971.25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45971.25347222222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45971.256944444445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45971.260416666664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45971.26388888889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45971.26736111111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45971.270833333336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45971.274305555555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45971.27777777778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45971.28125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45971.28472222222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45971.288194444445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45971.291666666664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45971.29513888889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45971.29861111111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45971.302083333336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45971.305555555555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45971.30902777778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45971.3125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45971.31597222222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45971.319444444445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45971.322916666664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45971.32638888889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45971.32986111111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45971.333333333336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45971.336805555555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45971.34027777778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45971.34375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45971.34722222222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45971.350694444445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45971.354166666664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45971.35763888889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45971.36111111111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45971.364583333336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45971.368055555555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45971.37152777778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45971.375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45971.37847222222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45971.381944444445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45971.385416666664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45971.38888888889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45971.39236111111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45971.395833333336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45971.399305555555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45971.40277777778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45971.40625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45971.40972222222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45971.413194444445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45971.416666666664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45971.42013888889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45971.42361111111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45971.427083333336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45971.430555555555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45971.43402777778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45971.4375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45971.44097222222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45971.444444444445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45971.447916666664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45971.45138888889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45971.45486111111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45971.458333333336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45971.461805555555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45971.46527777778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45971.46875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45971.47222222222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45971.475694444445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45971.479166666664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45971.48263888889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45971.48611111111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45971.489583333336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45971.493055555555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45971.49652777778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45971.5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45971.50347222222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45971.506944444445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45971.510416666664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45971.51388888889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45971.51736111111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45971.520833333336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45971.524305555555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45971.52777777778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45971.53125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45971.53472222222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45971.538194444445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45971.541666666664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45971.54513888889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45971.54861111111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45971.552083333336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45971.555555555555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45971.55902777778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45971.5625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45971.56597222222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45971.569444444445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45971.572916666664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45971.57638888889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45971.57986111111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45971.583333333336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45971.586805555555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45971.59027777778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45971.59375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45971.59722222222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45971.600694444445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45971.604166666664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45971.60763888889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45971.61111111111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45971.614583333336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45971.618055555555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45971.62152777778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45971.625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45971.62847222222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45971.631944444445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45971.635416666664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45971.63888888889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45971.64236111111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45971.645833333336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45971.649305555555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45971.65277777778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45971.65625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45971.65972222222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45971.663194444445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45971.666666666664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45971.67013888889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45971.67361111111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45971.677083333336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45971.680555555555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45971.68402777778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45971.6875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45971.69097222222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45971.694444444445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45971.697916666664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45971.70138888889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45971.70486111111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45971.708333333336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45971.711805555555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45971.71527777778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45971.71875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45971.72222222222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45971.725694444445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45971.729166666664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45971.73263888889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45971.73611111111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45971.739583333336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45971.743055555555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45971.74652777778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45971.75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45971.75347222222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45971.756944444445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45971.760416666664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45971.76388888889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45971.76736111111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45971.770833333336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45971.774305555555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45971.77777777778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45971.78125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45971.78472222222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45971.788194444445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45971.791666666664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45971.79513888889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45971.79861111111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45971.802083333336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45971.805555555555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45971.80902777778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45971.8125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45971.81597222222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45971.819444444445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45971.822916666664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45971.82638888889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45971.82986111111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45971.833333333336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45971.836805555555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45971.84027777778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45971.84375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45971.84722222222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45971.850694444445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45971.854166666664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45971.85763888889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45971.86111111111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45971.864583333336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45971.868055555555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45971.87152777778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45971.875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45971.87847222222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45971.881944444445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45971.885416666664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45971.88888888889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45971.89236111111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45971.895833333336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45971.899305555555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45971.90277777778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45971.90625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45971.90972222222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45971.913194444445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45971.916666666664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45971.92013888889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45971.92361111111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45971.927083333336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45971.930555555555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45971.93402777778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45971.9375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45971.94097222222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45971.944444444445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45971.947916666664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45971.95138888889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45971.95486111111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45971.958333333336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45971.961805555555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45971.96527777778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45971.96875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45971.97222222222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45971.975694444445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45971.979166666664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45971.98263888889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45971.98611111111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45971.989583333336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45971.993055555555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45971.99652777778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45971.0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45971.00347222222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45971.006944444445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45971.010416666664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45971.01388888889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45971.01736111111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45971.020833333336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45971.024305555555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45971.02777777778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45971.03125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45971.03472222222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45971.038194444445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45971.041666666664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45971.04513888889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45971.04861111111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45971.052083333336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45971.055555555555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45971.05902777778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45971.0625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45971.06597222222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45971.069444444445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45971.072916666664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45971.07638888889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45971.07986111111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45971.083333333336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45971.086805555555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45971.09027777778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45971.09375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45971.09722222222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45971.100694444445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45971.104166666664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45971.10763888889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45971.11111111111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45971.114583333336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45971.118055555555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45971.12152777778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45971.125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45971.12847222222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45971.131944444445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45971.135416666664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45971.13888888889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45971.14236111111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45971.145833333336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45971.149305555555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45971.15277777778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45971.15625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45971.15972222222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45971.163194444445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45971.166666666664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45971.17013888889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45971.17361111111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45971.177083333336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45971.180555555555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45971.18402777778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45971.1875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45971.19097222222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45971.194444444445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45971.197916666664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45971.20138888889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45971.20486111111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45971.208333333336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45971.211805555555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45971.21527777778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45971.21875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45971.22222222222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45971.225694444445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45971.229166666664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45971.23263888889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45971.23611111111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45971.239583333336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45971.243055555555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45971.24652777778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45971.25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45971.25347222222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45971.256944444445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45971.260416666664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45971.26388888889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45971.26736111111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45971.270833333336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45971.274305555555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45971.27777777778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45971.28125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45971.28472222222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45971.288194444445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45971.291666666664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45971.29513888889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45971.29861111111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45971.302083333336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45971.305555555555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45971.30902777778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45971.3125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45971.31597222222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45971.319444444445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45971.322916666664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45971.32638888889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45971.32986111111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45971.333333333336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45971.336805555555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45971.34027777778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45971.34375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45971.34722222222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45971.350694444445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45971.354166666664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45971.35763888889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45971.36111111111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45971.364583333336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45971.368055555555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45971.37152777778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45971.375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45971.37847222222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45971.381944444445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45971.385416666664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45971.38888888889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45971.39236111111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45971.395833333336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45971.399305555555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45971.40277777778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45971.40625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45971.40972222222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45971.413194444445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45971.416666666664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45971.42013888889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45971.42361111111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45971.427083333336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45971.430555555555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45971.43402777778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45971.4375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45971.44097222222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45971.444444444445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45971.447916666664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45971.45138888889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45971.45486111111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45971.458333333336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45971.461805555555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45971.46527777778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45971.46875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45971.47222222222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45971.475694444445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45971.479166666664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45971.48263888889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45971.48611111111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45971.489583333336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45971.493055555555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45971.49652777778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45971.5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45971.50347222222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45971.506944444445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45971.510416666664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45971.51388888889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45971.51736111111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45971.520833333336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45971.524305555555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45971.52777777778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45971.53125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45971.53472222222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45971.538194444445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45971.541666666664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45971.54513888889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45971.54861111111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45971.552083333336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45971.555555555555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45971.55902777778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45971.5625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45971.56597222222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45971.569444444445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45971.572916666664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45971.57638888889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45971.57986111111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45971.583333333336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45971.586805555555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45971.59027777778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45971.59375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45971.59722222222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45971.600694444445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45971.604166666664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45971.60763888889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45971.61111111111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45971.614583333336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45971.618055555555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45971.62152777778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45971.625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45971.62847222222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45971.631944444445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45971.635416666664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45971.63888888889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45971.64236111111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45971.645833333336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45971.649305555555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45971.65277777778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45971.65625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45971.65972222222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45971.663194444445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45971.666666666664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45971.67013888889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45971.67361111111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45971.677083333336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45971.680555555555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45971.68402777778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45971.6875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45971.69097222222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45971.694444444445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45971.697916666664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45971.70138888889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45971.70486111111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45971.708333333336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45971.711805555555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45971.71527777778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45971.71875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45971.72222222222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45971.725694444445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45971.729166666664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45971.73263888889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45971.73611111111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45971.739583333336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45971.743055555555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45971.74652777778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45971.75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45971.75347222222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45971.756944444445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45971.760416666664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45971.76388888889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45971.76736111111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45971.770833333336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45971.774305555555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45971.77777777778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45971.78125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45971.78472222222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45971.788194444445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45971.791666666664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45971.79513888889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45971.79861111111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45971.802083333336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45971.805555555555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45971.80902777778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45971.8125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45971.81597222222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45971.819444444445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45971.822916666664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45971.82638888889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45971.82986111111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45971.833333333336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45971.836805555555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45971.84027777778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45971.84375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45971.84722222222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45971.850694444445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45971.854166666664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45971.85763888889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45971.86111111111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45971.864583333336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45971.868055555555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45971.87152777778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45971.875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45971.87847222222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45971.881944444445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45971.885416666664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45971.88888888889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45971.89236111111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45971.895833333336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45971.899305555555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45971.90277777778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45971.90625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45971.90972222222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45971.913194444445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45971.916666666664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45971.92013888889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45971.92361111111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45971.927083333336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45971.930555555555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45971.93402777778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45971.9375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45971.94097222222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45971.944444444445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45971.947916666664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45971.95138888889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45971.95486111111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45971.958333333336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45971.961805555555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45971.96527777778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45971.96875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45971.97222222222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45971.975694444445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45971.979166666664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45971.98263888889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45971.98611111111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45971.989583333336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45971.993055555555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45971.99652777778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45971.0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45971.00347222222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45971.006944444445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45971.010416666664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45971.01388888889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45971.01736111111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45971.020833333336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45971.024305555555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45971.02777777778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45971.03125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45971.03472222222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45971.038194444445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45971.041666666664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45971.04513888889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45971.04861111111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45971.052083333336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45971.055555555555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45971.05902777778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45971.0625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45971.06597222222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45971.069444444445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45971.072916666664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45971.07638888889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45971.07986111111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45971.083333333336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45971.086805555555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45971.09027777778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45971.09375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45971.09722222222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45971.100694444445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45971.104166666664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45971.10763888889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45971.11111111111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45971.114583333336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45971.118055555555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45971.12152777778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45971.125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45971.12847222222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45971.131944444445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45971.135416666664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45971.13888888889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45971.14236111111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45971.145833333336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45971.149305555555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45971.15277777778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45971.15625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45971.15972222222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45971.163194444445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45971.166666666664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45971.17013888889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45971.17361111111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45971.177083333336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45971.180555555555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45971.18402777778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45971.1875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45971.19097222222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45971.194444444445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45971.197916666664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45971.20138888889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45971.20486111111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45971.208333333336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45971.211805555555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45971.21527777778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45971.21875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45971.22222222222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45971.225694444445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45971.229166666664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45971.23263888889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45971.23611111111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45971.239583333336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45971.243055555555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45971.24652777778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45971.25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45971.25347222222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45971.256944444445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45971.260416666664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45971.26388888889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45971.26736111111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45971.270833333336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45971.274305555555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45971.27777777778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45971.28125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45971.28472222222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45971.288194444445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45971.291666666664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45971.29513888889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45971.29861111111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45971.302083333336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45971.305555555555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45971.30902777778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45971.3125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45971.31597222222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45971.319444444445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45971.322916666664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45971.32638888889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45971.32986111111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45971.333333333336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45971.336805555555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45971.34027777778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45971.34375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45971.34722222222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45971.350694444445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45971.354166666664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45971.35763888889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45971.36111111111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45971.364583333336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45971.368055555555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45971.37152777778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45971.375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45971.37847222222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45971.381944444445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45971.385416666664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45971.38888888889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45971.39236111111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45971.395833333336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45971.399305555555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45971.40277777778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45971.40625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45971.40972222222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45971.413194444445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45971.416666666664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45971.42013888889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45971.42361111111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45971.427083333336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45971.430555555555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45971.43402777778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45971.4375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45971.44097222222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45971.444444444445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45971.447916666664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45971.45138888889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45971.45486111111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45971.458333333336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45971.461805555555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45971.46527777778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45971.46875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45971.47222222222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45971.475694444445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45971.479166666664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45971.48263888889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45971.48611111111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45971.489583333336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45971.493055555555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45971.49652777778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45971.5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45971.50347222222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45971.506944444445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45971.510416666664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45971.51388888889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45971.51736111111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45971.520833333336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45971.524305555555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45971.52777777778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45971.53125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45971.53472222222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45971.538194444445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45971.541666666664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45971.54513888889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45971.54861111111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45971.552083333336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45971.555555555555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45971.55902777778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45971.5625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45971.56597222222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45971.569444444445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45971.572916666664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45971.57638888889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45971.57986111111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45971.583333333336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45971.586805555555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45971.59027777778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45971.59375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45971.59722222222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45971.600694444445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45971.604166666664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45971.60763888889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45971.61111111111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45971.614583333336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45971.618055555555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45971.62152777778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45971.625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45971.62847222222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45971.631944444445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45971.635416666664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45971.63888888889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45971.64236111111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45971.645833333336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45971.649305555555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45971.65277777778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45971.65625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45971.65972222222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45971.663194444445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45971.666666666664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45971.67013888889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45971.67361111111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45971.677083333336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45971.680555555555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45971.68402777778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45971.6875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45971.69097222222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45971.694444444445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45971.697916666664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45971.70138888889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45971.70486111111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45971.708333333336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45971.711805555555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45971.71527777778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45971.71875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45971.72222222222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45971.725694444445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45971.729166666664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45971.73263888889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45971.73611111111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45971.739583333336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45971.743055555555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45971.74652777778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45971.75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45971.75347222222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45971.756944444445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45971.760416666664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45971.76388888889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45971.76736111111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45971.770833333336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45971.774305555555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45971.77777777778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45971.78125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45971.78472222222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45971.788194444445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45971.791666666664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45971.79513888889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45971.79861111111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45971.802083333336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45971.805555555555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45971.80902777778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45971.8125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45971.81597222222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45971.819444444445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45971.822916666664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45971.82638888889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45971.82986111111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45971.833333333336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45971.836805555555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45971.84027777778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45971.84375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45971.84722222222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45971.850694444445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45971.854166666664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45971.85763888889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45971.86111111111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45971.864583333336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45971.868055555555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45971.87152777778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45971.875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45971.87847222222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45971.881944444445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45971.885416666664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45971.88888888889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45971.89236111111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45971.895833333336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45971.899305555555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45971.90277777778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45971.90625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45971.90972222222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45971.913194444445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45971.916666666664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45971.92013888889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45971.92361111111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45971.927083333336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45971.930555555555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45971.93402777778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45971.9375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45971.94097222222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45971.944444444445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45971.947916666664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45971.95138888889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45971.95486111111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45971.958333333336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45971.961805555555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45971.96527777778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45971.96875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45971.97222222222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45971.975694444445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45971.979166666664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45971.98263888889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45971.98611111111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45971.989583333336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45971.993055555555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45971.99652777778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0.131</v>
      </c>
      <c r="C2" s="4">
        <f t="shared" si="1"/>
        <v>0.191</v>
      </c>
      <c r="D2" s="4">
        <f t="shared" si="1"/>
        <v>0.179</v>
      </c>
      <c r="E2" s="4">
        <f t="shared" si="1"/>
        <v>0.169</v>
      </c>
      <c r="F2" s="4">
        <f t="shared" si="1"/>
        <v>0.001</v>
      </c>
      <c r="G2" s="4">
        <f t="shared" si="1"/>
        <v>-0.002</v>
      </c>
      <c r="H2" s="4">
        <f t="shared" si="1"/>
        <v>-0.088</v>
      </c>
      <c r="I2" s="4">
        <f t="shared" si="1"/>
        <v>-0.019</v>
      </c>
      <c r="J2" s="4">
        <f t="shared" si="1"/>
        <v>0.022</v>
      </c>
      <c r="K2" s="4">
        <f t="shared" si="1"/>
        <v>0</v>
      </c>
      <c r="L2" s="4">
        <f t="shared" si="1"/>
        <v>0.019</v>
      </c>
      <c r="M2" s="4">
        <f t="shared" si="1"/>
        <v>0.072</v>
      </c>
      <c r="N2" s="4">
        <f t="shared" si="1"/>
        <v>4876.402</v>
      </c>
    </row>
    <row r="3">
      <c r="A3" s="3" t="s">
        <v>10</v>
      </c>
      <c r="B3" s="4">
        <f t="shared" ref="B3:N3" si="2">ROUND(MAX(B5:B1000), 3)</f>
        <v>24.065</v>
      </c>
      <c r="C3" s="4">
        <f t="shared" si="2"/>
        <v>24.214</v>
      </c>
      <c r="D3" s="4">
        <f t="shared" si="2"/>
        <v>23.038</v>
      </c>
      <c r="E3" s="4">
        <f t="shared" si="2"/>
        <v>23.673</v>
      </c>
      <c r="F3" s="4">
        <f t="shared" si="2"/>
        <v>5.951</v>
      </c>
      <c r="G3" s="4">
        <f t="shared" si="2"/>
        <v>5.919</v>
      </c>
      <c r="H3" s="4">
        <f t="shared" si="2"/>
        <v>5.688</v>
      </c>
      <c r="I3" s="4">
        <f t="shared" si="2"/>
        <v>17.558</v>
      </c>
      <c r="J3" s="4">
        <f t="shared" si="2"/>
        <v>0.997</v>
      </c>
      <c r="K3" s="4">
        <f t="shared" si="2"/>
        <v>1.999</v>
      </c>
      <c r="L3" s="4">
        <f t="shared" si="2"/>
        <v>1.949</v>
      </c>
      <c r="M3" s="4">
        <f t="shared" si="2"/>
        <v>0.994</v>
      </c>
      <c r="N3" s="4">
        <f t="shared" si="2"/>
        <v>4990.71</v>
      </c>
    </row>
    <row r="4">
      <c r="A4" s="3" t="s">
        <v>11</v>
      </c>
      <c r="B4" s="4">
        <f t="shared" ref="B4:N4" si="3">ROUND(AVERAGE(B5:B1000), 3)</f>
        <v>6.698</v>
      </c>
      <c r="C4" s="4">
        <f t="shared" si="3"/>
        <v>6.845</v>
      </c>
      <c r="D4" s="4">
        <f t="shared" si="3"/>
        <v>6.319</v>
      </c>
      <c r="E4" s="4">
        <f t="shared" si="3"/>
        <v>6.62</v>
      </c>
      <c r="F4" s="4">
        <f t="shared" si="3"/>
        <v>1.615</v>
      </c>
      <c r="G4" s="4">
        <f t="shared" si="3"/>
        <v>1.617</v>
      </c>
      <c r="H4" s="4">
        <f t="shared" si="3"/>
        <v>1.496</v>
      </c>
      <c r="I4" s="4">
        <f t="shared" si="3"/>
        <v>4.728</v>
      </c>
      <c r="J4" s="4">
        <f t="shared" si="3"/>
        <v>0.489</v>
      </c>
      <c r="K4" s="4">
        <f t="shared" si="3"/>
        <v>0.652</v>
      </c>
      <c r="L4" s="4">
        <f t="shared" si="3"/>
        <v>1.349</v>
      </c>
      <c r="M4" s="4">
        <f t="shared" si="3"/>
        <v>0.496</v>
      </c>
      <c r="N4" s="4">
        <f t="shared" si="3"/>
        <v>4933.593</v>
      </c>
    </row>
    <row r="5">
      <c r="A5" s="5">
        <v>45971.0</v>
      </c>
      <c r="B5" s="6">
        <v>0.148</v>
      </c>
      <c r="C5" s="6">
        <v>0.242</v>
      </c>
      <c r="D5" s="6">
        <v>0.211</v>
      </c>
      <c r="E5" s="6">
        <v>0.2</v>
      </c>
      <c r="F5" s="6">
        <v>0.005</v>
      </c>
      <c r="G5" s="6">
        <v>0.002</v>
      </c>
      <c r="H5" s="6">
        <v>-0.016</v>
      </c>
      <c r="I5" s="6">
        <v>-0.009</v>
      </c>
      <c r="J5" s="6">
        <v>0.127</v>
      </c>
      <c r="K5" s="6">
        <v>0.03</v>
      </c>
      <c r="L5" s="6">
        <v>1.712</v>
      </c>
      <c r="M5" s="6">
        <v>0.144</v>
      </c>
      <c r="N5" s="6">
        <v>4876.402</v>
      </c>
    </row>
    <row r="6">
      <c r="A6" s="5">
        <v>45971.00347222222</v>
      </c>
      <c r="B6" s="6">
        <v>0.146</v>
      </c>
      <c r="C6" s="6">
        <v>0.246</v>
      </c>
      <c r="D6" s="6">
        <v>0.215</v>
      </c>
      <c r="E6" s="6">
        <v>0.203</v>
      </c>
      <c r="F6" s="6">
        <v>0.005</v>
      </c>
      <c r="G6" s="6">
        <v>0.001</v>
      </c>
      <c r="H6" s="6">
        <v>-0.016</v>
      </c>
      <c r="I6" s="6">
        <v>-0.01</v>
      </c>
      <c r="J6" s="6">
        <v>0.123</v>
      </c>
      <c r="K6" s="6">
        <v>0.023</v>
      </c>
      <c r="L6" s="6">
        <v>1.704</v>
      </c>
      <c r="M6" s="6">
        <v>0.144</v>
      </c>
      <c r="N6" s="6">
        <v>4876.403</v>
      </c>
    </row>
    <row r="7">
      <c r="A7" s="5">
        <v>45971.006944444445</v>
      </c>
      <c r="B7" s="6">
        <v>0.143</v>
      </c>
      <c r="C7" s="6">
        <v>0.258</v>
      </c>
      <c r="D7" s="6">
        <v>0.226</v>
      </c>
      <c r="E7" s="6">
        <v>0.209</v>
      </c>
      <c r="F7" s="6">
        <v>0.004</v>
      </c>
      <c r="G7" s="6">
        <v>0.0</v>
      </c>
      <c r="H7" s="6">
        <v>-0.018</v>
      </c>
      <c r="I7" s="6">
        <v>-0.014</v>
      </c>
      <c r="J7" s="6">
        <v>0.123</v>
      </c>
      <c r="K7" s="6">
        <v>0.006</v>
      </c>
      <c r="L7" s="6">
        <v>1.695</v>
      </c>
      <c r="M7" s="6">
        <v>0.141</v>
      </c>
      <c r="N7" s="6">
        <v>4876.405</v>
      </c>
    </row>
    <row r="8">
      <c r="A8" s="5">
        <v>45971.010416666664</v>
      </c>
      <c r="B8" s="6">
        <v>0.146</v>
      </c>
      <c r="C8" s="6">
        <v>0.245</v>
      </c>
      <c r="D8" s="6">
        <v>0.213</v>
      </c>
      <c r="E8" s="6">
        <v>0.201</v>
      </c>
      <c r="F8" s="6">
        <v>0.005</v>
      </c>
      <c r="G8" s="6">
        <v>0.001</v>
      </c>
      <c r="H8" s="6">
        <v>-0.017</v>
      </c>
      <c r="I8" s="6">
        <v>-0.011</v>
      </c>
      <c r="J8" s="6">
        <v>0.124</v>
      </c>
      <c r="K8" s="6">
        <v>0.02</v>
      </c>
      <c r="L8" s="6">
        <v>1.699</v>
      </c>
      <c r="M8" s="6">
        <v>0.145</v>
      </c>
      <c r="N8" s="6">
        <v>4876.407</v>
      </c>
    </row>
    <row r="9">
      <c r="A9" s="5">
        <v>45971.01388888889</v>
      </c>
      <c r="B9" s="6">
        <v>0.146</v>
      </c>
      <c r="C9" s="6">
        <v>0.239</v>
      </c>
      <c r="D9" s="6">
        <v>0.209</v>
      </c>
      <c r="E9" s="6">
        <v>0.198</v>
      </c>
      <c r="F9" s="6">
        <v>0.005</v>
      </c>
      <c r="G9" s="6">
        <v>0.002</v>
      </c>
      <c r="H9" s="6">
        <v>-0.016</v>
      </c>
      <c r="I9" s="6">
        <v>-0.009</v>
      </c>
      <c r="J9" s="6">
        <v>0.131</v>
      </c>
      <c r="K9" s="6">
        <v>0.04</v>
      </c>
      <c r="L9" s="6">
        <v>1.71</v>
      </c>
      <c r="M9" s="6">
        <v>0.15</v>
      </c>
      <c r="N9" s="6">
        <v>4876.409</v>
      </c>
    </row>
    <row r="10">
      <c r="A10" s="5">
        <v>45971.01736111111</v>
      </c>
      <c r="B10" s="6">
        <v>0.146</v>
      </c>
      <c r="C10" s="6">
        <v>0.256</v>
      </c>
      <c r="D10" s="6">
        <v>0.224</v>
      </c>
      <c r="E10" s="6">
        <v>0.209</v>
      </c>
      <c r="F10" s="6">
        <v>0.005</v>
      </c>
      <c r="G10" s="6">
        <v>0.0</v>
      </c>
      <c r="H10" s="6">
        <v>-0.018</v>
      </c>
      <c r="I10" s="6">
        <v>-0.013</v>
      </c>
      <c r="J10" s="6">
        <v>0.122</v>
      </c>
      <c r="K10" s="6">
        <v>1.997</v>
      </c>
      <c r="L10" s="6">
        <v>1.692</v>
      </c>
      <c r="M10" s="6">
        <v>0.14</v>
      </c>
      <c r="N10" s="6">
        <v>4876.411</v>
      </c>
    </row>
    <row r="11">
      <c r="A11" s="5">
        <v>45971.020833333336</v>
      </c>
      <c r="B11" s="6">
        <v>0.145</v>
      </c>
      <c r="C11" s="6">
        <v>0.248</v>
      </c>
      <c r="D11" s="6">
        <v>0.217</v>
      </c>
      <c r="E11" s="6">
        <v>0.203</v>
      </c>
      <c r="F11" s="6">
        <v>0.005</v>
      </c>
      <c r="G11" s="6">
        <v>0.001</v>
      </c>
      <c r="H11" s="6">
        <v>-0.017</v>
      </c>
      <c r="I11" s="6">
        <v>-0.011</v>
      </c>
      <c r="J11" s="6">
        <v>0.137</v>
      </c>
      <c r="K11" s="6">
        <v>0.009</v>
      </c>
      <c r="L11" s="6">
        <v>1.701</v>
      </c>
      <c r="M11" s="6">
        <v>0.143</v>
      </c>
      <c r="N11" s="6">
        <v>4876.413</v>
      </c>
    </row>
    <row r="12">
      <c r="A12" s="5">
        <v>45971.024305555555</v>
      </c>
      <c r="B12" s="6">
        <v>0.146</v>
      </c>
      <c r="C12" s="6">
        <v>0.249</v>
      </c>
      <c r="D12" s="6">
        <v>0.219</v>
      </c>
      <c r="E12" s="6">
        <v>0.205</v>
      </c>
      <c r="F12" s="6">
        <v>0.005</v>
      </c>
      <c r="G12" s="6">
        <v>0.001</v>
      </c>
      <c r="H12" s="6">
        <v>-0.016</v>
      </c>
      <c r="I12" s="6">
        <v>-0.01</v>
      </c>
      <c r="J12" s="6">
        <v>0.132</v>
      </c>
      <c r="K12" s="6">
        <v>0.01</v>
      </c>
      <c r="L12" s="6">
        <v>1.71</v>
      </c>
      <c r="M12" s="6">
        <v>0.139</v>
      </c>
      <c r="N12" s="6">
        <v>4876.415</v>
      </c>
    </row>
    <row r="13">
      <c r="A13" s="5">
        <v>45971.02777777778</v>
      </c>
      <c r="B13" s="6">
        <v>0.145</v>
      </c>
      <c r="C13" s="6">
        <v>0.245</v>
      </c>
      <c r="D13" s="6">
        <v>0.211</v>
      </c>
      <c r="E13" s="6">
        <v>0.2</v>
      </c>
      <c r="F13" s="6">
        <v>0.005</v>
      </c>
      <c r="G13" s="6">
        <v>0.001</v>
      </c>
      <c r="H13" s="6">
        <v>-0.016</v>
      </c>
      <c r="I13" s="6">
        <v>-0.01</v>
      </c>
      <c r="J13" s="6">
        <v>0.145</v>
      </c>
      <c r="K13" s="6">
        <v>0.02</v>
      </c>
      <c r="L13" s="6">
        <v>1.696</v>
      </c>
      <c r="M13" s="6">
        <v>0.15</v>
      </c>
      <c r="N13" s="6">
        <v>4876.417</v>
      </c>
    </row>
    <row r="14">
      <c r="A14" s="5">
        <v>45971.03125</v>
      </c>
      <c r="B14" s="6">
        <v>0.143</v>
      </c>
      <c r="C14" s="6">
        <v>0.243</v>
      </c>
      <c r="D14" s="6">
        <v>0.21</v>
      </c>
      <c r="E14" s="6">
        <v>0.199</v>
      </c>
      <c r="F14" s="6">
        <v>0.005</v>
      </c>
      <c r="G14" s="6">
        <v>0.001</v>
      </c>
      <c r="H14" s="6">
        <v>-0.016</v>
      </c>
      <c r="I14" s="6">
        <v>-0.01</v>
      </c>
      <c r="J14" s="6">
        <v>0.144</v>
      </c>
      <c r="K14" s="6">
        <v>0.02</v>
      </c>
      <c r="L14" s="6">
        <v>1.702</v>
      </c>
      <c r="M14" s="6">
        <v>0.148</v>
      </c>
      <c r="N14" s="6">
        <v>4876.418</v>
      </c>
    </row>
    <row r="15">
      <c r="A15" s="5">
        <v>45971.03472222222</v>
      </c>
      <c r="B15" s="6">
        <v>0.143</v>
      </c>
      <c r="C15" s="6">
        <v>0.24</v>
      </c>
      <c r="D15" s="6">
        <v>0.211</v>
      </c>
      <c r="E15" s="6">
        <v>0.198</v>
      </c>
      <c r="F15" s="6">
        <v>0.005</v>
      </c>
      <c r="G15" s="6">
        <v>0.002</v>
      </c>
      <c r="H15" s="6">
        <v>-0.016</v>
      </c>
      <c r="I15" s="6">
        <v>-0.009</v>
      </c>
      <c r="J15" s="6">
        <v>0.144</v>
      </c>
      <c r="K15" s="6">
        <v>0.031</v>
      </c>
      <c r="L15" s="6">
        <v>1.71</v>
      </c>
      <c r="M15" s="6">
        <v>0.15</v>
      </c>
      <c r="N15" s="6">
        <v>4876.42</v>
      </c>
    </row>
    <row r="16">
      <c r="A16" s="5">
        <v>45971.038194444445</v>
      </c>
      <c r="B16" s="6">
        <v>0.143</v>
      </c>
      <c r="C16" s="6">
        <v>0.252</v>
      </c>
      <c r="D16" s="6">
        <v>0.222</v>
      </c>
      <c r="E16" s="6">
        <v>0.206</v>
      </c>
      <c r="F16" s="6">
        <v>0.005</v>
      </c>
      <c r="G16" s="6">
        <v>0.001</v>
      </c>
      <c r="H16" s="6">
        <v>-0.017</v>
      </c>
      <c r="I16" s="6">
        <v>-0.011</v>
      </c>
      <c r="J16" s="6">
        <v>0.144</v>
      </c>
      <c r="K16" s="6">
        <v>0.012</v>
      </c>
      <c r="L16" s="6">
        <v>1.697</v>
      </c>
      <c r="M16" s="6">
        <v>0.147</v>
      </c>
      <c r="N16" s="6">
        <v>4876.422</v>
      </c>
    </row>
    <row r="17">
      <c r="A17" s="5">
        <v>45971.041666666664</v>
      </c>
      <c r="B17" s="6">
        <v>0.145</v>
      </c>
      <c r="C17" s="6">
        <v>0.246</v>
      </c>
      <c r="D17" s="6">
        <v>0.213</v>
      </c>
      <c r="E17" s="6">
        <v>0.201</v>
      </c>
      <c r="F17" s="6">
        <v>0.005</v>
      </c>
      <c r="G17" s="6">
        <v>0.001</v>
      </c>
      <c r="H17" s="6">
        <v>-0.017</v>
      </c>
      <c r="I17" s="6">
        <v>-0.011</v>
      </c>
      <c r="J17" s="6">
        <v>0.127</v>
      </c>
      <c r="K17" s="6">
        <v>0.014</v>
      </c>
      <c r="L17" s="6">
        <v>1.695</v>
      </c>
      <c r="M17" s="6">
        <v>0.144</v>
      </c>
      <c r="N17" s="6">
        <v>4876.424</v>
      </c>
    </row>
    <row r="18">
      <c r="A18" s="5">
        <v>45971.04513888889</v>
      </c>
      <c r="B18" s="6">
        <v>0.146</v>
      </c>
      <c r="C18" s="6">
        <v>0.246</v>
      </c>
      <c r="D18" s="6">
        <v>0.215</v>
      </c>
      <c r="E18" s="6">
        <v>0.202</v>
      </c>
      <c r="F18" s="6">
        <v>0.006</v>
      </c>
      <c r="G18" s="6">
        <v>0.001</v>
      </c>
      <c r="H18" s="6">
        <v>-0.016</v>
      </c>
      <c r="I18" s="6">
        <v>-0.009</v>
      </c>
      <c r="J18" s="6">
        <v>0.152</v>
      </c>
      <c r="K18" s="6">
        <v>0.023</v>
      </c>
      <c r="L18" s="6">
        <v>1.709</v>
      </c>
      <c r="M18" s="6">
        <v>0.149</v>
      </c>
      <c r="N18" s="6">
        <v>4876.426</v>
      </c>
    </row>
    <row r="19">
      <c r="A19" s="5">
        <v>45971.04861111111</v>
      </c>
      <c r="B19" s="6">
        <v>0.146</v>
      </c>
      <c r="C19" s="6">
        <v>0.246</v>
      </c>
      <c r="D19" s="6">
        <v>0.215</v>
      </c>
      <c r="E19" s="6">
        <v>0.202</v>
      </c>
      <c r="F19" s="6">
        <v>0.005</v>
      </c>
      <c r="G19" s="6">
        <v>0.001</v>
      </c>
      <c r="H19" s="6">
        <v>-0.016</v>
      </c>
      <c r="I19" s="6">
        <v>-0.01</v>
      </c>
      <c r="J19" s="6">
        <v>0.135</v>
      </c>
      <c r="K19" s="6">
        <v>0.019</v>
      </c>
      <c r="L19" s="6">
        <v>1.713</v>
      </c>
      <c r="M19" s="6">
        <v>0.142</v>
      </c>
      <c r="N19" s="6">
        <v>4876.428</v>
      </c>
    </row>
    <row r="20">
      <c r="A20" s="5">
        <v>45971.052083333336</v>
      </c>
      <c r="B20" s="6">
        <v>0.144</v>
      </c>
      <c r="C20" s="6">
        <v>0.251</v>
      </c>
      <c r="D20" s="6">
        <v>0.22</v>
      </c>
      <c r="E20" s="6">
        <v>0.205</v>
      </c>
      <c r="F20" s="6">
        <v>0.006</v>
      </c>
      <c r="G20" s="6">
        <v>0.001</v>
      </c>
      <c r="H20" s="6">
        <v>-0.016</v>
      </c>
      <c r="I20" s="6">
        <v>-0.009</v>
      </c>
      <c r="J20" s="6">
        <v>0.152</v>
      </c>
      <c r="K20" s="6">
        <v>0.018</v>
      </c>
      <c r="L20" s="6">
        <v>1.711</v>
      </c>
      <c r="M20" s="6">
        <v>0.146</v>
      </c>
      <c r="N20" s="6">
        <v>4876.43</v>
      </c>
    </row>
    <row r="21">
      <c r="A21" s="5">
        <v>45971.055555555555</v>
      </c>
      <c r="B21" s="6">
        <v>0.146</v>
      </c>
      <c r="C21" s="6">
        <v>0.252</v>
      </c>
      <c r="D21" s="6">
        <v>0.222</v>
      </c>
      <c r="E21" s="6">
        <v>0.207</v>
      </c>
      <c r="F21" s="6">
        <v>0.005</v>
      </c>
      <c r="G21" s="6">
        <v>0.001</v>
      </c>
      <c r="H21" s="6">
        <v>-0.017</v>
      </c>
      <c r="I21" s="6">
        <v>-0.011</v>
      </c>
      <c r="J21" s="6">
        <v>0.14</v>
      </c>
      <c r="K21" s="6">
        <v>0.012</v>
      </c>
      <c r="L21" s="6">
        <v>1.703</v>
      </c>
      <c r="M21" s="6">
        <v>0.145</v>
      </c>
      <c r="N21" s="6">
        <v>4876.432</v>
      </c>
    </row>
    <row r="22">
      <c r="A22" s="5">
        <v>45971.05902777778</v>
      </c>
      <c r="B22" s="6">
        <v>0.146</v>
      </c>
      <c r="C22" s="6">
        <v>0.25</v>
      </c>
      <c r="D22" s="6">
        <v>0.217</v>
      </c>
      <c r="E22" s="6">
        <v>0.204</v>
      </c>
      <c r="F22" s="6">
        <v>0.005</v>
      </c>
      <c r="G22" s="6">
        <v>0.0</v>
      </c>
      <c r="H22" s="6">
        <v>-0.017</v>
      </c>
      <c r="I22" s="6">
        <v>-0.012</v>
      </c>
      <c r="J22" s="6">
        <v>0.139</v>
      </c>
      <c r="K22" s="6">
        <v>0.001</v>
      </c>
      <c r="L22" s="6">
        <v>1.696</v>
      </c>
      <c r="M22" s="6">
        <v>0.141</v>
      </c>
      <c r="N22" s="6">
        <v>4876.434</v>
      </c>
    </row>
    <row r="23">
      <c r="A23" s="5">
        <v>45971.0625</v>
      </c>
      <c r="B23" s="6">
        <v>0.143</v>
      </c>
      <c r="C23" s="6">
        <v>0.248</v>
      </c>
      <c r="D23" s="6">
        <v>0.216</v>
      </c>
      <c r="E23" s="6">
        <v>0.203</v>
      </c>
      <c r="F23" s="6">
        <v>0.005</v>
      </c>
      <c r="G23" s="6">
        <v>0.001</v>
      </c>
      <c r="H23" s="6">
        <v>-0.017</v>
      </c>
      <c r="I23" s="6">
        <v>-0.011</v>
      </c>
      <c r="J23" s="6">
        <v>0.146</v>
      </c>
      <c r="K23" s="6">
        <v>0.012</v>
      </c>
      <c r="L23" s="6">
        <v>1.699</v>
      </c>
      <c r="M23" s="6">
        <v>0.147</v>
      </c>
      <c r="N23" s="6">
        <v>4876.436</v>
      </c>
    </row>
    <row r="24">
      <c r="A24" s="5">
        <v>45971.06597222222</v>
      </c>
      <c r="B24" s="6">
        <v>0.143</v>
      </c>
      <c r="C24" s="6">
        <v>0.253</v>
      </c>
      <c r="D24" s="6">
        <v>0.221</v>
      </c>
      <c r="E24" s="6">
        <v>0.206</v>
      </c>
      <c r="F24" s="6">
        <v>0.004</v>
      </c>
      <c r="G24" s="6">
        <v>0.001</v>
      </c>
      <c r="H24" s="6">
        <v>-0.017</v>
      </c>
      <c r="I24" s="6">
        <v>-0.012</v>
      </c>
      <c r="J24" s="6">
        <v>0.1</v>
      </c>
      <c r="K24" s="6">
        <v>0.021</v>
      </c>
      <c r="L24" s="6">
        <v>1.698</v>
      </c>
      <c r="M24" s="6">
        <v>0.14</v>
      </c>
      <c r="N24" s="6">
        <v>4876.437</v>
      </c>
    </row>
    <row r="25">
      <c r="A25" s="5">
        <v>45971.069444444445</v>
      </c>
      <c r="B25" s="6">
        <v>0.144</v>
      </c>
      <c r="C25" s="6">
        <v>0.254</v>
      </c>
      <c r="D25" s="6">
        <v>0.22</v>
      </c>
      <c r="E25" s="6">
        <v>0.206</v>
      </c>
      <c r="F25" s="6">
        <v>0.005</v>
      </c>
      <c r="G25" s="6">
        <v>0.001</v>
      </c>
      <c r="H25" s="6">
        <v>-0.017</v>
      </c>
      <c r="I25" s="6">
        <v>-0.011</v>
      </c>
      <c r="J25" s="6">
        <v>0.129</v>
      </c>
      <c r="K25" s="6">
        <v>0.017</v>
      </c>
      <c r="L25" s="6">
        <v>1.699</v>
      </c>
      <c r="M25" s="6">
        <v>0.145</v>
      </c>
      <c r="N25" s="6">
        <v>4876.439</v>
      </c>
    </row>
    <row r="26">
      <c r="A26" s="5">
        <v>45971.072916666664</v>
      </c>
      <c r="B26" s="6">
        <v>0.143</v>
      </c>
      <c r="C26" s="6">
        <v>0.251</v>
      </c>
      <c r="D26" s="6">
        <v>0.218</v>
      </c>
      <c r="E26" s="6">
        <v>0.204</v>
      </c>
      <c r="F26" s="6">
        <v>0.006</v>
      </c>
      <c r="G26" s="6">
        <v>0.001</v>
      </c>
      <c r="H26" s="6">
        <v>-0.017</v>
      </c>
      <c r="I26" s="6">
        <v>-0.01</v>
      </c>
      <c r="J26" s="6">
        <v>0.153</v>
      </c>
      <c r="K26" s="6">
        <v>0.018</v>
      </c>
      <c r="L26" s="6">
        <v>1.698</v>
      </c>
      <c r="M26" s="6">
        <v>0.151</v>
      </c>
      <c r="N26" s="6">
        <v>4876.441</v>
      </c>
    </row>
    <row r="27">
      <c r="A27" s="5">
        <v>45971.07638888889</v>
      </c>
      <c r="B27" s="6">
        <v>0.14</v>
      </c>
      <c r="C27" s="6">
        <v>0.246</v>
      </c>
      <c r="D27" s="6">
        <v>0.216</v>
      </c>
      <c r="E27" s="6">
        <v>0.201</v>
      </c>
      <c r="F27" s="6">
        <v>0.005</v>
      </c>
      <c r="G27" s="6">
        <v>0.002</v>
      </c>
      <c r="H27" s="6">
        <v>-0.016</v>
      </c>
      <c r="I27" s="6">
        <v>-0.009</v>
      </c>
      <c r="J27" s="6">
        <v>0.142</v>
      </c>
      <c r="K27" s="6">
        <v>0.03</v>
      </c>
      <c r="L27" s="6">
        <v>1.703</v>
      </c>
      <c r="M27" s="6">
        <v>0.152</v>
      </c>
      <c r="N27" s="6">
        <v>4876.443</v>
      </c>
    </row>
    <row r="28">
      <c r="A28" s="5">
        <v>45971.07986111111</v>
      </c>
      <c r="B28" s="6">
        <v>0.144</v>
      </c>
      <c r="C28" s="6">
        <v>0.249</v>
      </c>
      <c r="D28" s="6">
        <v>0.216</v>
      </c>
      <c r="E28" s="6">
        <v>0.203</v>
      </c>
      <c r="F28" s="6">
        <v>0.006</v>
      </c>
      <c r="G28" s="6">
        <v>0.001</v>
      </c>
      <c r="H28" s="6">
        <v>-0.017</v>
      </c>
      <c r="I28" s="6">
        <v>-0.01</v>
      </c>
      <c r="J28" s="6">
        <v>0.154</v>
      </c>
      <c r="K28" s="6">
        <v>0.014</v>
      </c>
      <c r="L28" s="6">
        <v>1.699</v>
      </c>
      <c r="M28" s="6">
        <v>0.149</v>
      </c>
      <c r="N28" s="6">
        <v>4876.445</v>
      </c>
    </row>
    <row r="29">
      <c r="A29" s="5">
        <v>45971.083333333336</v>
      </c>
      <c r="B29" s="6">
        <v>0.146</v>
      </c>
      <c r="C29" s="6">
        <v>0.242</v>
      </c>
      <c r="D29" s="6">
        <v>0.212</v>
      </c>
      <c r="E29" s="6">
        <v>0.2</v>
      </c>
      <c r="F29" s="6">
        <v>0.005</v>
      </c>
      <c r="G29" s="6">
        <v>0.001</v>
      </c>
      <c r="H29" s="6">
        <v>-0.016</v>
      </c>
      <c r="I29" s="6">
        <v>-0.01</v>
      </c>
      <c r="J29" s="6">
        <v>0.121</v>
      </c>
      <c r="K29" s="6">
        <v>0.024</v>
      </c>
      <c r="L29" s="6">
        <v>1.71</v>
      </c>
      <c r="M29" s="6">
        <v>0.142</v>
      </c>
      <c r="N29" s="6">
        <v>4876.447</v>
      </c>
    </row>
    <row r="30">
      <c r="A30" s="5">
        <v>45971.086805555555</v>
      </c>
      <c r="B30" s="6">
        <v>0.142</v>
      </c>
      <c r="C30" s="6">
        <v>0.247</v>
      </c>
      <c r="D30" s="6">
        <v>0.211</v>
      </c>
      <c r="E30" s="6">
        <v>0.2</v>
      </c>
      <c r="F30" s="6">
        <v>0.005</v>
      </c>
      <c r="G30" s="6">
        <v>0.001</v>
      </c>
      <c r="H30" s="6">
        <v>-0.018</v>
      </c>
      <c r="I30" s="6">
        <v>-0.012</v>
      </c>
      <c r="J30" s="6">
        <v>0.136</v>
      </c>
      <c r="K30" s="6">
        <v>0.008</v>
      </c>
      <c r="L30" s="6">
        <v>1.672</v>
      </c>
      <c r="M30" s="6">
        <v>0.151</v>
      </c>
      <c r="N30" s="6">
        <v>4876.449</v>
      </c>
    </row>
    <row r="31">
      <c r="A31" s="5">
        <v>45971.09027777778</v>
      </c>
      <c r="B31" s="6">
        <v>0.143</v>
      </c>
      <c r="C31" s="6">
        <v>0.249</v>
      </c>
      <c r="D31" s="6">
        <v>0.213</v>
      </c>
      <c r="E31" s="6">
        <v>0.202</v>
      </c>
      <c r="F31" s="6">
        <v>0.005</v>
      </c>
      <c r="G31" s="6">
        <v>0.001</v>
      </c>
      <c r="H31" s="6">
        <v>-0.017</v>
      </c>
      <c r="I31" s="6">
        <v>-0.011</v>
      </c>
      <c r="J31" s="6">
        <v>0.143</v>
      </c>
      <c r="K31" s="6">
        <v>0.009</v>
      </c>
      <c r="L31" s="6">
        <v>1.685</v>
      </c>
      <c r="M31" s="6">
        <v>0.149</v>
      </c>
      <c r="N31" s="6">
        <v>4876.451</v>
      </c>
    </row>
    <row r="32">
      <c r="A32" s="5">
        <v>45971.09375</v>
      </c>
      <c r="B32" s="6">
        <v>0.145</v>
      </c>
      <c r="C32" s="6">
        <v>0.247</v>
      </c>
      <c r="D32" s="6">
        <v>0.209</v>
      </c>
      <c r="E32" s="6">
        <v>0.2</v>
      </c>
      <c r="F32" s="6">
        <v>0.005</v>
      </c>
      <c r="G32" s="6">
        <v>0.0</v>
      </c>
      <c r="H32" s="6">
        <v>-0.017</v>
      </c>
      <c r="I32" s="6">
        <v>-0.012</v>
      </c>
      <c r="J32" s="6">
        <v>0.14</v>
      </c>
      <c r="K32" s="6">
        <v>0.004</v>
      </c>
      <c r="L32" s="6">
        <v>1.679</v>
      </c>
      <c r="M32" s="6">
        <v>0.148</v>
      </c>
      <c r="N32" s="6">
        <v>4876.453</v>
      </c>
    </row>
    <row r="33">
      <c r="A33" s="5">
        <v>45971.09722222222</v>
      </c>
      <c r="B33" s="6">
        <v>0.143</v>
      </c>
      <c r="C33" s="6">
        <v>0.243</v>
      </c>
      <c r="D33" s="6">
        <v>0.205</v>
      </c>
      <c r="E33" s="6">
        <v>0.197</v>
      </c>
      <c r="F33" s="6">
        <v>0.005</v>
      </c>
      <c r="G33" s="6">
        <v>0.0</v>
      </c>
      <c r="H33" s="6">
        <v>-0.018</v>
      </c>
      <c r="I33" s="6">
        <v>-0.013</v>
      </c>
      <c r="J33" s="6">
        <v>0.136</v>
      </c>
      <c r="K33" s="6">
        <v>0.008</v>
      </c>
      <c r="L33" s="6">
        <v>1.667</v>
      </c>
      <c r="M33" s="6">
        <v>0.152</v>
      </c>
      <c r="N33" s="6">
        <v>4876.455</v>
      </c>
    </row>
    <row r="34">
      <c r="A34" s="5">
        <v>45971.100694444445</v>
      </c>
      <c r="B34" s="6">
        <v>0.142</v>
      </c>
      <c r="C34" s="6">
        <v>0.245</v>
      </c>
      <c r="D34" s="6">
        <v>0.209</v>
      </c>
      <c r="E34" s="6">
        <v>0.199</v>
      </c>
      <c r="F34" s="6">
        <v>0.005</v>
      </c>
      <c r="G34" s="6">
        <v>0.0</v>
      </c>
      <c r="H34" s="6">
        <v>-0.019</v>
      </c>
      <c r="I34" s="6">
        <v>-0.014</v>
      </c>
      <c r="J34" s="6">
        <v>0.129</v>
      </c>
      <c r="K34" s="6">
        <v>1.999</v>
      </c>
      <c r="L34" s="6">
        <v>1.653</v>
      </c>
      <c r="M34" s="6">
        <v>0.153</v>
      </c>
      <c r="N34" s="6">
        <v>4876.457</v>
      </c>
    </row>
    <row r="35">
      <c r="A35" s="5">
        <v>45971.104166666664</v>
      </c>
      <c r="B35" s="6">
        <v>0.145</v>
      </c>
      <c r="C35" s="6">
        <v>0.246</v>
      </c>
      <c r="D35" s="6">
        <v>0.212</v>
      </c>
      <c r="E35" s="6">
        <v>0.201</v>
      </c>
      <c r="F35" s="6">
        <v>0.004</v>
      </c>
      <c r="G35" s="6">
        <v>0.0</v>
      </c>
      <c r="H35" s="6">
        <v>-0.018</v>
      </c>
      <c r="I35" s="6">
        <v>-0.014</v>
      </c>
      <c r="J35" s="6">
        <v>0.116</v>
      </c>
      <c r="K35" s="6">
        <v>1.998</v>
      </c>
      <c r="L35" s="6">
        <v>1.663</v>
      </c>
      <c r="M35" s="6">
        <v>0.148</v>
      </c>
      <c r="N35" s="6">
        <v>4876.459</v>
      </c>
    </row>
    <row r="36">
      <c r="A36" s="5">
        <v>45971.10763888889</v>
      </c>
      <c r="B36" s="6">
        <v>0.142</v>
      </c>
      <c r="C36" s="6">
        <v>0.251</v>
      </c>
      <c r="D36" s="6">
        <v>0.217</v>
      </c>
      <c r="E36" s="6">
        <v>0.203</v>
      </c>
      <c r="F36" s="6">
        <v>0.005</v>
      </c>
      <c r="G36" s="6">
        <v>0.0</v>
      </c>
      <c r="H36" s="6">
        <v>-0.019</v>
      </c>
      <c r="I36" s="6">
        <v>-0.014</v>
      </c>
      <c r="J36" s="6">
        <v>0.13</v>
      </c>
      <c r="K36" s="6">
        <v>1.997</v>
      </c>
      <c r="L36" s="6">
        <v>1.665</v>
      </c>
      <c r="M36" s="6">
        <v>0.151</v>
      </c>
      <c r="N36" s="6">
        <v>4876.461</v>
      </c>
    </row>
    <row r="37">
      <c r="A37" s="5">
        <v>45971.11111111111</v>
      </c>
      <c r="B37" s="6">
        <v>0.142</v>
      </c>
      <c r="C37" s="6">
        <v>0.247</v>
      </c>
      <c r="D37" s="6">
        <v>0.216</v>
      </c>
      <c r="E37" s="6">
        <v>0.202</v>
      </c>
      <c r="F37" s="6">
        <v>0.005</v>
      </c>
      <c r="G37" s="6">
        <v>0.001</v>
      </c>
      <c r="H37" s="6">
        <v>-0.017</v>
      </c>
      <c r="I37" s="6">
        <v>-0.011</v>
      </c>
      <c r="J37" s="6">
        <v>0.137</v>
      </c>
      <c r="K37" s="6">
        <v>0.013</v>
      </c>
      <c r="L37" s="6">
        <v>1.687</v>
      </c>
      <c r="M37" s="6">
        <v>0.149</v>
      </c>
      <c r="N37" s="6">
        <v>4876.462</v>
      </c>
    </row>
    <row r="38">
      <c r="A38" s="5">
        <v>45971.114583333336</v>
      </c>
      <c r="B38" s="6">
        <v>0.142</v>
      </c>
      <c r="C38" s="6">
        <v>0.248</v>
      </c>
      <c r="D38" s="6">
        <v>0.216</v>
      </c>
      <c r="E38" s="6">
        <v>0.202</v>
      </c>
      <c r="F38" s="6">
        <v>0.005</v>
      </c>
      <c r="G38" s="6">
        <v>0.0</v>
      </c>
      <c r="H38" s="6">
        <v>-0.018</v>
      </c>
      <c r="I38" s="6">
        <v>-0.013</v>
      </c>
      <c r="J38" s="6">
        <v>0.131</v>
      </c>
      <c r="K38" s="6">
        <v>1.998</v>
      </c>
      <c r="L38" s="6">
        <v>1.678</v>
      </c>
      <c r="M38" s="6">
        <v>0.146</v>
      </c>
      <c r="N38" s="6">
        <v>4876.464</v>
      </c>
    </row>
    <row r="39">
      <c r="A39" s="5">
        <v>45971.118055555555</v>
      </c>
      <c r="B39" s="6">
        <v>0.143</v>
      </c>
      <c r="C39" s="6">
        <v>0.243</v>
      </c>
      <c r="D39" s="6">
        <v>0.207</v>
      </c>
      <c r="E39" s="6">
        <v>0.197</v>
      </c>
      <c r="F39" s="6">
        <v>0.005</v>
      </c>
      <c r="G39" s="6">
        <v>0.0</v>
      </c>
      <c r="H39" s="6">
        <v>-0.017</v>
      </c>
      <c r="I39" s="6">
        <v>-0.012</v>
      </c>
      <c r="J39" s="6">
        <v>0.134</v>
      </c>
      <c r="K39" s="6">
        <v>0.004</v>
      </c>
      <c r="L39" s="6">
        <v>1.669</v>
      </c>
      <c r="M39" s="6">
        <v>0.15</v>
      </c>
      <c r="N39" s="6">
        <v>4876.466</v>
      </c>
    </row>
    <row r="40">
      <c r="A40" s="5">
        <v>45971.12152777778</v>
      </c>
      <c r="B40" s="6">
        <v>0.143</v>
      </c>
      <c r="C40" s="6">
        <v>0.247</v>
      </c>
      <c r="D40" s="6">
        <v>0.214</v>
      </c>
      <c r="E40" s="6">
        <v>0.201</v>
      </c>
      <c r="F40" s="6">
        <v>0.005</v>
      </c>
      <c r="G40" s="6">
        <v>0.001</v>
      </c>
      <c r="H40" s="6">
        <v>-0.017</v>
      </c>
      <c r="I40" s="6">
        <v>-0.011</v>
      </c>
      <c r="J40" s="6">
        <v>0.14</v>
      </c>
      <c r="K40" s="6">
        <v>0.017</v>
      </c>
      <c r="L40" s="6">
        <v>1.686</v>
      </c>
      <c r="M40" s="6">
        <v>0.152</v>
      </c>
      <c r="N40" s="6">
        <v>4876.468</v>
      </c>
    </row>
    <row r="41">
      <c r="A41" s="5">
        <v>45971.125</v>
      </c>
      <c r="B41" s="6">
        <v>0.144</v>
      </c>
      <c r="C41" s="6">
        <v>0.247</v>
      </c>
      <c r="D41" s="6">
        <v>0.21</v>
      </c>
      <c r="E41" s="6">
        <v>0.2</v>
      </c>
      <c r="F41" s="6">
        <v>0.005</v>
      </c>
      <c r="G41" s="6">
        <v>0.001</v>
      </c>
      <c r="H41" s="6">
        <v>-0.018</v>
      </c>
      <c r="I41" s="6">
        <v>-0.012</v>
      </c>
      <c r="J41" s="6">
        <v>0.128</v>
      </c>
      <c r="K41" s="6">
        <v>0.008</v>
      </c>
      <c r="L41" s="6">
        <v>1.673</v>
      </c>
      <c r="M41" s="6">
        <v>0.149</v>
      </c>
      <c r="N41" s="6">
        <v>4876.47</v>
      </c>
    </row>
    <row r="42">
      <c r="A42" s="5">
        <v>45971.12847222222</v>
      </c>
      <c r="B42" s="6">
        <v>0.143</v>
      </c>
      <c r="C42" s="6">
        <v>0.247</v>
      </c>
      <c r="D42" s="6">
        <v>0.216</v>
      </c>
      <c r="E42" s="6">
        <v>0.202</v>
      </c>
      <c r="F42" s="6">
        <v>0.005</v>
      </c>
      <c r="G42" s="6">
        <v>0.001</v>
      </c>
      <c r="H42" s="6">
        <v>-0.017</v>
      </c>
      <c r="I42" s="6">
        <v>-0.011</v>
      </c>
      <c r="J42" s="6">
        <v>0.125</v>
      </c>
      <c r="K42" s="6">
        <v>0.023</v>
      </c>
      <c r="L42" s="6">
        <v>1.69</v>
      </c>
      <c r="M42" s="6">
        <v>0.149</v>
      </c>
      <c r="N42" s="6">
        <v>4876.472</v>
      </c>
    </row>
    <row r="43">
      <c r="A43" s="5">
        <v>45971.131944444445</v>
      </c>
      <c r="B43" s="6">
        <v>0.142</v>
      </c>
      <c r="C43" s="6">
        <v>0.249</v>
      </c>
      <c r="D43" s="6">
        <v>0.218</v>
      </c>
      <c r="E43" s="6">
        <v>0.203</v>
      </c>
      <c r="F43" s="6">
        <v>0.004</v>
      </c>
      <c r="G43" s="6">
        <v>0.001</v>
      </c>
      <c r="H43" s="6">
        <v>-0.018</v>
      </c>
      <c r="I43" s="6">
        <v>-0.013</v>
      </c>
      <c r="J43" s="6">
        <v>0.109</v>
      </c>
      <c r="K43" s="6">
        <v>0.008</v>
      </c>
      <c r="L43" s="6">
        <v>1.684</v>
      </c>
      <c r="M43" s="6">
        <v>0.142</v>
      </c>
      <c r="N43" s="6">
        <v>4876.474</v>
      </c>
    </row>
    <row r="44">
      <c r="A44" s="5">
        <v>45971.135416666664</v>
      </c>
      <c r="B44" s="6">
        <v>0.142</v>
      </c>
      <c r="C44" s="6">
        <v>0.246</v>
      </c>
      <c r="D44" s="6">
        <v>0.217</v>
      </c>
      <c r="E44" s="6">
        <v>0.202</v>
      </c>
      <c r="F44" s="6">
        <v>0.005</v>
      </c>
      <c r="G44" s="6">
        <v>0.002</v>
      </c>
      <c r="H44" s="6">
        <v>-0.016</v>
      </c>
      <c r="I44" s="6">
        <v>-0.009</v>
      </c>
      <c r="J44" s="6">
        <v>0.141</v>
      </c>
      <c r="K44" s="6">
        <v>0.025</v>
      </c>
      <c r="L44" s="6">
        <v>1.709</v>
      </c>
      <c r="M44" s="6">
        <v>0.148</v>
      </c>
      <c r="N44" s="6">
        <v>4876.476</v>
      </c>
    </row>
    <row r="45">
      <c r="A45" s="5">
        <v>45971.13888888889</v>
      </c>
      <c r="B45" s="6">
        <v>0.143</v>
      </c>
      <c r="C45" s="6">
        <v>0.245</v>
      </c>
      <c r="D45" s="6">
        <v>0.213</v>
      </c>
      <c r="E45" s="6">
        <v>0.2</v>
      </c>
      <c r="F45" s="6">
        <v>0.005</v>
      </c>
      <c r="G45" s="6">
        <v>0.001</v>
      </c>
      <c r="H45" s="6">
        <v>-0.017</v>
      </c>
      <c r="I45" s="6">
        <v>-0.011</v>
      </c>
      <c r="J45" s="6">
        <v>0.129</v>
      </c>
      <c r="K45" s="6">
        <v>0.021</v>
      </c>
      <c r="L45" s="6">
        <v>1.689</v>
      </c>
      <c r="M45" s="6">
        <v>0.149</v>
      </c>
      <c r="N45" s="6">
        <v>4876.478</v>
      </c>
    </row>
    <row r="46">
      <c r="A46" s="5">
        <v>45971.14236111111</v>
      </c>
      <c r="B46" s="6">
        <v>0.142</v>
      </c>
      <c r="C46" s="6">
        <v>0.248</v>
      </c>
      <c r="D46" s="6">
        <v>0.214</v>
      </c>
      <c r="E46" s="6">
        <v>0.202</v>
      </c>
      <c r="F46" s="6">
        <v>0.005</v>
      </c>
      <c r="G46" s="6">
        <v>0.001</v>
      </c>
      <c r="H46" s="6">
        <v>-0.017</v>
      </c>
      <c r="I46" s="6">
        <v>-0.011</v>
      </c>
      <c r="J46" s="6">
        <v>0.139</v>
      </c>
      <c r="K46" s="6">
        <v>0.019</v>
      </c>
      <c r="L46" s="6">
        <v>1.694</v>
      </c>
      <c r="M46" s="6">
        <v>0.149</v>
      </c>
      <c r="N46" s="6">
        <v>4876.479</v>
      </c>
    </row>
    <row r="47">
      <c r="A47" s="5">
        <v>45971.145833333336</v>
      </c>
      <c r="B47" s="6">
        <v>0.141</v>
      </c>
      <c r="C47" s="6">
        <v>0.242</v>
      </c>
      <c r="D47" s="6">
        <v>0.211</v>
      </c>
      <c r="E47" s="6">
        <v>0.198</v>
      </c>
      <c r="F47" s="6">
        <v>0.005</v>
      </c>
      <c r="G47" s="6">
        <v>0.002</v>
      </c>
      <c r="H47" s="6">
        <v>-0.016</v>
      </c>
      <c r="I47" s="6">
        <v>-0.009</v>
      </c>
      <c r="J47" s="6">
        <v>0.134</v>
      </c>
      <c r="K47" s="6">
        <v>0.026</v>
      </c>
      <c r="L47" s="6">
        <v>1.699</v>
      </c>
      <c r="M47" s="6">
        <v>0.15</v>
      </c>
      <c r="N47" s="6">
        <v>4876.481</v>
      </c>
    </row>
    <row r="48">
      <c r="A48" s="5">
        <v>45971.149305555555</v>
      </c>
      <c r="B48" s="6">
        <v>0.143</v>
      </c>
      <c r="C48" s="6">
        <v>0.241</v>
      </c>
      <c r="D48" s="6">
        <v>0.211</v>
      </c>
      <c r="E48" s="6">
        <v>0.199</v>
      </c>
      <c r="F48" s="6">
        <v>0.005</v>
      </c>
      <c r="G48" s="6">
        <v>0.002</v>
      </c>
      <c r="H48" s="6">
        <v>-0.016</v>
      </c>
      <c r="I48" s="6">
        <v>-0.009</v>
      </c>
      <c r="J48" s="6">
        <v>0.135</v>
      </c>
      <c r="K48" s="6">
        <v>0.025</v>
      </c>
      <c r="L48" s="6">
        <v>1.707</v>
      </c>
      <c r="M48" s="6">
        <v>0.146</v>
      </c>
      <c r="N48" s="6">
        <v>4876.483</v>
      </c>
    </row>
    <row r="49">
      <c r="A49" s="5">
        <v>45971.15277777778</v>
      </c>
      <c r="B49" s="6">
        <v>0.141</v>
      </c>
      <c r="C49" s="6">
        <v>0.251</v>
      </c>
      <c r="D49" s="6">
        <v>0.223</v>
      </c>
      <c r="E49" s="6">
        <v>0.205</v>
      </c>
      <c r="F49" s="6">
        <v>0.005</v>
      </c>
      <c r="G49" s="6">
        <v>0.0</v>
      </c>
      <c r="H49" s="6">
        <v>-0.017</v>
      </c>
      <c r="I49" s="6">
        <v>-0.012</v>
      </c>
      <c r="J49" s="6">
        <v>0.129</v>
      </c>
      <c r="K49" s="6">
        <v>0.001</v>
      </c>
      <c r="L49" s="6">
        <v>1.694</v>
      </c>
      <c r="M49" s="6">
        <v>0.141</v>
      </c>
      <c r="N49" s="6">
        <v>4876.485</v>
      </c>
    </row>
    <row r="50">
      <c r="A50" s="5">
        <v>45971.15625</v>
      </c>
      <c r="B50" s="6">
        <v>0.141</v>
      </c>
      <c r="C50" s="6">
        <v>0.236</v>
      </c>
      <c r="D50" s="6">
        <v>0.208</v>
      </c>
      <c r="E50" s="6">
        <v>0.195</v>
      </c>
      <c r="F50" s="6">
        <v>0.005</v>
      </c>
      <c r="G50" s="6">
        <v>0.002</v>
      </c>
      <c r="H50" s="6">
        <v>-0.015</v>
      </c>
      <c r="I50" s="6">
        <v>-0.008</v>
      </c>
      <c r="J50" s="6">
        <v>0.137</v>
      </c>
      <c r="K50" s="6">
        <v>0.034</v>
      </c>
      <c r="L50" s="6">
        <v>1.712</v>
      </c>
      <c r="M50" s="6">
        <v>0.149</v>
      </c>
      <c r="N50" s="6">
        <v>4876.487</v>
      </c>
    </row>
    <row r="51">
      <c r="A51" s="5">
        <v>45971.15972222222</v>
      </c>
      <c r="B51" s="6">
        <v>0.138</v>
      </c>
      <c r="C51" s="6">
        <v>0.243</v>
      </c>
      <c r="D51" s="6">
        <v>0.213</v>
      </c>
      <c r="E51" s="6">
        <v>0.198</v>
      </c>
      <c r="F51" s="6">
        <v>0.004</v>
      </c>
      <c r="G51" s="6">
        <v>0.001</v>
      </c>
      <c r="H51" s="6">
        <v>-0.016</v>
      </c>
      <c r="I51" s="6">
        <v>-0.011</v>
      </c>
      <c r="J51" s="6">
        <v>0.128</v>
      </c>
      <c r="K51" s="6">
        <v>0.013</v>
      </c>
      <c r="L51" s="6">
        <v>1.697</v>
      </c>
      <c r="M51" s="6">
        <v>0.144</v>
      </c>
      <c r="N51" s="6">
        <v>4876.489</v>
      </c>
    </row>
    <row r="52">
      <c r="A52" s="5">
        <v>45971.163194444445</v>
      </c>
      <c r="B52" s="6">
        <v>0.137</v>
      </c>
      <c r="C52" s="6">
        <v>0.239</v>
      </c>
      <c r="D52" s="6">
        <v>0.211</v>
      </c>
      <c r="E52" s="6">
        <v>0.196</v>
      </c>
      <c r="F52" s="6">
        <v>0.004</v>
      </c>
      <c r="G52" s="6">
        <v>0.002</v>
      </c>
      <c r="H52" s="6">
        <v>-0.017</v>
      </c>
      <c r="I52" s="6">
        <v>-0.011</v>
      </c>
      <c r="J52" s="6">
        <v>0.119</v>
      </c>
      <c r="K52" s="6">
        <v>0.026</v>
      </c>
      <c r="L52" s="6">
        <v>1.691</v>
      </c>
      <c r="M52" s="6">
        <v>0.15</v>
      </c>
      <c r="N52" s="6">
        <v>4876.491</v>
      </c>
    </row>
    <row r="53">
      <c r="A53" s="5">
        <v>45971.166666666664</v>
      </c>
      <c r="B53" s="6">
        <v>0.14</v>
      </c>
      <c r="C53" s="6">
        <v>0.251</v>
      </c>
      <c r="D53" s="6">
        <v>0.222</v>
      </c>
      <c r="E53" s="6">
        <v>0.204</v>
      </c>
      <c r="F53" s="6">
        <v>0.005</v>
      </c>
      <c r="G53" s="6">
        <v>0.0</v>
      </c>
      <c r="H53" s="6">
        <v>-0.017</v>
      </c>
      <c r="I53" s="6">
        <v>-0.012</v>
      </c>
      <c r="J53" s="6">
        <v>0.136</v>
      </c>
      <c r="K53" s="6">
        <v>0.006</v>
      </c>
      <c r="L53" s="6">
        <v>1.7</v>
      </c>
      <c r="M53" s="6">
        <v>0.142</v>
      </c>
      <c r="N53" s="6">
        <v>4876.492</v>
      </c>
    </row>
    <row r="54">
      <c r="A54" s="5">
        <v>45971.17013888889</v>
      </c>
      <c r="B54" s="6">
        <v>0.138</v>
      </c>
      <c r="C54" s="6">
        <v>0.243</v>
      </c>
      <c r="D54" s="6">
        <v>0.217</v>
      </c>
      <c r="E54" s="6">
        <v>0.199</v>
      </c>
      <c r="F54" s="6">
        <v>0.004</v>
      </c>
      <c r="G54" s="6">
        <v>0.002</v>
      </c>
      <c r="H54" s="6">
        <v>-0.016</v>
      </c>
      <c r="I54" s="6">
        <v>-0.01</v>
      </c>
      <c r="J54" s="6">
        <v>0.11</v>
      </c>
      <c r="K54" s="6">
        <v>0.027</v>
      </c>
      <c r="L54" s="6">
        <v>1.709</v>
      </c>
      <c r="M54" s="6">
        <v>0.142</v>
      </c>
      <c r="N54" s="6">
        <v>4876.494</v>
      </c>
    </row>
    <row r="55">
      <c r="A55" s="5">
        <v>45971.17361111111</v>
      </c>
      <c r="B55" s="6">
        <v>0.142</v>
      </c>
      <c r="C55" s="6">
        <v>0.242</v>
      </c>
      <c r="D55" s="6">
        <v>0.211</v>
      </c>
      <c r="E55" s="6">
        <v>0.198</v>
      </c>
      <c r="F55" s="6">
        <v>0.005</v>
      </c>
      <c r="G55" s="6">
        <v>0.001</v>
      </c>
      <c r="H55" s="6">
        <v>-0.015</v>
      </c>
      <c r="I55" s="6">
        <v>-0.009</v>
      </c>
      <c r="J55" s="6">
        <v>0.151</v>
      </c>
      <c r="K55" s="6">
        <v>0.017</v>
      </c>
      <c r="L55" s="6">
        <v>1.715</v>
      </c>
      <c r="M55" s="6">
        <v>0.144</v>
      </c>
      <c r="N55" s="6">
        <v>4876.496</v>
      </c>
    </row>
    <row r="56">
      <c r="A56" s="5">
        <v>45971.177083333336</v>
      </c>
      <c r="B56" s="6">
        <v>0.138</v>
      </c>
      <c r="C56" s="6">
        <v>0.24</v>
      </c>
      <c r="D56" s="6">
        <v>0.212</v>
      </c>
      <c r="E56" s="6">
        <v>0.197</v>
      </c>
      <c r="F56" s="6">
        <v>0.005</v>
      </c>
      <c r="G56" s="6">
        <v>0.002</v>
      </c>
      <c r="H56" s="6">
        <v>-0.016</v>
      </c>
      <c r="I56" s="6">
        <v>-0.009</v>
      </c>
      <c r="J56" s="6">
        <v>0.135</v>
      </c>
      <c r="K56" s="6">
        <v>0.025</v>
      </c>
      <c r="L56" s="6">
        <v>1.702</v>
      </c>
      <c r="M56" s="6">
        <v>0.149</v>
      </c>
      <c r="N56" s="6">
        <v>4876.498</v>
      </c>
    </row>
    <row r="57">
      <c r="A57" s="5">
        <v>45971.180555555555</v>
      </c>
      <c r="B57" s="6">
        <v>0.138</v>
      </c>
      <c r="C57" s="6">
        <v>0.247</v>
      </c>
      <c r="D57" s="6">
        <v>0.218</v>
      </c>
      <c r="E57" s="6">
        <v>0.201</v>
      </c>
      <c r="F57" s="6">
        <v>0.005</v>
      </c>
      <c r="G57" s="6">
        <v>0.001</v>
      </c>
      <c r="H57" s="6">
        <v>-0.017</v>
      </c>
      <c r="I57" s="6">
        <v>-0.011</v>
      </c>
      <c r="J57" s="6">
        <v>0.136</v>
      </c>
      <c r="K57" s="6">
        <v>0.014</v>
      </c>
      <c r="L57" s="6">
        <v>1.695</v>
      </c>
      <c r="M57" s="6">
        <v>0.147</v>
      </c>
      <c r="N57" s="6">
        <v>4876.5</v>
      </c>
    </row>
    <row r="58">
      <c r="A58" s="5">
        <v>45971.18402777778</v>
      </c>
      <c r="B58" s="6">
        <v>0.138</v>
      </c>
      <c r="C58" s="6">
        <v>0.24</v>
      </c>
      <c r="D58" s="6">
        <v>0.208</v>
      </c>
      <c r="E58" s="6">
        <v>0.195</v>
      </c>
      <c r="F58" s="6">
        <v>0.006</v>
      </c>
      <c r="G58" s="6">
        <v>0.002</v>
      </c>
      <c r="H58" s="6">
        <v>-0.015</v>
      </c>
      <c r="I58" s="6">
        <v>-0.007</v>
      </c>
      <c r="J58" s="6">
        <v>0.161</v>
      </c>
      <c r="K58" s="6">
        <v>0.035</v>
      </c>
      <c r="L58" s="6">
        <v>1.72</v>
      </c>
      <c r="M58" s="6">
        <v>0.152</v>
      </c>
      <c r="N58" s="6">
        <v>4876.502</v>
      </c>
    </row>
    <row r="59">
      <c r="A59" s="5">
        <v>45971.1875</v>
      </c>
      <c r="B59" s="6">
        <v>0.139</v>
      </c>
      <c r="C59" s="6">
        <v>0.247</v>
      </c>
      <c r="D59" s="6">
        <v>0.218</v>
      </c>
      <c r="E59" s="6">
        <v>0.201</v>
      </c>
      <c r="F59" s="6">
        <v>0.005</v>
      </c>
      <c r="G59" s="6">
        <v>0.001</v>
      </c>
      <c r="H59" s="6">
        <v>-0.017</v>
      </c>
      <c r="I59" s="6">
        <v>-0.011</v>
      </c>
      <c r="J59" s="6">
        <v>0.141</v>
      </c>
      <c r="K59" s="6">
        <v>0.011</v>
      </c>
      <c r="L59" s="6">
        <v>1.695</v>
      </c>
      <c r="M59" s="6">
        <v>0.147</v>
      </c>
      <c r="N59" s="6">
        <v>4876.503</v>
      </c>
    </row>
    <row r="60">
      <c r="A60" s="5">
        <v>45971.19097222222</v>
      </c>
      <c r="B60" s="6">
        <v>0.142</v>
      </c>
      <c r="C60" s="6">
        <v>0.234</v>
      </c>
      <c r="D60" s="6">
        <v>0.207</v>
      </c>
      <c r="E60" s="6">
        <v>0.194</v>
      </c>
      <c r="F60" s="6">
        <v>0.005</v>
      </c>
      <c r="G60" s="6">
        <v>0.002</v>
      </c>
      <c r="H60" s="6">
        <v>-0.015</v>
      </c>
      <c r="I60" s="6">
        <v>-0.008</v>
      </c>
      <c r="J60" s="6">
        <v>0.132</v>
      </c>
      <c r="K60" s="6">
        <v>0.037</v>
      </c>
      <c r="L60" s="6">
        <v>1.709</v>
      </c>
      <c r="M60" s="6">
        <v>0.15</v>
      </c>
      <c r="N60" s="6">
        <v>4876.505</v>
      </c>
    </row>
    <row r="61">
      <c r="A61" s="5">
        <v>45971.194444444445</v>
      </c>
      <c r="B61" s="6">
        <v>0.138</v>
      </c>
      <c r="C61" s="6">
        <v>0.242</v>
      </c>
      <c r="D61" s="6">
        <v>0.211</v>
      </c>
      <c r="E61" s="6">
        <v>0.197</v>
      </c>
      <c r="F61" s="6">
        <v>0.005</v>
      </c>
      <c r="G61" s="6">
        <v>0.001</v>
      </c>
      <c r="H61" s="6">
        <v>-0.016</v>
      </c>
      <c r="I61" s="6">
        <v>-0.01</v>
      </c>
      <c r="J61" s="6">
        <v>0.143</v>
      </c>
      <c r="K61" s="6">
        <v>0.015</v>
      </c>
      <c r="L61" s="6">
        <v>1.706</v>
      </c>
      <c r="M61" s="6">
        <v>0.144</v>
      </c>
      <c r="N61" s="6">
        <v>4876.507</v>
      </c>
    </row>
    <row r="62">
      <c r="A62" s="5">
        <v>45971.197916666664</v>
      </c>
      <c r="B62" s="6">
        <v>0.136</v>
      </c>
      <c r="C62" s="6">
        <v>0.233</v>
      </c>
      <c r="D62" s="6">
        <v>0.205</v>
      </c>
      <c r="E62" s="6">
        <v>0.191</v>
      </c>
      <c r="F62" s="6">
        <v>0.004</v>
      </c>
      <c r="G62" s="6">
        <v>0.001</v>
      </c>
      <c r="H62" s="6">
        <v>-0.016</v>
      </c>
      <c r="I62" s="6">
        <v>-0.011</v>
      </c>
      <c r="J62" s="6">
        <v>0.107</v>
      </c>
      <c r="K62" s="6">
        <v>0.014</v>
      </c>
      <c r="L62" s="6">
        <v>1.685</v>
      </c>
      <c r="M62" s="6">
        <v>0.143</v>
      </c>
      <c r="N62" s="6">
        <v>4876.509</v>
      </c>
    </row>
    <row r="63">
      <c r="A63" s="5">
        <v>45971.20138888889</v>
      </c>
      <c r="B63" s="6">
        <v>0.131</v>
      </c>
      <c r="C63" s="6">
        <v>0.227</v>
      </c>
      <c r="D63" s="6">
        <v>0.198</v>
      </c>
      <c r="E63" s="6">
        <v>0.186</v>
      </c>
      <c r="F63" s="6">
        <v>0.004</v>
      </c>
      <c r="G63" s="6">
        <v>0.003</v>
      </c>
      <c r="H63" s="6">
        <v>-0.015</v>
      </c>
      <c r="I63" s="6">
        <v>-0.008</v>
      </c>
      <c r="J63" s="6">
        <v>0.12</v>
      </c>
      <c r="K63" s="6">
        <v>0.049</v>
      </c>
      <c r="L63" s="6">
        <v>1.692</v>
      </c>
      <c r="M63" s="6">
        <v>0.158</v>
      </c>
      <c r="N63" s="6">
        <v>4876.511</v>
      </c>
    </row>
    <row r="64">
      <c r="A64" s="5">
        <v>45971.20486111111</v>
      </c>
      <c r="B64" s="6">
        <v>0.133</v>
      </c>
      <c r="C64" s="6">
        <v>0.239</v>
      </c>
      <c r="D64" s="6">
        <v>0.208</v>
      </c>
      <c r="E64" s="6">
        <v>0.193</v>
      </c>
      <c r="F64" s="6">
        <v>0.004</v>
      </c>
      <c r="G64" s="6">
        <v>0.001</v>
      </c>
      <c r="H64" s="6">
        <v>-0.016</v>
      </c>
      <c r="I64" s="6">
        <v>-0.011</v>
      </c>
      <c r="J64" s="6">
        <v>0.118</v>
      </c>
      <c r="K64" s="6">
        <v>0.019</v>
      </c>
      <c r="L64" s="6">
        <v>1.685</v>
      </c>
      <c r="M64" s="6">
        <v>0.148</v>
      </c>
      <c r="N64" s="6">
        <v>4876.512</v>
      </c>
    </row>
    <row r="65">
      <c r="A65" s="5">
        <v>45971.208333333336</v>
      </c>
      <c r="B65" s="6">
        <v>0.135</v>
      </c>
      <c r="C65" s="6">
        <v>0.235</v>
      </c>
      <c r="D65" s="6">
        <v>0.201</v>
      </c>
      <c r="E65" s="6">
        <v>0.19</v>
      </c>
      <c r="F65" s="6">
        <v>0.004</v>
      </c>
      <c r="G65" s="6">
        <v>0.001</v>
      </c>
      <c r="H65" s="6">
        <v>-0.016</v>
      </c>
      <c r="I65" s="6">
        <v>-0.011</v>
      </c>
      <c r="J65" s="6">
        <v>0.125</v>
      </c>
      <c r="K65" s="6">
        <v>0.015</v>
      </c>
      <c r="L65" s="6">
        <v>1.676</v>
      </c>
      <c r="M65" s="6">
        <v>0.15</v>
      </c>
      <c r="N65" s="6">
        <v>4876.514</v>
      </c>
    </row>
    <row r="66">
      <c r="A66" s="5">
        <v>45971.211805555555</v>
      </c>
      <c r="B66" s="6">
        <v>0.137</v>
      </c>
      <c r="C66" s="6">
        <v>0.227</v>
      </c>
      <c r="D66" s="6">
        <v>0.196</v>
      </c>
      <c r="E66" s="6">
        <v>0.187</v>
      </c>
      <c r="F66" s="6">
        <v>0.005</v>
      </c>
      <c r="G66" s="6">
        <v>0.001</v>
      </c>
      <c r="H66" s="6">
        <v>-0.015</v>
      </c>
      <c r="I66" s="6">
        <v>-0.009</v>
      </c>
      <c r="J66" s="6">
        <v>0.155</v>
      </c>
      <c r="K66" s="6">
        <v>0.024</v>
      </c>
      <c r="L66" s="6">
        <v>1.7</v>
      </c>
      <c r="M66" s="6">
        <v>0.153</v>
      </c>
      <c r="N66" s="6">
        <v>4876.516</v>
      </c>
    </row>
    <row r="67">
      <c r="A67" s="5">
        <v>45971.21527777778</v>
      </c>
      <c r="B67" s="6">
        <v>0.137</v>
      </c>
      <c r="C67" s="6">
        <v>0.236</v>
      </c>
      <c r="D67" s="6">
        <v>0.209</v>
      </c>
      <c r="E67" s="6">
        <v>0.194</v>
      </c>
      <c r="F67" s="6">
        <v>0.005</v>
      </c>
      <c r="G67" s="6">
        <v>0.003</v>
      </c>
      <c r="H67" s="6">
        <v>-0.015</v>
      </c>
      <c r="I67" s="6">
        <v>-0.007</v>
      </c>
      <c r="J67" s="6">
        <v>0.143</v>
      </c>
      <c r="K67" s="6">
        <v>0.044</v>
      </c>
      <c r="L67" s="6">
        <v>1.719</v>
      </c>
      <c r="M67" s="6">
        <v>0.153</v>
      </c>
      <c r="N67" s="6">
        <v>4876.518</v>
      </c>
    </row>
    <row r="68">
      <c r="A68" s="5">
        <v>45971.21875</v>
      </c>
      <c r="B68" s="6">
        <v>0.133</v>
      </c>
      <c r="C68" s="6">
        <v>0.226</v>
      </c>
      <c r="D68" s="6">
        <v>0.196</v>
      </c>
      <c r="E68" s="6">
        <v>0.185</v>
      </c>
      <c r="F68" s="6">
        <v>0.004</v>
      </c>
      <c r="G68" s="6">
        <v>0.002</v>
      </c>
      <c r="H68" s="6">
        <v>-0.016</v>
      </c>
      <c r="I68" s="6">
        <v>-0.01</v>
      </c>
      <c r="J68" s="6">
        <v>0.128</v>
      </c>
      <c r="K68" s="6">
        <v>0.031</v>
      </c>
      <c r="L68" s="6">
        <v>1.667</v>
      </c>
      <c r="M68" s="6">
        <v>0.161</v>
      </c>
      <c r="N68" s="6">
        <v>4876.52</v>
      </c>
    </row>
    <row r="69">
      <c r="A69" s="5">
        <v>45971.22222222222</v>
      </c>
      <c r="B69" s="6">
        <v>0.134</v>
      </c>
      <c r="C69" s="6">
        <v>0.235</v>
      </c>
      <c r="D69" s="6">
        <v>0.208</v>
      </c>
      <c r="E69" s="6">
        <v>0.192</v>
      </c>
      <c r="F69" s="6">
        <v>0.005</v>
      </c>
      <c r="G69" s="6">
        <v>0.001</v>
      </c>
      <c r="H69" s="6">
        <v>-0.017</v>
      </c>
      <c r="I69" s="6">
        <v>-0.011</v>
      </c>
      <c r="J69" s="6">
        <v>0.139</v>
      </c>
      <c r="K69" s="6">
        <v>0.024</v>
      </c>
      <c r="L69" s="6">
        <v>1.683</v>
      </c>
      <c r="M69" s="6">
        <v>0.157</v>
      </c>
      <c r="N69" s="6">
        <v>4876.522</v>
      </c>
    </row>
    <row r="70">
      <c r="A70" s="5">
        <v>45971.225694444445</v>
      </c>
      <c r="B70" s="6">
        <v>0.131</v>
      </c>
      <c r="C70" s="6">
        <v>0.238</v>
      </c>
      <c r="D70" s="6">
        <v>0.213</v>
      </c>
      <c r="E70" s="6">
        <v>0.194</v>
      </c>
      <c r="F70" s="6">
        <v>0.004</v>
      </c>
      <c r="G70" s="6">
        <v>0.002</v>
      </c>
      <c r="H70" s="6">
        <v>-0.017</v>
      </c>
      <c r="I70" s="6">
        <v>-0.011</v>
      </c>
      <c r="J70" s="6">
        <v>0.114</v>
      </c>
      <c r="K70" s="6">
        <v>0.04</v>
      </c>
      <c r="L70" s="6">
        <v>1.681</v>
      </c>
      <c r="M70" s="6">
        <v>0.159</v>
      </c>
      <c r="N70" s="6">
        <v>4876.524</v>
      </c>
    </row>
    <row r="71">
      <c r="A71" s="5">
        <v>45971.229166666664</v>
      </c>
      <c r="B71" s="6">
        <v>0.137</v>
      </c>
      <c r="C71" s="6">
        <v>0.228</v>
      </c>
      <c r="D71" s="6">
        <v>0.198</v>
      </c>
      <c r="E71" s="6">
        <v>0.188</v>
      </c>
      <c r="F71" s="6">
        <v>0.004</v>
      </c>
      <c r="G71" s="6">
        <v>0.001</v>
      </c>
      <c r="H71" s="6">
        <v>-0.017</v>
      </c>
      <c r="I71" s="6">
        <v>-0.012</v>
      </c>
      <c r="J71" s="6">
        <v>0.109</v>
      </c>
      <c r="K71" s="6">
        <v>0.014</v>
      </c>
      <c r="L71" s="6">
        <v>1.654</v>
      </c>
      <c r="M71" s="6">
        <v>0.154</v>
      </c>
      <c r="N71" s="6">
        <v>4876.525</v>
      </c>
    </row>
    <row r="72">
      <c r="A72" s="5">
        <v>45971.23263888889</v>
      </c>
      <c r="B72" s="6">
        <v>0.137</v>
      </c>
      <c r="C72" s="6">
        <v>0.236</v>
      </c>
      <c r="D72" s="6">
        <v>0.208</v>
      </c>
      <c r="E72" s="6">
        <v>0.194</v>
      </c>
      <c r="F72" s="6">
        <v>0.003</v>
      </c>
      <c r="G72" s="6">
        <v>0.0</v>
      </c>
      <c r="H72" s="6">
        <v>-0.018</v>
      </c>
      <c r="I72" s="6">
        <v>-0.015</v>
      </c>
      <c r="J72" s="6">
        <v>0.095</v>
      </c>
      <c r="K72" s="6">
        <v>0.003</v>
      </c>
      <c r="L72" s="6">
        <v>1.662</v>
      </c>
      <c r="M72" s="6">
        <v>0.145</v>
      </c>
      <c r="N72" s="6">
        <v>4876.527</v>
      </c>
    </row>
    <row r="73">
      <c r="A73" s="5">
        <v>45971.23611111111</v>
      </c>
      <c r="B73" s="6">
        <v>0.132</v>
      </c>
      <c r="C73" s="6">
        <v>0.231</v>
      </c>
      <c r="D73" s="6">
        <v>0.206</v>
      </c>
      <c r="E73" s="6">
        <v>0.19</v>
      </c>
      <c r="F73" s="6">
        <v>0.004</v>
      </c>
      <c r="G73" s="6">
        <v>0.003</v>
      </c>
      <c r="H73" s="6">
        <v>-0.016</v>
      </c>
      <c r="I73" s="6">
        <v>-0.009</v>
      </c>
      <c r="J73" s="6">
        <v>0.109</v>
      </c>
      <c r="K73" s="6">
        <v>0.059</v>
      </c>
      <c r="L73" s="6">
        <v>1.693</v>
      </c>
      <c r="M73" s="6">
        <v>0.161</v>
      </c>
      <c r="N73" s="6">
        <v>4876.529</v>
      </c>
    </row>
    <row r="74">
      <c r="A74" s="5">
        <v>45971.239583333336</v>
      </c>
      <c r="B74" s="6">
        <v>0.136</v>
      </c>
      <c r="C74" s="6">
        <v>0.231</v>
      </c>
      <c r="D74" s="6">
        <v>0.208</v>
      </c>
      <c r="E74" s="6">
        <v>0.192</v>
      </c>
      <c r="F74" s="6">
        <v>0.003</v>
      </c>
      <c r="G74" s="6">
        <v>0.002</v>
      </c>
      <c r="H74" s="6">
        <v>-0.016</v>
      </c>
      <c r="I74" s="6">
        <v>-0.011</v>
      </c>
      <c r="J74" s="6">
        <v>0.082</v>
      </c>
      <c r="K74" s="6">
        <v>0.036</v>
      </c>
      <c r="L74" s="6">
        <v>1.685</v>
      </c>
      <c r="M74" s="6">
        <v>0.148</v>
      </c>
      <c r="N74" s="6">
        <v>4876.531</v>
      </c>
    </row>
    <row r="75">
      <c r="A75" s="5">
        <v>45971.243055555555</v>
      </c>
      <c r="B75" s="6">
        <v>0.135</v>
      </c>
      <c r="C75" s="6">
        <v>0.226</v>
      </c>
      <c r="D75" s="6">
        <v>0.202</v>
      </c>
      <c r="E75" s="6">
        <v>0.188</v>
      </c>
      <c r="F75" s="6">
        <v>0.003</v>
      </c>
      <c r="G75" s="6">
        <v>0.003</v>
      </c>
      <c r="H75" s="6">
        <v>-0.016</v>
      </c>
      <c r="I75" s="6">
        <v>-0.01</v>
      </c>
      <c r="J75" s="6">
        <v>0.085</v>
      </c>
      <c r="K75" s="6">
        <v>0.051</v>
      </c>
      <c r="L75" s="6">
        <v>1.688</v>
      </c>
      <c r="M75" s="6">
        <v>0.153</v>
      </c>
      <c r="N75" s="6">
        <v>4876.533</v>
      </c>
    </row>
    <row r="76">
      <c r="A76" s="5">
        <v>45971.24652777778</v>
      </c>
      <c r="B76" s="6">
        <v>0.135</v>
      </c>
      <c r="C76" s="6">
        <v>0.218</v>
      </c>
      <c r="D76" s="6">
        <v>0.196</v>
      </c>
      <c r="E76" s="6">
        <v>0.183</v>
      </c>
      <c r="F76" s="6">
        <v>0.004</v>
      </c>
      <c r="G76" s="6">
        <v>0.003</v>
      </c>
      <c r="H76" s="6">
        <v>-0.014</v>
      </c>
      <c r="I76" s="6">
        <v>-0.007</v>
      </c>
      <c r="J76" s="6">
        <v>0.108</v>
      </c>
      <c r="K76" s="6">
        <v>0.064</v>
      </c>
      <c r="L76" s="6">
        <v>1.704</v>
      </c>
      <c r="M76" s="6">
        <v>0.158</v>
      </c>
      <c r="N76" s="6">
        <v>4876.534</v>
      </c>
    </row>
    <row r="77">
      <c r="A77" s="5">
        <v>45971.25</v>
      </c>
      <c r="B77" s="6">
        <v>0.137</v>
      </c>
      <c r="C77" s="6">
        <v>0.227</v>
      </c>
      <c r="D77" s="6">
        <v>0.202</v>
      </c>
      <c r="E77" s="6">
        <v>0.189</v>
      </c>
      <c r="F77" s="6">
        <v>0.004</v>
      </c>
      <c r="G77" s="6">
        <v>0.002</v>
      </c>
      <c r="H77" s="6">
        <v>-0.016</v>
      </c>
      <c r="I77" s="6">
        <v>-0.01</v>
      </c>
      <c r="J77" s="6">
        <v>0.123</v>
      </c>
      <c r="K77" s="6">
        <v>0.027</v>
      </c>
      <c r="L77" s="6">
        <v>1.683</v>
      </c>
      <c r="M77" s="6">
        <v>0.155</v>
      </c>
      <c r="N77" s="6">
        <v>4876.536</v>
      </c>
    </row>
    <row r="78">
      <c r="A78" s="5">
        <v>45971.25347222222</v>
      </c>
      <c r="B78" s="6">
        <v>0.139</v>
      </c>
      <c r="C78" s="6">
        <v>0.219</v>
      </c>
      <c r="D78" s="6">
        <v>0.192</v>
      </c>
      <c r="E78" s="6">
        <v>0.183</v>
      </c>
      <c r="F78" s="6">
        <v>0.004</v>
      </c>
      <c r="G78" s="6">
        <v>0.002</v>
      </c>
      <c r="H78" s="6">
        <v>-0.014</v>
      </c>
      <c r="I78" s="6">
        <v>-0.008</v>
      </c>
      <c r="J78" s="6">
        <v>0.126</v>
      </c>
      <c r="K78" s="6">
        <v>0.044</v>
      </c>
      <c r="L78" s="6">
        <v>1.711</v>
      </c>
      <c r="M78" s="6">
        <v>0.151</v>
      </c>
      <c r="N78" s="6">
        <v>4876.538</v>
      </c>
    </row>
    <row r="79">
      <c r="A79" s="5">
        <v>45971.256944444445</v>
      </c>
      <c r="B79" s="6">
        <v>0.132</v>
      </c>
      <c r="C79" s="6">
        <v>0.197</v>
      </c>
      <c r="D79" s="6">
        <v>0.179</v>
      </c>
      <c r="E79" s="6">
        <v>0.169</v>
      </c>
      <c r="F79" s="6">
        <v>0.004</v>
      </c>
      <c r="G79" s="6">
        <v>0.006</v>
      </c>
      <c r="H79" s="6">
        <v>-0.011</v>
      </c>
      <c r="I79" s="6">
        <v>-0.001</v>
      </c>
      <c r="J79" s="6">
        <v>0.113</v>
      </c>
      <c r="K79" s="6">
        <v>0.127</v>
      </c>
      <c r="L79" s="6">
        <v>1.751</v>
      </c>
      <c r="M79" s="6">
        <v>0.166</v>
      </c>
      <c r="N79" s="6">
        <v>4876.54</v>
      </c>
    </row>
    <row r="80">
      <c r="A80" s="5">
        <v>45971.260416666664</v>
      </c>
      <c r="B80" s="6">
        <v>1.59</v>
      </c>
      <c r="C80" s="6">
        <v>2.186</v>
      </c>
      <c r="D80" s="6">
        <v>1.796</v>
      </c>
      <c r="E80" s="6">
        <v>1.857</v>
      </c>
      <c r="F80" s="6">
        <v>0.077</v>
      </c>
      <c r="G80" s="6">
        <v>0.046</v>
      </c>
      <c r="H80" s="6">
        <v>-0.081</v>
      </c>
      <c r="I80" s="6">
        <v>0.042</v>
      </c>
      <c r="J80" s="6">
        <v>0.197</v>
      </c>
      <c r="K80" s="6">
        <v>0.086</v>
      </c>
      <c r="L80" s="6">
        <v>1.819</v>
      </c>
      <c r="M80" s="6">
        <v>0.148</v>
      </c>
      <c r="N80" s="6">
        <v>4876.542</v>
      </c>
    </row>
    <row r="81">
      <c r="A81" s="5">
        <v>45971.26388888889</v>
      </c>
      <c r="B81" s="6">
        <v>1.16</v>
      </c>
      <c r="C81" s="6">
        <v>1.772</v>
      </c>
      <c r="D81" s="6">
        <v>1.446</v>
      </c>
      <c r="E81" s="6">
        <v>1.459</v>
      </c>
      <c r="F81" s="6">
        <v>0.066</v>
      </c>
      <c r="G81" s="6">
        <v>0.062</v>
      </c>
      <c r="H81" s="6">
        <v>-0.088</v>
      </c>
      <c r="I81" s="6">
        <v>0.04</v>
      </c>
      <c r="J81" s="6">
        <v>0.231</v>
      </c>
      <c r="K81" s="6">
        <v>0.141</v>
      </c>
      <c r="L81" s="6">
        <v>1.756</v>
      </c>
      <c r="M81" s="6">
        <v>0.199</v>
      </c>
      <c r="N81" s="6">
        <v>4876.558</v>
      </c>
    </row>
    <row r="82">
      <c r="A82" s="5">
        <v>45971.26736111111</v>
      </c>
      <c r="B82" s="6">
        <v>1.129</v>
      </c>
      <c r="C82" s="6">
        <v>1.684</v>
      </c>
      <c r="D82" s="6">
        <v>1.334</v>
      </c>
      <c r="E82" s="6">
        <v>1.382</v>
      </c>
      <c r="F82" s="6">
        <v>0.113</v>
      </c>
      <c r="G82" s="6">
        <v>0.116</v>
      </c>
      <c r="H82" s="6">
        <v>-0.027</v>
      </c>
      <c r="I82" s="6">
        <v>0.202</v>
      </c>
      <c r="J82" s="6">
        <v>0.409</v>
      </c>
      <c r="K82" s="6">
        <v>0.281</v>
      </c>
      <c r="L82" s="6">
        <v>1.918</v>
      </c>
      <c r="M82" s="6">
        <v>0.251</v>
      </c>
      <c r="N82" s="6">
        <v>4876.578</v>
      </c>
    </row>
    <row r="83">
      <c r="A83" s="5">
        <v>45971.270833333336</v>
      </c>
      <c r="B83" s="6">
        <v>1.219</v>
      </c>
      <c r="C83" s="6">
        <v>1.759</v>
      </c>
      <c r="D83" s="6">
        <v>1.318</v>
      </c>
      <c r="E83" s="6">
        <v>1.432</v>
      </c>
      <c r="F83" s="6">
        <v>0.154</v>
      </c>
      <c r="G83" s="6">
        <v>0.15</v>
      </c>
      <c r="H83" s="6">
        <v>0.006</v>
      </c>
      <c r="I83" s="6">
        <v>0.31</v>
      </c>
      <c r="J83" s="6">
        <v>0.519</v>
      </c>
      <c r="K83" s="6">
        <v>0.348</v>
      </c>
      <c r="L83" s="6">
        <v>0.019</v>
      </c>
      <c r="M83" s="6">
        <v>0.295</v>
      </c>
      <c r="N83" s="6">
        <v>4876.602</v>
      </c>
    </row>
    <row r="84">
      <c r="A84" s="5">
        <v>45971.274305555555</v>
      </c>
      <c r="B84" s="6">
        <v>1.315</v>
      </c>
      <c r="C84" s="6">
        <v>1.914</v>
      </c>
      <c r="D84" s="6">
        <v>1.314</v>
      </c>
      <c r="E84" s="6">
        <v>1.514</v>
      </c>
      <c r="F84" s="6">
        <v>0.203</v>
      </c>
      <c r="G84" s="6">
        <v>0.196</v>
      </c>
      <c r="H84" s="6">
        <v>0.021</v>
      </c>
      <c r="I84" s="6">
        <v>0.42</v>
      </c>
      <c r="J84" s="6">
        <v>0.636</v>
      </c>
      <c r="K84" s="6">
        <v>0.418</v>
      </c>
      <c r="L84" s="6">
        <v>0.065</v>
      </c>
      <c r="M84" s="6">
        <v>0.378</v>
      </c>
      <c r="N84" s="6">
        <v>4876.632</v>
      </c>
    </row>
    <row r="85">
      <c r="A85" s="5">
        <v>45971.27777777778</v>
      </c>
      <c r="B85" s="6">
        <v>1.41</v>
      </c>
      <c r="C85" s="6">
        <v>2.036</v>
      </c>
      <c r="D85" s="6">
        <v>1.436</v>
      </c>
      <c r="E85" s="6">
        <v>1.627</v>
      </c>
      <c r="F85" s="6">
        <v>0.235</v>
      </c>
      <c r="G85" s="6">
        <v>0.271</v>
      </c>
      <c r="H85" s="6">
        <v>0.081</v>
      </c>
      <c r="I85" s="6">
        <v>0.587</v>
      </c>
      <c r="J85" s="6">
        <v>0.685</v>
      </c>
      <c r="K85" s="6">
        <v>0.547</v>
      </c>
      <c r="L85" s="6">
        <v>0.228</v>
      </c>
      <c r="M85" s="6">
        <v>0.492</v>
      </c>
      <c r="N85" s="6">
        <v>4876.674</v>
      </c>
    </row>
    <row r="86">
      <c r="A86" s="5">
        <v>45971.28125</v>
      </c>
      <c r="B86" s="6">
        <v>1.55</v>
      </c>
      <c r="C86" s="6">
        <v>2.18</v>
      </c>
      <c r="D86" s="6">
        <v>1.509</v>
      </c>
      <c r="E86" s="6">
        <v>1.746</v>
      </c>
      <c r="F86" s="6">
        <v>0.285</v>
      </c>
      <c r="G86" s="6">
        <v>0.332</v>
      </c>
      <c r="H86" s="6">
        <v>0.128</v>
      </c>
      <c r="I86" s="6">
        <v>0.745</v>
      </c>
      <c r="J86" s="6">
        <v>0.757</v>
      </c>
      <c r="K86" s="6">
        <v>0.626</v>
      </c>
      <c r="L86" s="6">
        <v>0.346</v>
      </c>
      <c r="M86" s="6">
        <v>0.583</v>
      </c>
      <c r="N86" s="6">
        <v>4876.729</v>
      </c>
    </row>
    <row r="87">
      <c r="A87" s="5">
        <v>45971.28472222222</v>
      </c>
      <c r="B87" s="6">
        <v>1.886</v>
      </c>
      <c r="C87" s="6">
        <v>2.46</v>
      </c>
      <c r="D87" s="6">
        <v>1.612</v>
      </c>
      <c r="E87" s="6">
        <v>1.986</v>
      </c>
      <c r="F87" s="6">
        <v>0.372</v>
      </c>
      <c r="G87" s="6">
        <v>0.4</v>
      </c>
      <c r="H87" s="6">
        <v>0.185</v>
      </c>
      <c r="I87" s="6">
        <v>0.957</v>
      </c>
      <c r="J87" s="6">
        <v>0.814</v>
      </c>
      <c r="K87" s="6">
        <v>0.668</v>
      </c>
      <c r="L87" s="6">
        <v>0.467</v>
      </c>
      <c r="M87" s="6">
        <v>0.659</v>
      </c>
      <c r="N87" s="6">
        <v>4876.8</v>
      </c>
    </row>
    <row r="88">
      <c r="A88" s="5">
        <v>45971.288194444445</v>
      </c>
      <c r="B88" s="6">
        <v>2.114</v>
      </c>
      <c r="C88" s="6">
        <v>2.689</v>
      </c>
      <c r="D88" s="6">
        <v>1.796</v>
      </c>
      <c r="E88" s="6">
        <v>2.2</v>
      </c>
      <c r="F88" s="6">
        <v>0.441</v>
      </c>
      <c r="G88" s="6">
        <v>0.487</v>
      </c>
      <c r="H88" s="6">
        <v>0.259</v>
      </c>
      <c r="I88" s="6">
        <v>1.187</v>
      </c>
      <c r="J88" s="6">
        <v>0.858</v>
      </c>
      <c r="K88" s="6">
        <v>0.741</v>
      </c>
      <c r="L88" s="6">
        <v>0.585</v>
      </c>
      <c r="M88" s="6">
        <v>0.736</v>
      </c>
      <c r="N88" s="6">
        <v>4876.889</v>
      </c>
    </row>
    <row r="89">
      <c r="A89" s="5">
        <v>45971.291666666664</v>
      </c>
      <c r="B89" s="6">
        <v>2.623</v>
      </c>
      <c r="C89" s="6">
        <v>3.038</v>
      </c>
      <c r="D89" s="6">
        <v>2.184</v>
      </c>
      <c r="E89" s="6">
        <v>2.615</v>
      </c>
      <c r="F89" s="6">
        <v>0.576</v>
      </c>
      <c r="G89" s="6">
        <v>0.611</v>
      </c>
      <c r="H89" s="6">
        <v>0.407</v>
      </c>
      <c r="I89" s="6">
        <v>1.594</v>
      </c>
      <c r="J89" s="6">
        <v>0.899</v>
      </c>
      <c r="K89" s="6">
        <v>0.82</v>
      </c>
      <c r="L89" s="6">
        <v>0.757</v>
      </c>
      <c r="M89" s="6">
        <v>0.829</v>
      </c>
      <c r="N89" s="6">
        <v>4877.006</v>
      </c>
    </row>
    <row r="90">
      <c r="A90" s="5">
        <v>45971.29513888889</v>
      </c>
      <c r="B90" s="6">
        <v>3.023</v>
      </c>
      <c r="C90" s="6">
        <v>3.509</v>
      </c>
      <c r="D90" s="6">
        <v>2.513</v>
      </c>
      <c r="E90" s="6">
        <v>3.015</v>
      </c>
      <c r="F90" s="6">
        <v>0.677</v>
      </c>
      <c r="G90" s="6">
        <v>0.732</v>
      </c>
      <c r="H90" s="6">
        <v>0.488</v>
      </c>
      <c r="I90" s="6">
        <v>1.897</v>
      </c>
      <c r="J90" s="6">
        <v>0.918</v>
      </c>
      <c r="K90" s="6">
        <v>0.85</v>
      </c>
      <c r="L90" s="6">
        <v>0.786</v>
      </c>
      <c r="M90" s="6">
        <v>0.855</v>
      </c>
      <c r="N90" s="6">
        <v>4877.153</v>
      </c>
    </row>
    <row r="91">
      <c r="A91" s="5">
        <v>45971.29861111111</v>
      </c>
      <c r="B91" s="6">
        <v>3.563</v>
      </c>
      <c r="C91" s="6">
        <v>3.895</v>
      </c>
      <c r="D91" s="6">
        <v>2.838</v>
      </c>
      <c r="E91" s="6">
        <v>3.432</v>
      </c>
      <c r="F91" s="6">
        <v>0.819</v>
      </c>
      <c r="G91" s="6">
        <v>0.834</v>
      </c>
      <c r="H91" s="6">
        <v>0.599</v>
      </c>
      <c r="I91" s="6">
        <v>2.252</v>
      </c>
      <c r="J91" s="6">
        <v>0.941</v>
      </c>
      <c r="K91" s="6">
        <v>0.871</v>
      </c>
      <c r="L91" s="6">
        <v>0.856</v>
      </c>
      <c r="M91" s="6">
        <v>0.891</v>
      </c>
      <c r="N91" s="6">
        <v>4877.326</v>
      </c>
    </row>
    <row r="92">
      <c r="A92" s="5">
        <v>45971.302083333336</v>
      </c>
      <c r="B92" s="6">
        <v>3.968</v>
      </c>
      <c r="C92" s="6">
        <v>4.285</v>
      </c>
      <c r="D92" s="6">
        <v>3.287</v>
      </c>
      <c r="E92" s="6">
        <v>3.846</v>
      </c>
      <c r="F92" s="6">
        <v>0.924</v>
      </c>
      <c r="G92" s="6">
        <v>0.946</v>
      </c>
      <c r="H92" s="6">
        <v>0.721</v>
      </c>
      <c r="I92" s="6">
        <v>2.591</v>
      </c>
      <c r="J92" s="6">
        <v>0.953</v>
      </c>
      <c r="K92" s="6">
        <v>0.901</v>
      </c>
      <c r="L92" s="6">
        <v>0.892</v>
      </c>
      <c r="M92" s="6">
        <v>0.916</v>
      </c>
      <c r="N92" s="6">
        <v>4877.527</v>
      </c>
    </row>
    <row r="93">
      <c r="A93" s="5">
        <v>45971.305555555555</v>
      </c>
      <c r="B93" s="6">
        <v>4.531</v>
      </c>
      <c r="C93" s="6">
        <v>4.818</v>
      </c>
      <c r="D93" s="6">
        <v>3.577</v>
      </c>
      <c r="E93" s="6">
        <v>4.308</v>
      </c>
      <c r="F93" s="6">
        <v>1.066</v>
      </c>
      <c r="G93" s="6">
        <v>1.081</v>
      </c>
      <c r="H93" s="6">
        <v>0.803</v>
      </c>
      <c r="I93" s="6">
        <v>2.95</v>
      </c>
      <c r="J93" s="6">
        <v>0.964</v>
      </c>
      <c r="K93" s="6">
        <v>0.911</v>
      </c>
      <c r="L93" s="6">
        <v>0.909</v>
      </c>
      <c r="M93" s="6">
        <v>0.929</v>
      </c>
      <c r="N93" s="6">
        <v>4877.758</v>
      </c>
    </row>
    <row r="94">
      <c r="A94" s="5">
        <v>45971.30902777778</v>
      </c>
      <c r="B94" s="6">
        <v>4.729</v>
      </c>
      <c r="C94" s="6">
        <v>5.233</v>
      </c>
      <c r="D94" s="6">
        <v>4.226</v>
      </c>
      <c r="E94" s="6">
        <v>4.729</v>
      </c>
      <c r="F94" s="6">
        <v>1.12</v>
      </c>
      <c r="G94" s="6">
        <v>1.21</v>
      </c>
      <c r="H94" s="6">
        <v>0.963</v>
      </c>
      <c r="I94" s="6">
        <v>3.293</v>
      </c>
      <c r="J94" s="6">
        <v>0.968</v>
      </c>
      <c r="K94" s="6">
        <v>0.942</v>
      </c>
      <c r="L94" s="6">
        <v>0.921</v>
      </c>
      <c r="M94" s="6">
        <v>0.944</v>
      </c>
      <c r="N94" s="6">
        <v>4878.016</v>
      </c>
    </row>
    <row r="95">
      <c r="A95" s="5">
        <v>45971.3125</v>
      </c>
      <c r="B95" s="6">
        <v>5.491</v>
      </c>
      <c r="C95" s="6">
        <v>5.684</v>
      </c>
      <c r="D95" s="6">
        <v>4.629</v>
      </c>
      <c r="E95" s="6">
        <v>5.268</v>
      </c>
      <c r="F95" s="6">
        <v>1.307</v>
      </c>
      <c r="G95" s="6">
        <v>1.317</v>
      </c>
      <c r="H95" s="6">
        <v>1.085</v>
      </c>
      <c r="I95" s="6">
        <v>3.709</v>
      </c>
      <c r="J95" s="6">
        <v>0.975</v>
      </c>
      <c r="K95" s="6">
        <v>0.942</v>
      </c>
      <c r="L95" s="6">
        <v>0.95</v>
      </c>
      <c r="M95" s="6">
        <v>0.956</v>
      </c>
      <c r="N95" s="6">
        <v>4878.309</v>
      </c>
    </row>
    <row r="96">
      <c r="A96" s="5">
        <v>45971.31597222222</v>
      </c>
      <c r="B96" s="6">
        <v>5.714</v>
      </c>
      <c r="C96" s="6">
        <v>5.988</v>
      </c>
      <c r="D96" s="6">
        <v>5.011</v>
      </c>
      <c r="E96" s="6">
        <v>5.571</v>
      </c>
      <c r="F96" s="6">
        <v>1.369</v>
      </c>
      <c r="G96" s="6">
        <v>1.405</v>
      </c>
      <c r="H96" s="6">
        <v>1.185</v>
      </c>
      <c r="I96" s="6">
        <v>3.959</v>
      </c>
      <c r="J96" s="6">
        <v>0.979</v>
      </c>
      <c r="K96" s="6">
        <v>0.954</v>
      </c>
      <c r="L96" s="6">
        <v>0.955</v>
      </c>
      <c r="M96" s="6">
        <v>0.963</v>
      </c>
      <c r="N96" s="6">
        <v>4878.627</v>
      </c>
    </row>
    <row r="97">
      <c r="A97" s="5">
        <v>45971.319444444445</v>
      </c>
      <c r="B97" s="6">
        <v>6.349</v>
      </c>
      <c r="C97" s="6">
        <v>6.568</v>
      </c>
      <c r="D97" s="6">
        <v>5.453</v>
      </c>
      <c r="E97" s="6">
        <v>6.123</v>
      </c>
      <c r="F97" s="6">
        <v>1.526</v>
      </c>
      <c r="G97" s="6">
        <v>1.546</v>
      </c>
      <c r="H97" s="6">
        <v>1.298</v>
      </c>
      <c r="I97" s="6">
        <v>4.37</v>
      </c>
      <c r="J97" s="6">
        <v>0.981</v>
      </c>
      <c r="K97" s="6">
        <v>0.955</v>
      </c>
      <c r="L97" s="6">
        <v>0.96</v>
      </c>
      <c r="M97" s="6">
        <v>0.965</v>
      </c>
      <c r="N97" s="6">
        <v>4878.974</v>
      </c>
    </row>
    <row r="98">
      <c r="A98" s="5">
        <v>45971.322916666664</v>
      </c>
      <c r="B98" s="6">
        <v>6.711</v>
      </c>
      <c r="C98" s="6">
        <v>7.055</v>
      </c>
      <c r="D98" s="6">
        <v>5.925</v>
      </c>
      <c r="E98" s="6">
        <v>6.564</v>
      </c>
      <c r="F98" s="6">
        <v>1.617</v>
      </c>
      <c r="G98" s="6">
        <v>1.674</v>
      </c>
      <c r="H98" s="6">
        <v>1.417</v>
      </c>
      <c r="I98" s="6">
        <v>4.708</v>
      </c>
      <c r="J98" s="6">
        <v>0.983</v>
      </c>
      <c r="K98" s="6">
        <v>0.964</v>
      </c>
      <c r="L98" s="6">
        <v>0.963</v>
      </c>
      <c r="M98" s="6">
        <v>0.97</v>
      </c>
      <c r="N98" s="6">
        <v>4879.354</v>
      </c>
    </row>
    <row r="99">
      <c r="A99" s="5">
        <v>45971.32638888889</v>
      </c>
      <c r="B99" s="6">
        <v>7.148</v>
      </c>
      <c r="C99" s="6">
        <v>7.563</v>
      </c>
      <c r="D99" s="6">
        <v>6.385</v>
      </c>
      <c r="E99" s="6">
        <v>7.032</v>
      </c>
      <c r="F99" s="6">
        <v>1.729</v>
      </c>
      <c r="G99" s="6">
        <v>1.804</v>
      </c>
      <c r="H99" s="6">
        <v>1.535</v>
      </c>
      <c r="I99" s="6">
        <v>5.068</v>
      </c>
      <c r="J99" s="6">
        <v>0.985</v>
      </c>
      <c r="K99" s="6">
        <v>0.969</v>
      </c>
      <c r="L99" s="6">
        <v>0.966</v>
      </c>
      <c r="M99" s="6">
        <v>0.973</v>
      </c>
      <c r="N99" s="6">
        <v>4879.761</v>
      </c>
    </row>
    <row r="100">
      <c r="A100" s="5">
        <v>45971.32986111111</v>
      </c>
      <c r="B100" s="6">
        <v>7.706</v>
      </c>
      <c r="C100" s="6">
        <v>7.94</v>
      </c>
      <c r="D100" s="6">
        <v>6.985</v>
      </c>
      <c r="E100" s="6">
        <v>7.544</v>
      </c>
      <c r="F100" s="6">
        <v>1.877</v>
      </c>
      <c r="G100" s="6">
        <v>1.909</v>
      </c>
      <c r="H100" s="6">
        <v>1.695</v>
      </c>
      <c r="I100" s="6">
        <v>5.481</v>
      </c>
      <c r="J100" s="6">
        <v>0.987</v>
      </c>
      <c r="K100" s="6">
        <v>0.973</v>
      </c>
      <c r="L100" s="6">
        <v>0.975</v>
      </c>
      <c r="M100" s="6">
        <v>0.979</v>
      </c>
      <c r="N100" s="6">
        <v>4880.203</v>
      </c>
    </row>
    <row r="101">
      <c r="A101" s="5">
        <v>45971.333333333336</v>
      </c>
      <c r="B101" s="6">
        <v>8.101</v>
      </c>
      <c r="C101" s="6">
        <v>8.495</v>
      </c>
      <c r="D101" s="6">
        <v>7.226</v>
      </c>
      <c r="E101" s="6">
        <v>7.941</v>
      </c>
      <c r="F101" s="6">
        <v>1.981</v>
      </c>
      <c r="G101" s="6">
        <v>2.05</v>
      </c>
      <c r="H101" s="6">
        <v>1.762</v>
      </c>
      <c r="I101" s="6">
        <v>5.793</v>
      </c>
      <c r="J101" s="6">
        <v>0.988</v>
      </c>
      <c r="K101" s="6">
        <v>0.974</v>
      </c>
      <c r="L101" s="6">
        <v>0.975</v>
      </c>
      <c r="M101" s="6">
        <v>0.979</v>
      </c>
      <c r="N101" s="6">
        <v>4880.672</v>
      </c>
    </row>
    <row r="102">
      <c r="A102" s="5">
        <v>45971.336805555555</v>
      </c>
      <c r="B102" s="6">
        <v>8.663</v>
      </c>
      <c r="C102" s="6">
        <v>8.841</v>
      </c>
      <c r="D102" s="6">
        <v>7.755</v>
      </c>
      <c r="E102" s="6">
        <v>8.42</v>
      </c>
      <c r="F102" s="6">
        <v>2.121</v>
      </c>
      <c r="G102" s="6">
        <v>2.14</v>
      </c>
      <c r="H102" s="6">
        <v>1.898</v>
      </c>
      <c r="I102" s="6">
        <v>6.159</v>
      </c>
      <c r="J102" s="6">
        <v>0.989</v>
      </c>
      <c r="K102" s="6">
        <v>0.976</v>
      </c>
      <c r="L102" s="6">
        <v>0.981</v>
      </c>
      <c r="M102" s="6">
        <v>0.982</v>
      </c>
      <c r="N102" s="6">
        <v>4881.166</v>
      </c>
    </row>
    <row r="103">
      <c r="A103" s="5">
        <v>45971.34027777778</v>
      </c>
      <c r="B103" s="6">
        <v>9.713</v>
      </c>
      <c r="C103" s="6">
        <v>10.101</v>
      </c>
      <c r="D103" s="6">
        <v>8.794</v>
      </c>
      <c r="E103" s="6">
        <v>9.536</v>
      </c>
      <c r="F103" s="6">
        <v>2.389</v>
      </c>
      <c r="G103" s="6">
        <v>2.456</v>
      </c>
      <c r="H103" s="6">
        <v>2.16</v>
      </c>
      <c r="I103" s="6">
        <v>7.005</v>
      </c>
      <c r="J103" s="6">
        <v>0.991</v>
      </c>
      <c r="K103" s="6">
        <v>0.978</v>
      </c>
      <c r="L103" s="6">
        <v>0.98</v>
      </c>
      <c r="M103" s="6">
        <v>0.983</v>
      </c>
      <c r="N103" s="6">
        <v>4881.708</v>
      </c>
    </row>
    <row r="104">
      <c r="A104" s="5">
        <v>45971.34375</v>
      </c>
      <c r="B104" s="6">
        <v>10.631</v>
      </c>
      <c r="C104" s="6">
        <v>10.901</v>
      </c>
      <c r="D104" s="6">
        <v>9.344</v>
      </c>
      <c r="E104" s="6">
        <v>10.292</v>
      </c>
      <c r="F104" s="6">
        <v>2.621</v>
      </c>
      <c r="G104" s="6">
        <v>2.666</v>
      </c>
      <c r="H104" s="6">
        <v>2.319</v>
      </c>
      <c r="I104" s="6">
        <v>7.606</v>
      </c>
      <c r="J104" s="6">
        <v>0.992</v>
      </c>
      <c r="K104" s="6">
        <v>0.979</v>
      </c>
      <c r="L104" s="6">
        <v>0.984</v>
      </c>
      <c r="M104" s="6">
        <v>0.985</v>
      </c>
      <c r="N104" s="6">
        <v>4882.319</v>
      </c>
    </row>
    <row r="105">
      <c r="A105" s="5">
        <v>45971.34722222222</v>
      </c>
      <c r="B105" s="6">
        <v>11.238</v>
      </c>
      <c r="C105" s="6">
        <v>11.559</v>
      </c>
      <c r="D105" s="6">
        <v>10.123</v>
      </c>
      <c r="E105" s="6">
        <v>10.973</v>
      </c>
      <c r="F105" s="6">
        <v>2.781</v>
      </c>
      <c r="G105" s="6">
        <v>2.842</v>
      </c>
      <c r="H105" s="6">
        <v>2.522</v>
      </c>
      <c r="I105" s="6">
        <v>8.145</v>
      </c>
      <c r="J105" s="6">
        <v>0.993</v>
      </c>
      <c r="K105" s="6">
        <v>0.983</v>
      </c>
      <c r="L105" s="6">
        <v>0.986</v>
      </c>
      <c r="M105" s="6">
        <v>0.987</v>
      </c>
      <c r="N105" s="6">
        <v>4882.977</v>
      </c>
    </row>
    <row r="106">
      <c r="A106" s="5">
        <v>45971.350694444445</v>
      </c>
      <c r="B106" s="6">
        <v>12.108</v>
      </c>
      <c r="C106" s="6">
        <v>12.295</v>
      </c>
      <c r="D106" s="6">
        <v>10.729</v>
      </c>
      <c r="E106" s="6">
        <v>11.711</v>
      </c>
      <c r="F106" s="6">
        <v>2.992</v>
      </c>
      <c r="G106" s="6">
        <v>3.027</v>
      </c>
      <c r="H106" s="6">
        <v>2.681</v>
      </c>
      <c r="I106" s="6">
        <v>8.7</v>
      </c>
      <c r="J106" s="6">
        <v>0.993</v>
      </c>
      <c r="K106" s="6">
        <v>0.982</v>
      </c>
      <c r="L106" s="6">
        <v>0.987</v>
      </c>
      <c r="M106" s="6">
        <v>0.988</v>
      </c>
      <c r="N106" s="6">
        <v>4883.67</v>
      </c>
    </row>
    <row r="107">
      <c r="A107" s="5">
        <v>45971.354166666664</v>
      </c>
      <c r="B107" s="6">
        <v>10.305</v>
      </c>
      <c r="C107" s="6">
        <v>10.21</v>
      </c>
      <c r="D107" s="6">
        <v>8.745</v>
      </c>
      <c r="E107" s="6">
        <v>9.753</v>
      </c>
      <c r="F107" s="6">
        <v>2.55</v>
      </c>
      <c r="G107" s="6">
        <v>2.503</v>
      </c>
      <c r="H107" s="6">
        <v>2.189</v>
      </c>
      <c r="I107" s="6">
        <v>7.242</v>
      </c>
      <c r="J107" s="6">
        <v>0.992</v>
      </c>
      <c r="K107" s="6">
        <v>0.974</v>
      </c>
      <c r="L107" s="6">
        <v>0.987</v>
      </c>
      <c r="M107" s="6">
        <v>0.984</v>
      </c>
      <c r="N107" s="6">
        <v>4884.186</v>
      </c>
    </row>
    <row r="108">
      <c r="A108" s="5">
        <v>45971.35763888889</v>
      </c>
      <c r="B108" s="6">
        <v>3.596</v>
      </c>
      <c r="C108" s="6">
        <v>3.63</v>
      </c>
      <c r="D108" s="6">
        <v>2.384</v>
      </c>
      <c r="E108" s="6">
        <v>3.204</v>
      </c>
      <c r="F108" s="6">
        <v>0.851</v>
      </c>
      <c r="G108" s="6">
        <v>0.74</v>
      </c>
      <c r="H108" s="6">
        <v>0.527</v>
      </c>
      <c r="I108" s="6">
        <v>2.118</v>
      </c>
      <c r="J108" s="6">
        <v>0.95</v>
      </c>
      <c r="K108" s="6">
        <v>0.812</v>
      </c>
      <c r="L108" s="6">
        <v>0.875</v>
      </c>
      <c r="M108" s="6">
        <v>0.879</v>
      </c>
      <c r="N108" s="6">
        <v>4884.645</v>
      </c>
    </row>
    <row r="109">
      <c r="A109" s="5">
        <v>45971.36111111111</v>
      </c>
      <c r="B109" s="6">
        <v>9.049</v>
      </c>
      <c r="C109" s="6">
        <v>8.589</v>
      </c>
      <c r="D109" s="6">
        <v>7.412</v>
      </c>
      <c r="E109" s="6">
        <v>8.35</v>
      </c>
      <c r="F109" s="6">
        <v>2.229</v>
      </c>
      <c r="G109" s="6">
        <v>2.077</v>
      </c>
      <c r="H109" s="6">
        <v>1.844</v>
      </c>
      <c r="I109" s="6">
        <v>6.15</v>
      </c>
      <c r="J109" s="6">
        <v>0.99</v>
      </c>
      <c r="K109" s="6">
        <v>0.963</v>
      </c>
      <c r="L109" s="6">
        <v>0.986</v>
      </c>
      <c r="M109" s="6">
        <v>0.98</v>
      </c>
      <c r="N109" s="6">
        <v>4885.082</v>
      </c>
    </row>
    <row r="110">
      <c r="A110" s="5">
        <v>45971.364583333336</v>
      </c>
      <c r="B110" s="6">
        <v>0.14</v>
      </c>
      <c r="C110" s="6">
        <v>0.191</v>
      </c>
      <c r="D110" s="6">
        <v>0.188</v>
      </c>
      <c r="E110" s="6">
        <v>0.173</v>
      </c>
      <c r="F110" s="6">
        <v>0.004</v>
      </c>
      <c r="G110" s="6">
        <v>0.016</v>
      </c>
      <c r="H110" s="6">
        <v>-0.003</v>
      </c>
      <c r="I110" s="6">
        <v>0.017</v>
      </c>
      <c r="J110" s="6">
        <v>0.115</v>
      </c>
      <c r="K110" s="6">
        <v>0.338</v>
      </c>
      <c r="L110" s="6">
        <v>1.93</v>
      </c>
      <c r="M110" s="6">
        <v>0.181</v>
      </c>
      <c r="N110" s="6">
        <v>4885.594</v>
      </c>
    </row>
    <row r="111">
      <c r="A111" s="5">
        <v>45971.368055555555</v>
      </c>
      <c r="B111" s="6">
        <v>14.952</v>
      </c>
      <c r="C111" s="6">
        <v>14.657</v>
      </c>
      <c r="D111" s="6">
        <v>13.402</v>
      </c>
      <c r="E111" s="6">
        <v>14.337</v>
      </c>
      <c r="F111" s="6">
        <v>3.701</v>
      </c>
      <c r="G111" s="6">
        <v>3.629</v>
      </c>
      <c r="H111" s="6">
        <v>3.358</v>
      </c>
      <c r="I111" s="6">
        <v>10.688</v>
      </c>
      <c r="J111" s="6">
        <v>0.995</v>
      </c>
      <c r="K111" s="6">
        <v>0.987</v>
      </c>
      <c r="L111" s="6">
        <v>0.993</v>
      </c>
      <c r="M111" s="6">
        <v>0.992</v>
      </c>
      <c r="N111" s="6">
        <v>4886.1</v>
      </c>
    </row>
    <row r="112">
      <c r="A112" s="5">
        <v>45971.37152777778</v>
      </c>
      <c r="B112" s="6">
        <v>15.078</v>
      </c>
      <c r="C112" s="6">
        <v>15.135</v>
      </c>
      <c r="D112" s="6">
        <v>13.633</v>
      </c>
      <c r="E112" s="6">
        <v>14.615</v>
      </c>
      <c r="F112" s="6">
        <v>3.735</v>
      </c>
      <c r="G112" s="6">
        <v>3.743</v>
      </c>
      <c r="H112" s="6">
        <v>3.421</v>
      </c>
      <c r="I112" s="6">
        <v>10.899</v>
      </c>
      <c r="J112" s="6">
        <v>0.996</v>
      </c>
      <c r="K112" s="6">
        <v>0.989</v>
      </c>
      <c r="L112" s="6">
        <v>0.992</v>
      </c>
      <c r="M112" s="6">
        <v>0.992</v>
      </c>
      <c r="N112" s="6">
        <v>4887.001</v>
      </c>
    </row>
    <row r="113">
      <c r="A113" s="5">
        <v>45971.375</v>
      </c>
      <c r="B113" s="6">
        <v>15.674</v>
      </c>
      <c r="C113" s="6">
        <v>15.528</v>
      </c>
      <c r="D113" s="6">
        <v>14.282</v>
      </c>
      <c r="E113" s="6">
        <v>15.161</v>
      </c>
      <c r="F113" s="6">
        <v>3.884</v>
      </c>
      <c r="G113" s="6">
        <v>3.845</v>
      </c>
      <c r="H113" s="6">
        <v>3.582</v>
      </c>
      <c r="I113" s="6">
        <v>11.311</v>
      </c>
      <c r="J113" s="6">
        <v>0.996</v>
      </c>
      <c r="K113" s="6">
        <v>0.99</v>
      </c>
      <c r="L113" s="6">
        <v>0.994</v>
      </c>
      <c r="M113" s="6">
        <v>0.993</v>
      </c>
      <c r="N113" s="6">
        <v>4887.932</v>
      </c>
    </row>
    <row r="114">
      <c r="A114" s="5">
        <v>45971.37847222222</v>
      </c>
      <c r="B114" s="6">
        <v>16.089</v>
      </c>
      <c r="C114" s="6">
        <v>16.012</v>
      </c>
      <c r="D114" s="6">
        <v>14.715</v>
      </c>
      <c r="E114" s="6">
        <v>15.605</v>
      </c>
      <c r="F114" s="6">
        <v>3.983</v>
      </c>
      <c r="G114" s="6">
        <v>3.964</v>
      </c>
      <c r="H114" s="6">
        <v>3.688</v>
      </c>
      <c r="I114" s="6">
        <v>11.635</v>
      </c>
      <c r="J114" s="6">
        <v>0.996</v>
      </c>
      <c r="K114" s="6">
        <v>0.99</v>
      </c>
      <c r="L114" s="6">
        <v>0.994</v>
      </c>
      <c r="M114" s="6">
        <v>0.993</v>
      </c>
      <c r="N114" s="6">
        <v>4888.887</v>
      </c>
    </row>
    <row r="115">
      <c r="A115" s="5">
        <v>45971.381944444445</v>
      </c>
      <c r="B115" s="6">
        <v>16.641</v>
      </c>
      <c r="C115" s="6">
        <v>16.469</v>
      </c>
      <c r="D115" s="6">
        <v>15.342</v>
      </c>
      <c r="E115" s="6">
        <v>16.151</v>
      </c>
      <c r="F115" s="6">
        <v>4.119</v>
      </c>
      <c r="G115" s="6">
        <v>4.077</v>
      </c>
      <c r="H115" s="6">
        <v>3.833</v>
      </c>
      <c r="I115" s="6">
        <v>12.029</v>
      </c>
      <c r="J115" s="6">
        <v>0.996</v>
      </c>
      <c r="K115" s="6">
        <v>0.991</v>
      </c>
      <c r="L115" s="6">
        <v>0.994</v>
      </c>
      <c r="M115" s="6">
        <v>0.994</v>
      </c>
      <c r="N115" s="6">
        <v>4889.873</v>
      </c>
    </row>
    <row r="116">
      <c r="A116" s="5">
        <v>45971.385416666664</v>
      </c>
      <c r="B116" s="6">
        <v>16.92</v>
      </c>
      <c r="C116" s="6">
        <v>16.663</v>
      </c>
      <c r="D116" s="6">
        <v>15.438</v>
      </c>
      <c r="E116" s="6">
        <v>16.34</v>
      </c>
      <c r="F116" s="6">
        <v>4.196</v>
      </c>
      <c r="G116" s="6">
        <v>4.142</v>
      </c>
      <c r="H116" s="6">
        <v>3.875</v>
      </c>
      <c r="I116" s="6">
        <v>12.213</v>
      </c>
      <c r="J116" s="6">
        <v>0.996</v>
      </c>
      <c r="K116" s="6">
        <v>0.991</v>
      </c>
      <c r="L116" s="6">
        <v>0.994</v>
      </c>
      <c r="M116" s="6">
        <v>0.994</v>
      </c>
      <c r="N116" s="6">
        <v>4890.883</v>
      </c>
    </row>
    <row r="117">
      <c r="A117" s="5">
        <v>45971.38888888889</v>
      </c>
      <c r="B117" s="6">
        <v>17.516</v>
      </c>
      <c r="C117" s="6">
        <v>17.316</v>
      </c>
      <c r="D117" s="6">
        <v>15.997</v>
      </c>
      <c r="E117" s="6">
        <v>16.943</v>
      </c>
      <c r="F117" s="6">
        <v>4.325</v>
      </c>
      <c r="G117" s="6">
        <v>4.29</v>
      </c>
      <c r="H117" s="6">
        <v>4.014</v>
      </c>
      <c r="I117" s="6">
        <v>12.629</v>
      </c>
      <c r="J117" s="6">
        <v>0.996</v>
      </c>
      <c r="K117" s="6">
        <v>0.991</v>
      </c>
      <c r="L117" s="6">
        <v>0.995</v>
      </c>
      <c r="M117" s="6">
        <v>0.994</v>
      </c>
      <c r="N117" s="6">
        <v>4891.919</v>
      </c>
    </row>
    <row r="118">
      <c r="A118" s="5">
        <v>45971.39236111111</v>
      </c>
      <c r="B118" s="6">
        <v>17.924</v>
      </c>
      <c r="C118" s="6">
        <v>17.803</v>
      </c>
      <c r="D118" s="6">
        <v>16.42</v>
      </c>
      <c r="E118" s="6">
        <v>17.382</v>
      </c>
      <c r="F118" s="6">
        <v>4.43</v>
      </c>
      <c r="G118" s="6">
        <v>4.416</v>
      </c>
      <c r="H118" s="6">
        <v>4.131</v>
      </c>
      <c r="I118" s="6">
        <v>12.977</v>
      </c>
      <c r="J118" s="6">
        <v>0.997</v>
      </c>
      <c r="K118" s="6">
        <v>0.991</v>
      </c>
      <c r="L118" s="6">
        <v>0.995</v>
      </c>
      <c r="M118" s="6">
        <v>0.994</v>
      </c>
      <c r="N118" s="6">
        <v>4892.984</v>
      </c>
    </row>
    <row r="119">
      <c r="A119" s="5">
        <v>45971.395833333336</v>
      </c>
      <c r="B119" s="6">
        <v>18.39</v>
      </c>
      <c r="C119" s="6">
        <v>18.302</v>
      </c>
      <c r="D119" s="6">
        <v>16.964</v>
      </c>
      <c r="E119" s="6">
        <v>17.885</v>
      </c>
      <c r="F119" s="6">
        <v>4.53</v>
      </c>
      <c r="G119" s="6">
        <v>4.529</v>
      </c>
      <c r="H119" s="6">
        <v>4.255</v>
      </c>
      <c r="I119" s="6">
        <v>13.314</v>
      </c>
      <c r="J119" s="6">
        <v>0.996</v>
      </c>
      <c r="K119" s="6">
        <v>0.989</v>
      </c>
      <c r="L119" s="6">
        <v>0.993</v>
      </c>
      <c r="M119" s="6">
        <v>0.993</v>
      </c>
      <c r="N119" s="6">
        <v>4894.079</v>
      </c>
    </row>
    <row r="120">
      <c r="A120" s="5">
        <v>45971.399305555555</v>
      </c>
      <c r="B120" s="6">
        <v>18.095</v>
      </c>
      <c r="C120" s="6">
        <v>18.369</v>
      </c>
      <c r="D120" s="6">
        <v>16.831</v>
      </c>
      <c r="E120" s="6">
        <v>17.765</v>
      </c>
      <c r="F120" s="6">
        <v>4.462</v>
      </c>
      <c r="G120" s="6">
        <v>4.534</v>
      </c>
      <c r="H120" s="6">
        <v>4.216</v>
      </c>
      <c r="I120" s="6">
        <v>13.212</v>
      </c>
      <c r="J120" s="6">
        <v>0.994</v>
      </c>
      <c r="K120" s="6">
        <v>0.988</v>
      </c>
      <c r="L120" s="6">
        <v>0.99</v>
      </c>
      <c r="M120" s="6">
        <v>0.991</v>
      </c>
      <c r="N120" s="6">
        <v>4895.188</v>
      </c>
    </row>
    <row r="121">
      <c r="A121" s="5">
        <v>45971.40277777778</v>
      </c>
      <c r="B121" s="6">
        <v>18.813</v>
      </c>
      <c r="C121" s="6">
        <v>18.777</v>
      </c>
      <c r="D121" s="6">
        <v>17.487</v>
      </c>
      <c r="E121" s="6">
        <v>18.359</v>
      </c>
      <c r="F121" s="6">
        <v>4.644</v>
      </c>
      <c r="G121" s="6">
        <v>4.646</v>
      </c>
      <c r="H121" s="6">
        <v>4.378</v>
      </c>
      <c r="I121" s="6">
        <v>13.668</v>
      </c>
      <c r="J121" s="6">
        <v>0.995</v>
      </c>
      <c r="K121" s="6">
        <v>0.988</v>
      </c>
      <c r="L121" s="6">
        <v>0.99</v>
      </c>
      <c r="M121" s="6">
        <v>0.991</v>
      </c>
      <c r="N121" s="6">
        <v>4896.324</v>
      </c>
    </row>
    <row r="122">
      <c r="A122" s="5">
        <v>45971.40625</v>
      </c>
      <c r="B122" s="6">
        <v>19.161</v>
      </c>
      <c r="C122" s="6">
        <v>19.293</v>
      </c>
      <c r="D122" s="6">
        <v>17.897</v>
      </c>
      <c r="E122" s="6">
        <v>18.784</v>
      </c>
      <c r="F122" s="6">
        <v>4.718</v>
      </c>
      <c r="G122" s="6">
        <v>4.749</v>
      </c>
      <c r="H122" s="6">
        <v>4.463</v>
      </c>
      <c r="I122" s="6">
        <v>13.93</v>
      </c>
      <c r="J122" s="6">
        <v>0.995</v>
      </c>
      <c r="K122" s="6">
        <v>0.987</v>
      </c>
      <c r="L122" s="6">
        <v>0.99</v>
      </c>
      <c r="M122" s="6">
        <v>0.991</v>
      </c>
      <c r="N122" s="6">
        <v>4897.478</v>
      </c>
    </row>
    <row r="123">
      <c r="A123" s="5">
        <v>45971.40972222222</v>
      </c>
      <c r="B123" s="6">
        <v>19.769</v>
      </c>
      <c r="C123" s="6">
        <v>19.887</v>
      </c>
      <c r="D123" s="6">
        <v>18.586</v>
      </c>
      <c r="E123" s="6">
        <v>19.414</v>
      </c>
      <c r="F123" s="6">
        <v>4.882</v>
      </c>
      <c r="G123" s="6">
        <v>4.899</v>
      </c>
      <c r="H123" s="6">
        <v>4.633</v>
      </c>
      <c r="I123" s="6">
        <v>14.414</v>
      </c>
      <c r="J123" s="6">
        <v>0.995</v>
      </c>
      <c r="K123" s="6">
        <v>0.989</v>
      </c>
      <c r="L123" s="6">
        <v>0.99</v>
      </c>
      <c r="M123" s="6">
        <v>0.991</v>
      </c>
      <c r="N123" s="6">
        <v>4898.66</v>
      </c>
    </row>
    <row r="124">
      <c r="A124" s="5">
        <v>45971.413194444445</v>
      </c>
      <c r="B124" s="6">
        <v>20.215</v>
      </c>
      <c r="C124" s="6">
        <v>20.355</v>
      </c>
      <c r="D124" s="6">
        <v>19.067</v>
      </c>
      <c r="E124" s="6">
        <v>19.879</v>
      </c>
      <c r="F124" s="6">
        <v>4.987</v>
      </c>
      <c r="G124" s="6">
        <v>5.03</v>
      </c>
      <c r="H124" s="6">
        <v>4.764</v>
      </c>
      <c r="I124" s="6">
        <v>14.781</v>
      </c>
      <c r="J124" s="6">
        <v>0.995</v>
      </c>
      <c r="K124" s="6">
        <v>0.989</v>
      </c>
      <c r="L124" s="6">
        <v>0.99</v>
      </c>
      <c r="M124" s="6">
        <v>0.991</v>
      </c>
      <c r="N124" s="6">
        <v>4899.878</v>
      </c>
    </row>
    <row r="125">
      <c r="A125" s="5">
        <v>45971.416666666664</v>
      </c>
      <c r="B125" s="6">
        <v>20.671</v>
      </c>
      <c r="C125" s="6">
        <v>20.665</v>
      </c>
      <c r="D125" s="6">
        <v>19.39</v>
      </c>
      <c r="E125" s="6">
        <v>20.242</v>
      </c>
      <c r="F125" s="6">
        <v>5.107</v>
      </c>
      <c r="G125" s="6">
        <v>5.114</v>
      </c>
      <c r="H125" s="6">
        <v>4.844</v>
      </c>
      <c r="I125" s="6">
        <v>15.065</v>
      </c>
      <c r="J125" s="6">
        <v>0.995</v>
      </c>
      <c r="K125" s="6">
        <v>0.988</v>
      </c>
      <c r="L125" s="6">
        <v>0.991</v>
      </c>
      <c r="M125" s="6">
        <v>0.991</v>
      </c>
      <c r="N125" s="6">
        <v>4901.118</v>
      </c>
    </row>
    <row r="126">
      <c r="A126" s="5">
        <v>45971.42013888889</v>
      </c>
      <c r="B126" s="6">
        <v>20.799</v>
      </c>
      <c r="C126" s="6">
        <v>20.876</v>
      </c>
      <c r="D126" s="6">
        <v>19.596</v>
      </c>
      <c r="E126" s="6">
        <v>20.424</v>
      </c>
      <c r="F126" s="6">
        <v>5.136</v>
      </c>
      <c r="G126" s="6">
        <v>5.154</v>
      </c>
      <c r="H126" s="6">
        <v>4.89</v>
      </c>
      <c r="I126" s="6">
        <v>15.18</v>
      </c>
      <c r="J126" s="6">
        <v>0.995</v>
      </c>
      <c r="K126" s="6">
        <v>0.988</v>
      </c>
      <c r="L126" s="6">
        <v>0.991</v>
      </c>
      <c r="M126" s="6">
        <v>0.991</v>
      </c>
      <c r="N126" s="6">
        <v>4902.381</v>
      </c>
    </row>
    <row r="127">
      <c r="A127" s="5">
        <v>45971.42361111111</v>
      </c>
      <c r="B127" s="6">
        <v>21.295</v>
      </c>
      <c r="C127" s="6">
        <v>21.27</v>
      </c>
      <c r="D127" s="6">
        <v>19.996</v>
      </c>
      <c r="E127" s="6">
        <v>20.854</v>
      </c>
      <c r="F127" s="6">
        <v>5.261</v>
      </c>
      <c r="G127" s="6">
        <v>5.262</v>
      </c>
      <c r="H127" s="6">
        <v>4.993</v>
      </c>
      <c r="I127" s="6">
        <v>15.516</v>
      </c>
      <c r="J127" s="6">
        <v>0.995</v>
      </c>
      <c r="K127" s="6">
        <v>0.988</v>
      </c>
      <c r="L127" s="6">
        <v>0.991</v>
      </c>
      <c r="M127" s="6">
        <v>0.991</v>
      </c>
      <c r="N127" s="6">
        <v>4903.651</v>
      </c>
    </row>
    <row r="128">
      <c r="A128" s="5">
        <v>45971.427083333336</v>
      </c>
      <c r="B128" s="6">
        <v>21.326</v>
      </c>
      <c r="C128" s="6">
        <v>21.258</v>
      </c>
      <c r="D128" s="6">
        <v>20.058</v>
      </c>
      <c r="E128" s="6">
        <v>20.881</v>
      </c>
      <c r="F128" s="6">
        <v>5.277</v>
      </c>
      <c r="G128" s="6">
        <v>5.266</v>
      </c>
      <c r="H128" s="6">
        <v>5.009</v>
      </c>
      <c r="I128" s="6">
        <v>15.552</v>
      </c>
      <c r="J128" s="6">
        <v>0.995</v>
      </c>
      <c r="K128" s="6">
        <v>0.989</v>
      </c>
      <c r="L128" s="6">
        <v>0.991</v>
      </c>
      <c r="M128" s="6">
        <v>0.992</v>
      </c>
      <c r="N128" s="6">
        <v>4904.947</v>
      </c>
    </row>
    <row r="129">
      <c r="A129" s="5">
        <v>45971.430555555555</v>
      </c>
      <c r="B129" s="6">
        <v>21.545</v>
      </c>
      <c r="C129" s="6">
        <v>21.607</v>
      </c>
      <c r="D129" s="6">
        <v>20.281</v>
      </c>
      <c r="E129" s="6">
        <v>21.144</v>
      </c>
      <c r="F129" s="6">
        <v>5.322</v>
      </c>
      <c r="G129" s="6">
        <v>5.341</v>
      </c>
      <c r="H129" s="6">
        <v>5.065</v>
      </c>
      <c r="I129" s="6">
        <v>15.728</v>
      </c>
      <c r="J129" s="6">
        <v>0.994</v>
      </c>
      <c r="K129" s="6">
        <v>0.988</v>
      </c>
      <c r="L129" s="6">
        <v>0.991</v>
      </c>
      <c r="M129" s="6">
        <v>0.991</v>
      </c>
      <c r="N129" s="6">
        <v>4906.252</v>
      </c>
    </row>
    <row r="130">
      <c r="A130" s="5">
        <v>45971.43402777778</v>
      </c>
      <c r="B130" s="6">
        <v>21.953</v>
      </c>
      <c r="C130" s="6">
        <v>21.963</v>
      </c>
      <c r="D130" s="6">
        <v>20.827</v>
      </c>
      <c r="E130" s="6">
        <v>21.581</v>
      </c>
      <c r="F130" s="6">
        <v>5.405</v>
      </c>
      <c r="G130" s="6">
        <v>5.41</v>
      </c>
      <c r="H130" s="6">
        <v>5.176</v>
      </c>
      <c r="I130" s="6">
        <v>15.991</v>
      </c>
      <c r="J130" s="6">
        <v>0.994</v>
      </c>
      <c r="K130" s="6">
        <v>0.988</v>
      </c>
      <c r="L130" s="6">
        <v>0.991</v>
      </c>
      <c r="M130" s="6">
        <v>0.991</v>
      </c>
      <c r="N130" s="6">
        <v>4907.572</v>
      </c>
    </row>
    <row r="131">
      <c r="A131" s="5">
        <v>45971.4375</v>
      </c>
      <c r="B131" s="6">
        <v>23.956</v>
      </c>
      <c r="C131" s="6">
        <v>24.214</v>
      </c>
      <c r="D131" s="6">
        <v>22.801</v>
      </c>
      <c r="E131" s="6">
        <v>23.657</v>
      </c>
      <c r="F131" s="6">
        <v>5.53</v>
      </c>
      <c r="G131" s="6">
        <v>5.486</v>
      </c>
      <c r="H131" s="6">
        <v>5.227</v>
      </c>
      <c r="I131" s="6">
        <v>16.243</v>
      </c>
      <c r="J131" s="6">
        <v>0.934</v>
      </c>
      <c r="K131" s="6">
        <v>0.911</v>
      </c>
      <c r="L131" s="6">
        <v>0.918</v>
      </c>
      <c r="M131" s="6">
        <v>0.921</v>
      </c>
      <c r="N131" s="6">
        <v>4908.91</v>
      </c>
    </row>
    <row r="132">
      <c r="A132" s="5">
        <v>45971.44097222222</v>
      </c>
      <c r="B132" s="6">
        <v>22.339</v>
      </c>
      <c r="C132" s="6">
        <v>22.25</v>
      </c>
      <c r="D132" s="6">
        <v>21.257</v>
      </c>
      <c r="E132" s="6">
        <v>21.949</v>
      </c>
      <c r="F132" s="6">
        <v>5.476</v>
      </c>
      <c r="G132" s="6">
        <v>5.447</v>
      </c>
      <c r="H132" s="6">
        <v>5.234</v>
      </c>
      <c r="I132" s="6">
        <v>16.157</v>
      </c>
      <c r="J132" s="6">
        <v>0.995</v>
      </c>
      <c r="K132" s="6">
        <v>0.988</v>
      </c>
      <c r="L132" s="6">
        <v>0.99</v>
      </c>
      <c r="M132" s="6">
        <v>0.991</v>
      </c>
      <c r="N132" s="6">
        <v>4910.271</v>
      </c>
    </row>
    <row r="133">
      <c r="A133" s="5">
        <v>45971.444444444445</v>
      </c>
      <c r="B133" s="6">
        <v>22.647</v>
      </c>
      <c r="C133" s="6">
        <v>22.783</v>
      </c>
      <c r="D133" s="6">
        <v>21.685</v>
      </c>
      <c r="E133" s="6">
        <v>22.372</v>
      </c>
      <c r="F133" s="6">
        <v>5.542</v>
      </c>
      <c r="G133" s="6">
        <v>5.554</v>
      </c>
      <c r="H133" s="6">
        <v>5.329</v>
      </c>
      <c r="I133" s="6">
        <v>16.425</v>
      </c>
      <c r="J133" s="6">
        <v>0.994</v>
      </c>
      <c r="K133" s="6">
        <v>0.988</v>
      </c>
      <c r="L133" s="6">
        <v>0.989</v>
      </c>
      <c r="M133" s="6">
        <v>0.99</v>
      </c>
      <c r="N133" s="6">
        <v>4911.624</v>
      </c>
    </row>
    <row r="134">
      <c r="A134" s="5">
        <v>45971.447916666664</v>
      </c>
      <c r="B134" s="6">
        <v>22.716</v>
      </c>
      <c r="C134" s="6">
        <v>22.734</v>
      </c>
      <c r="D134" s="6">
        <v>21.805</v>
      </c>
      <c r="E134" s="6">
        <v>22.418</v>
      </c>
      <c r="F134" s="6">
        <v>5.576</v>
      </c>
      <c r="G134" s="6">
        <v>5.566</v>
      </c>
      <c r="H134" s="6">
        <v>5.364</v>
      </c>
      <c r="I134" s="6">
        <v>16.506</v>
      </c>
      <c r="J134" s="6">
        <v>0.994</v>
      </c>
      <c r="K134" s="6">
        <v>0.987</v>
      </c>
      <c r="L134" s="6">
        <v>0.989</v>
      </c>
      <c r="M134" s="6">
        <v>0.99</v>
      </c>
      <c r="N134" s="6">
        <v>4912.991</v>
      </c>
    </row>
    <row r="135">
      <c r="A135" s="5">
        <v>45971.45138888889</v>
      </c>
      <c r="B135" s="6">
        <v>22.598</v>
      </c>
      <c r="C135" s="6">
        <v>22.559</v>
      </c>
      <c r="D135" s="6">
        <v>21.691</v>
      </c>
      <c r="E135" s="6">
        <v>22.283</v>
      </c>
      <c r="F135" s="6">
        <v>5.576</v>
      </c>
      <c r="G135" s="6">
        <v>5.548</v>
      </c>
      <c r="H135" s="6">
        <v>5.361</v>
      </c>
      <c r="I135" s="6">
        <v>16.485</v>
      </c>
      <c r="J135" s="6">
        <v>0.993</v>
      </c>
      <c r="K135" s="6">
        <v>0.987</v>
      </c>
      <c r="L135" s="6">
        <v>0.989</v>
      </c>
      <c r="M135" s="6">
        <v>0.99</v>
      </c>
      <c r="N135" s="6">
        <v>4914.367</v>
      </c>
    </row>
    <row r="136">
      <c r="A136" s="5">
        <v>45971.45486111111</v>
      </c>
      <c r="B136" s="6">
        <v>22.521</v>
      </c>
      <c r="C136" s="6">
        <v>22.565</v>
      </c>
      <c r="D136" s="6">
        <v>21.661</v>
      </c>
      <c r="E136" s="6">
        <v>22.249</v>
      </c>
      <c r="F136" s="6">
        <v>5.548</v>
      </c>
      <c r="G136" s="6">
        <v>5.547</v>
      </c>
      <c r="H136" s="6">
        <v>5.351</v>
      </c>
      <c r="I136" s="6">
        <v>16.446</v>
      </c>
      <c r="J136" s="6">
        <v>0.994</v>
      </c>
      <c r="K136" s="6">
        <v>0.989</v>
      </c>
      <c r="L136" s="6">
        <v>0.991</v>
      </c>
      <c r="M136" s="6">
        <v>0.991</v>
      </c>
      <c r="N136" s="6">
        <v>4915.74</v>
      </c>
    </row>
    <row r="137">
      <c r="A137" s="5">
        <v>45971.458333333336</v>
      </c>
      <c r="B137" s="6">
        <v>22.831</v>
      </c>
      <c r="C137" s="6">
        <v>22.747</v>
      </c>
      <c r="D137" s="6">
        <v>21.931</v>
      </c>
      <c r="E137" s="6">
        <v>22.503</v>
      </c>
      <c r="F137" s="6">
        <v>5.629</v>
      </c>
      <c r="G137" s="6">
        <v>5.6</v>
      </c>
      <c r="H137" s="6">
        <v>5.422</v>
      </c>
      <c r="I137" s="6">
        <v>16.651</v>
      </c>
      <c r="J137" s="6">
        <v>0.994</v>
      </c>
      <c r="K137" s="6">
        <v>0.988</v>
      </c>
      <c r="L137" s="6">
        <v>0.991</v>
      </c>
      <c r="M137" s="6">
        <v>0.991</v>
      </c>
      <c r="N137" s="6">
        <v>4917.115</v>
      </c>
    </row>
    <row r="138">
      <c r="A138" s="5">
        <v>45971.461805555555</v>
      </c>
      <c r="B138" s="6">
        <v>23.176</v>
      </c>
      <c r="C138" s="6">
        <v>23.025</v>
      </c>
      <c r="D138" s="6">
        <v>22.183</v>
      </c>
      <c r="E138" s="6">
        <v>22.795</v>
      </c>
      <c r="F138" s="6">
        <v>5.723</v>
      </c>
      <c r="G138" s="6">
        <v>5.68</v>
      </c>
      <c r="H138" s="6">
        <v>5.491</v>
      </c>
      <c r="I138" s="6">
        <v>16.894</v>
      </c>
      <c r="J138" s="6">
        <v>0.994</v>
      </c>
      <c r="K138" s="6">
        <v>0.988</v>
      </c>
      <c r="L138" s="6">
        <v>0.991</v>
      </c>
      <c r="M138" s="6">
        <v>0.991</v>
      </c>
      <c r="N138" s="6">
        <v>4918.511</v>
      </c>
    </row>
    <row r="139">
      <c r="A139" s="5">
        <v>45971.46527777778</v>
      </c>
      <c r="B139" s="6">
        <v>23.671</v>
      </c>
      <c r="C139" s="6">
        <v>23.52</v>
      </c>
      <c r="D139" s="6">
        <v>22.607</v>
      </c>
      <c r="E139" s="6">
        <v>23.266</v>
      </c>
      <c r="F139" s="6">
        <v>5.82</v>
      </c>
      <c r="G139" s="6">
        <v>5.787</v>
      </c>
      <c r="H139" s="6">
        <v>5.582</v>
      </c>
      <c r="I139" s="6">
        <v>17.189</v>
      </c>
      <c r="J139" s="6">
        <v>0.995</v>
      </c>
      <c r="K139" s="6">
        <v>0.989</v>
      </c>
      <c r="L139" s="6">
        <v>0.991</v>
      </c>
      <c r="M139" s="6">
        <v>0.992</v>
      </c>
      <c r="N139" s="6">
        <v>4919.925</v>
      </c>
    </row>
    <row r="140">
      <c r="A140" s="5">
        <v>45971.46875</v>
      </c>
      <c r="B140" s="6">
        <v>23.73</v>
      </c>
      <c r="C140" s="6">
        <v>23.669</v>
      </c>
      <c r="D140" s="6">
        <v>22.787</v>
      </c>
      <c r="E140" s="6">
        <v>23.395</v>
      </c>
      <c r="F140" s="6">
        <v>5.857</v>
      </c>
      <c r="G140" s="6">
        <v>5.828</v>
      </c>
      <c r="H140" s="6">
        <v>5.635</v>
      </c>
      <c r="I140" s="6">
        <v>17.32</v>
      </c>
      <c r="J140" s="6">
        <v>0.995</v>
      </c>
      <c r="K140" s="6">
        <v>0.989</v>
      </c>
      <c r="L140" s="6">
        <v>0.99</v>
      </c>
      <c r="M140" s="6">
        <v>0.991</v>
      </c>
      <c r="N140" s="6">
        <v>4921.364</v>
      </c>
    </row>
    <row r="141">
      <c r="A141" s="5">
        <v>45971.47222222222</v>
      </c>
      <c r="B141" s="6">
        <v>23.786</v>
      </c>
      <c r="C141" s="6">
        <v>23.716</v>
      </c>
      <c r="D141" s="6">
        <v>22.939</v>
      </c>
      <c r="E141" s="6">
        <v>23.48</v>
      </c>
      <c r="F141" s="6">
        <v>5.876</v>
      </c>
      <c r="G141" s="6">
        <v>5.842</v>
      </c>
      <c r="H141" s="6">
        <v>5.664</v>
      </c>
      <c r="I141" s="6">
        <v>17.382</v>
      </c>
      <c r="J141" s="6">
        <v>0.994</v>
      </c>
      <c r="K141" s="6">
        <v>0.988</v>
      </c>
      <c r="L141" s="6">
        <v>0.991</v>
      </c>
      <c r="M141" s="6">
        <v>0.991</v>
      </c>
      <c r="N141" s="6">
        <v>4922.803</v>
      </c>
    </row>
    <row r="142">
      <c r="A142" s="5">
        <v>45971.475694444445</v>
      </c>
      <c r="B142" s="6">
        <v>23.864</v>
      </c>
      <c r="C142" s="6">
        <v>23.815</v>
      </c>
      <c r="D142" s="6">
        <v>22.87</v>
      </c>
      <c r="E142" s="6">
        <v>23.516</v>
      </c>
      <c r="F142" s="6">
        <v>5.904</v>
      </c>
      <c r="G142" s="6">
        <v>5.874</v>
      </c>
      <c r="H142" s="6">
        <v>5.665</v>
      </c>
      <c r="I142" s="6">
        <v>17.443</v>
      </c>
      <c r="J142" s="6">
        <v>0.994</v>
      </c>
      <c r="K142" s="6">
        <v>0.987</v>
      </c>
      <c r="L142" s="6">
        <v>0.991</v>
      </c>
      <c r="M142" s="6">
        <v>0.991</v>
      </c>
      <c r="N142" s="6">
        <v>4924.248</v>
      </c>
    </row>
    <row r="143">
      <c r="A143" s="5">
        <v>45971.479166666664</v>
      </c>
      <c r="B143" s="6">
        <v>24.039</v>
      </c>
      <c r="C143" s="6">
        <v>23.993</v>
      </c>
      <c r="D143" s="6">
        <v>22.946</v>
      </c>
      <c r="E143" s="6">
        <v>23.659</v>
      </c>
      <c r="F143" s="6">
        <v>5.951</v>
      </c>
      <c r="G143" s="6">
        <v>5.919</v>
      </c>
      <c r="H143" s="6">
        <v>5.688</v>
      </c>
      <c r="I143" s="6">
        <v>17.558</v>
      </c>
      <c r="J143" s="6">
        <v>0.994</v>
      </c>
      <c r="K143" s="6">
        <v>0.987</v>
      </c>
      <c r="L143" s="6">
        <v>0.991</v>
      </c>
      <c r="M143" s="6">
        <v>0.991</v>
      </c>
      <c r="N143" s="6">
        <v>4925.707</v>
      </c>
    </row>
    <row r="144">
      <c r="A144" s="5">
        <v>45971.48263888889</v>
      </c>
      <c r="B144" s="6">
        <v>23.632</v>
      </c>
      <c r="C144" s="6">
        <v>23.568</v>
      </c>
      <c r="D144" s="6">
        <v>22.619</v>
      </c>
      <c r="E144" s="6">
        <v>23.273</v>
      </c>
      <c r="F144" s="6">
        <v>5.848</v>
      </c>
      <c r="G144" s="6">
        <v>5.816</v>
      </c>
      <c r="H144" s="6">
        <v>5.598</v>
      </c>
      <c r="I144" s="6">
        <v>17.262</v>
      </c>
      <c r="J144" s="6">
        <v>0.994</v>
      </c>
      <c r="K144" s="6">
        <v>0.987</v>
      </c>
      <c r="L144" s="6">
        <v>0.991</v>
      </c>
      <c r="M144" s="6">
        <v>0.991</v>
      </c>
      <c r="N144" s="6">
        <v>4927.155</v>
      </c>
    </row>
    <row r="145">
      <c r="A145" s="5">
        <v>45971.48611111111</v>
      </c>
      <c r="B145" s="6">
        <v>23.562</v>
      </c>
      <c r="C145" s="6">
        <v>23.411</v>
      </c>
      <c r="D145" s="6">
        <v>22.523</v>
      </c>
      <c r="E145" s="6">
        <v>23.165</v>
      </c>
      <c r="F145" s="6">
        <v>5.819</v>
      </c>
      <c r="G145" s="6">
        <v>5.779</v>
      </c>
      <c r="H145" s="6">
        <v>5.57</v>
      </c>
      <c r="I145" s="6">
        <v>17.168</v>
      </c>
      <c r="J145" s="6">
        <v>0.994</v>
      </c>
      <c r="K145" s="6">
        <v>0.987</v>
      </c>
      <c r="L145" s="6">
        <v>0.991</v>
      </c>
      <c r="M145" s="6">
        <v>0.991</v>
      </c>
      <c r="N145" s="6">
        <v>4928.598</v>
      </c>
    </row>
    <row r="146">
      <c r="A146" s="5">
        <v>45971.489583333336</v>
      </c>
      <c r="B146" s="6">
        <v>23.988</v>
      </c>
      <c r="C146" s="6">
        <v>23.974</v>
      </c>
      <c r="D146" s="6">
        <v>22.907</v>
      </c>
      <c r="E146" s="6">
        <v>23.623</v>
      </c>
      <c r="F146" s="6">
        <v>5.911</v>
      </c>
      <c r="G146" s="6">
        <v>5.906</v>
      </c>
      <c r="H146" s="6">
        <v>5.663</v>
      </c>
      <c r="I146" s="6">
        <v>17.48</v>
      </c>
      <c r="J146" s="6">
        <v>0.994</v>
      </c>
      <c r="K146" s="6">
        <v>0.987</v>
      </c>
      <c r="L146" s="6">
        <v>0.991</v>
      </c>
      <c r="M146" s="6">
        <v>0.991</v>
      </c>
      <c r="N146" s="6">
        <v>4930.045</v>
      </c>
    </row>
    <row r="147">
      <c r="A147" s="5">
        <v>45971.493055555555</v>
      </c>
      <c r="B147" s="6">
        <v>24.065</v>
      </c>
      <c r="C147" s="6">
        <v>23.928</v>
      </c>
      <c r="D147" s="6">
        <v>23.025</v>
      </c>
      <c r="E147" s="6">
        <v>23.673</v>
      </c>
      <c r="F147" s="6">
        <v>5.932</v>
      </c>
      <c r="G147" s="6">
        <v>5.902</v>
      </c>
      <c r="H147" s="6">
        <v>5.681</v>
      </c>
      <c r="I147" s="6">
        <v>17.515</v>
      </c>
      <c r="J147" s="6">
        <v>0.993</v>
      </c>
      <c r="K147" s="6">
        <v>0.987</v>
      </c>
      <c r="L147" s="6">
        <v>0.99</v>
      </c>
      <c r="M147" s="6">
        <v>0.99</v>
      </c>
      <c r="N147" s="6">
        <v>4931.487</v>
      </c>
    </row>
    <row r="148">
      <c r="A148" s="5">
        <v>45971.49652777778</v>
      </c>
      <c r="B148" s="6">
        <v>23.972</v>
      </c>
      <c r="C148" s="6">
        <v>23.839</v>
      </c>
      <c r="D148" s="6">
        <v>23.038</v>
      </c>
      <c r="E148" s="6">
        <v>23.616</v>
      </c>
      <c r="F148" s="6">
        <v>5.909</v>
      </c>
      <c r="G148" s="6">
        <v>5.878</v>
      </c>
      <c r="H148" s="6">
        <v>5.675</v>
      </c>
      <c r="I148" s="6">
        <v>17.462</v>
      </c>
      <c r="J148" s="6">
        <v>0.994</v>
      </c>
      <c r="K148" s="6">
        <v>0.987</v>
      </c>
      <c r="L148" s="6">
        <v>0.99</v>
      </c>
      <c r="M148" s="6">
        <v>0.99</v>
      </c>
      <c r="N148" s="6">
        <v>4932.945</v>
      </c>
    </row>
    <row r="149">
      <c r="A149" s="5">
        <v>45971.5</v>
      </c>
      <c r="B149" s="6">
        <v>24.016</v>
      </c>
      <c r="C149" s="6">
        <v>23.977</v>
      </c>
      <c r="D149" s="6">
        <v>22.98</v>
      </c>
      <c r="E149" s="6">
        <v>23.658</v>
      </c>
      <c r="F149" s="6">
        <v>5.926</v>
      </c>
      <c r="G149" s="6">
        <v>5.906</v>
      </c>
      <c r="H149" s="6">
        <v>5.685</v>
      </c>
      <c r="I149" s="6">
        <v>17.517</v>
      </c>
      <c r="J149" s="6">
        <v>0.994</v>
      </c>
      <c r="K149" s="6">
        <v>0.987</v>
      </c>
      <c r="L149" s="6">
        <v>0.99</v>
      </c>
      <c r="M149" s="6">
        <v>0.991</v>
      </c>
      <c r="N149" s="6">
        <v>4934.404</v>
      </c>
    </row>
    <row r="150">
      <c r="A150" s="5">
        <v>45971.50347222222</v>
      </c>
      <c r="B150" s="6">
        <v>23.643</v>
      </c>
      <c r="C150" s="6">
        <v>23.719</v>
      </c>
      <c r="D150" s="6">
        <v>22.623</v>
      </c>
      <c r="E150" s="6">
        <v>23.328</v>
      </c>
      <c r="F150" s="6">
        <v>5.825</v>
      </c>
      <c r="G150" s="6">
        <v>5.825</v>
      </c>
      <c r="H150" s="6">
        <v>5.59</v>
      </c>
      <c r="I150" s="6">
        <v>17.24</v>
      </c>
      <c r="J150" s="6">
        <v>0.994</v>
      </c>
      <c r="K150" s="6">
        <v>0.987</v>
      </c>
      <c r="L150" s="6">
        <v>0.99</v>
      </c>
      <c r="M150" s="6">
        <v>0.99</v>
      </c>
      <c r="N150" s="6">
        <v>4935.847</v>
      </c>
    </row>
    <row r="151">
      <c r="A151" s="5">
        <v>45971.506944444445</v>
      </c>
      <c r="B151" s="6">
        <v>23.33</v>
      </c>
      <c r="C151" s="6">
        <v>23.525</v>
      </c>
      <c r="D151" s="6">
        <v>22.446</v>
      </c>
      <c r="E151" s="6">
        <v>23.1</v>
      </c>
      <c r="F151" s="6">
        <v>5.76</v>
      </c>
      <c r="G151" s="6">
        <v>5.78</v>
      </c>
      <c r="H151" s="6">
        <v>5.549</v>
      </c>
      <c r="I151" s="6">
        <v>17.089</v>
      </c>
      <c r="J151" s="6">
        <v>0.994</v>
      </c>
      <c r="K151" s="6">
        <v>0.988</v>
      </c>
      <c r="L151" s="6">
        <v>0.99</v>
      </c>
      <c r="M151" s="6">
        <v>0.991</v>
      </c>
      <c r="N151" s="6">
        <v>4937.275</v>
      </c>
    </row>
    <row r="152">
      <c r="A152" s="5">
        <v>45971.510416666664</v>
      </c>
      <c r="B152" s="6">
        <v>23.588</v>
      </c>
      <c r="C152" s="6">
        <v>23.608</v>
      </c>
      <c r="D152" s="6">
        <v>22.666</v>
      </c>
      <c r="E152" s="6">
        <v>23.288</v>
      </c>
      <c r="F152" s="6">
        <v>5.817</v>
      </c>
      <c r="G152" s="6">
        <v>5.798</v>
      </c>
      <c r="H152" s="6">
        <v>5.578</v>
      </c>
      <c r="I152" s="6">
        <v>17.193</v>
      </c>
      <c r="J152" s="6">
        <v>0.994</v>
      </c>
      <c r="K152" s="6">
        <v>0.988</v>
      </c>
      <c r="L152" s="6">
        <v>0.991</v>
      </c>
      <c r="M152" s="6">
        <v>0.991</v>
      </c>
      <c r="N152" s="6">
        <v>4938.703</v>
      </c>
    </row>
    <row r="153">
      <c r="A153" s="5">
        <v>45971.51388888889</v>
      </c>
      <c r="B153" s="6">
        <v>23.617</v>
      </c>
      <c r="C153" s="6">
        <v>23.611</v>
      </c>
      <c r="D153" s="6">
        <v>22.604</v>
      </c>
      <c r="E153" s="6">
        <v>23.277</v>
      </c>
      <c r="F153" s="6">
        <v>5.826</v>
      </c>
      <c r="G153" s="6">
        <v>5.806</v>
      </c>
      <c r="H153" s="6">
        <v>5.572</v>
      </c>
      <c r="I153" s="6">
        <v>17.204</v>
      </c>
      <c r="J153" s="6">
        <v>0.994</v>
      </c>
      <c r="K153" s="6">
        <v>0.988</v>
      </c>
      <c r="L153" s="6">
        <v>0.991</v>
      </c>
      <c r="M153" s="6">
        <v>0.991</v>
      </c>
      <c r="N153" s="6">
        <v>4940.146</v>
      </c>
    </row>
    <row r="154">
      <c r="A154" s="5">
        <v>45971.51736111111</v>
      </c>
      <c r="B154" s="6">
        <v>23.561</v>
      </c>
      <c r="C154" s="6">
        <v>23.512</v>
      </c>
      <c r="D154" s="6">
        <v>22.464</v>
      </c>
      <c r="E154" s="6">
        <v>23.179</v>
      </c>
      <c r="F154" s="6">
        <v>5.804</v>
      </c>
      <c r="G154" s="6">
        <v>5.792</v>
      </c>
      <c r="H154" s="6">
        <v>5.549</v>
      </c>
      <c r="I154" s="6">
        <v>17.145</v>
      </c>
      <c r="J154" s="6">
        <v>0.995</v>
      </c>
      <c r="K154" s="6">
        <v>0.988</v>
      </c>
      <c r="L154" s="6">
        <v>0.99</v>
      </c>
      <c r="M154" s="6">
        <v>0.991</v>
      </c>
      <c r="N154" s="6">
        <v>4941.581</v>
      </c>
    </row>
    <row r="155">
      <c r="A155" s="5">
        <v>45971.520833333336</v>
      </c>
      <c r="B155" s="6">
        <v>23.489</v>
      </c>
      <c r="C155" s="6">
        <v>23.427</v>
      </c>
      <c r="D155" s="6">
        <v>22.494</v>
      </c>
      <c r="E155" s="6">
        <v>23.137</v>
      </c>
      <c r="F155" s="6">
        <v>5.8</v>
      </c>
      <c r="G155" s="6">
        <v>5.774</v>
      </c>
      <c r="H155" s="6">
        <v>5.553</v>
      </c>
      <c r="I155" s="6">
        <v>17.127</v>
      </c>
      <c r="J155" s="6">
        <v>0.994</v>
      </c>
      <c r="K155" s="6">
        <v>0.988</v>
      </c>
      <c r="L155" s="6">
        <v>0.991</v>
      </c>
      <c r="M155" s="6">
        <v>0.991</v>
      </c>
      <c r="N155" s="6">
        <v>4943.019</v>
      </c>
    </row>
    <row r="156">
      <c r="A156" s="5">
        <v>45971.524305555555</v>
      </c>
      <c r="B156" s="6">
        <v>23.613</v>
      </c>
      <c r="C156" s="6">
        <v>23.572</v>
      </c>
      <c r="D156" s="6">
        <v>22.542</v>
      </c>
      <c r="E156" s="6">
        <v>23.242</v>
      </c>
      <c r="F156" s="6">
        <v>5.835</v>
      </c>
      <c r="G156" s="6">
        <v>5.821</v>
      </c>
      <c r="H156" s="6">
        <v>5.582</v>
      </c>
      <c r="I156" s="6">
        <v>17.238</v>
      </c>
      <c r="J156" s="6">
        <v>0.994</v>
      </c>
      <c r="K156" s="6">
        <v>0.987</v>
      </c>
      <c r="L156" s="6">
        <v>0.99</v>
      </c>
      <c r="M156" s="6">
        <v>0.991</v>
      </c>
      <c r="N156" s="6">
        <v>4944.442</v>
      </c>
    </row>
    <row r="157">
      <c r="A157" s="5">
        <v>45971.52777777778</v>
      </c>
      <c r="B157" s="6">
        <v>22.978</v>
      </c>
      <c r="C157" s="6">
        <v>23.032</v>
      </c>
      <c r="D157" s="6">
        <v>22.086</v>
      </c>
      <c r="E157" s="6">
        <v>22.699</v>
      </c>
      <c r="F157" s="6">
        <v>5.673</v>
      </c>
      <c r="G157" s="6">
        <v>5.672</v>
      </c>
      <c r="H157" s="6">
        <v>5.448</v>
      </c>
      <c r="I157" s="6">
        <v>16.793</v>
      </c>
      <c r="J157" s="6">
        <v>0.994</v>
      </c>
      <c r="K157" s="6">
        <v>0.988</v>
      </c>
      <c r="L157" s="6">
        <v>0.99</v>
      </c>
      <c r="M157" s="6">
        <v>0.991</v>
      </c>
      <c r="N157" s="6">
        <v>4945.85</v>
      </c>
    </row>
    <row r="158">
      <c r="A158" s="5">
        <v>45971.53125</v>
      </c>
      <c r="B158" s="6">
        <v>23.222</v>
      </c>
      <c r="C158" s="6">
        <v>23.219</v>
      </c>
      <c r="D158" s="6">
        <v>22.313</v>
      </c>
      <c r="E158" s="6">
        <v>22.918</v>
      </c>
      <c r="F158" s="6">
        <v>5.732</v>
      </c>
      <c r="G158" s="6">
        <v>5.731</v>
      </c>
      <c r="H158" s="6">
        <v>5.511</v>
      </c>
      <c r="I158" s="6">
        <v>16.974</v>
      </c>
      <c r="J158" s="6">
        <v>0.994</v>
      </c>
      <c r="K158" s="6">
        <v>0.987</v>
      </c>
      <c r="L158" s="6">
        <v>0.99</v>
      </c>
      <c r="M158" s="6">
        <v>0.99</v>
      </c>
      <c r="N158" s="6">
        <v>4947.256</v>
      </c>
    </row>
    <row r="159">
      <c r="A159" s="5">
        <v>45971.53472222222</v>
      </c>
      <c r="B159" s="6">
        <v>22.721</v>
      </c>
      <c r="C159" s="6">
        <v>22.796</v>
      </c>
      <c r="D159" s="6">
        <v>21.738</v>
      </c>
      <c r="E159" s="6">
        <v>22.418</v>
      </c>
      <c r="F159" s="6">
        <v>5.605</v>
      </c>
      <c r="G159" s="6">
        <v>5.614</v>
      </c>
      <c r="H159" s="6">
        <v>5.379</v>
      </c>
      <c r="I159" s="6">
        <v>16.598</v>
      </c>
      <c r="J159" s="6">
        <v>0.994</v>
      </c>
      <c r="K159" s="6">
        <v>0.986</v>
      </c>
      <c r="L159" s="6">
        <v>0.989</v>
      </c>
      <c r="M159" s="6">
        <v>0.99</v>
      </c>
      <c r="N159" s="6">
        <v>4948.657</v>
      </c>
    </row>
    <row r="160">
      <c r="A160" s="5">
        <v>45971.538194444445</v>
      </c>
      <c r="B160" s="6">
        <v>22.76</v>
      </c>
      <c r="C160" s="6">
        <v>22.798</v>
      </c>
      <c r="D160" s="6">
        <v>21.734</v>
      </c>
      <c r="E160" s="6">
        <v>22.431</v>
      </c>
      <c r="F160" s="6">
        <v>5.639</v>
      </c>
      <c r="G160" s="6">
        <v>5.635</v>
      </c>
      <c r="H160" s="6">
        <v>5.406</v>
      </c>
      <c r="I160" s="6">
        <v>16.68</v>
      </c>
      <c r="J160" s="6">
        <v>0.994</v>
      </c>
      <c r="K160" s="6">
        <v>0.986</v>
      </c>
      <c r="L160" s="6">
        <v>0.989</v>
      </c>
      <c r="M160" s="6">
        <v>0.99</v>
      </c>
      <c r="N160" s="6">
        <v>4950.049</v>
      </c>
    </row>
    <row r="161">
      <c r="A161" s="5">
        <v>45971.541666666664</v>
      </c>
      <c r="B161" s="6">
        <v>22.471</v>
      </c>
      <c r="C161" s="6">
        <v>22.591</v>
      </c>
      <c r="D161" s="6">
        <v>21.58</v>
      </c>
      <c r="E161" s="6">
        <v>22.214</v>
      </c>
      <c r="F161" s="6">
        <v>5.578</v>
      </c>
      <c r="G161" s="6">
        <v>5.602</v>
      </c>
      <c r="H161" s="6">
        <v>5.376</v>
      </c>
      <c r="I161" s="6">
        <v>16.556</v>
      </c>
      <c r="J161" s="6">
        <v>0.994</v>
      </c>
      <c r="K161" s="6">
        <v>0.987</v>
      </c>
      <c r="L161" s="6">
        <v>0.99</v>
      </c>
      <c r="M161" s="6">
        <v>0.99</v>
      </c>
      <c r="N161" s="6">
        <v>4951.438</v>
      </c>
    </row>
    <row r="162">
      <c r="A162" s="5">
        <v>45971.54513888889</v>
      </c>
      <c r="B162" s="6">
        <v>22.182</v>
      </c>
      <c r="C162" s="6">
        <v>22.168</v>
      </c>
      <c r="D162" s="6">
        <v>20.949</v>
      </c>
      <c r="E162" s="6">
        <v>21.766</v>
      </c>
      <c r="F162" s="6">
        <v>5.493</v>
      </c>
      <c r="G162" s="6">
        <v>5.509</v>
      </c>
      <c r="H162" s="6">
        <v>5.236</v>
      </c>
      <c r="I162" s="6">
        <v>16.238</v>
      </c>
      <c r="J162" s="6">
        <v>0.995</v>
      </c>
      <c r="K162" s="6">
        <v>0.987</v>
      </c>
      <c r="L162" s="6">
        <v>0.991</v>
      </c>
      <c r="M162" s="6">
        <v>0.991</v>
      </c>
      <c r="N162" s="6">
        <v>4952.807</v>
      </c>
    </row>
    <row r="163">
      <c r="A163" s="5">
        <v>45971.54861111111</v>
      </c>
      <c r="B163" s="6">
        <v>22.042</v>
      </c>
      <c r="C163" s="6">
        <v>22.0</v>
      </c>
      <c r="D163" s="6">
        <v>20.791</v>
      </c>
      <c r="E163" s="6">
        <v>21.611</v>
      </c>
      <c r="F163" s="6">
        <v>5.462</v>
      </c>
      <c r="G163" s="6">
        <v>5.466</v>
      </c>
      <c r="H163" s="6">
        <v>5.193</v>
      </c>
      <c r="I163" s="6">
        <v>16.121</v>
      </c>
      <c r="J163" s="6">
        <v>0.995</v>
      </c>
      <c r="K163" s="6">
        <v>0.987</v>
      </c>
      <c r="L163" s="6">
        <v>0.991</v>
      </c>
      <c r="M163" s="6">
        <v>0.991</v>
      </c>
      <c r="N163" s="6">
        <v>4954.158</v>
      </c>
    </row>
    <row r="164">
      <c r="A164" s="5">
        <v>45971.552083333336</v>
      </c>
      <c r="B164" s="6">
        <v>22.124</v>
      </c>
      <c r="C164" s="6">
        <v>22.115</v>
      </c>
      <c r="D164" s="6">
        <v>21.078</v>
      </c>
      <c r="E164" s="6">
        <v>21.772</v>
      </c>
      <c r="F164" s="6">
        <v>5.502</v>
      </c>
      <c r="G164" s="6">
        <v>5.495</v>
      </c>
      <c r="H164" s="6">
        <v>5.269</v>
      </c>
      <c r="I164" s="6">
        <v>16.266</v>
      </c>
      <c r="J164" s="6">
        <v>0.995</v>
      </c>
      <c r="K164" s="6">
        <v>0.988</v>
      </c>
      <c r="L164" s="6">
        <v>0.992</v>
      </c>
      <c r="M164" s="6">
        <v>0.991</v>
      </c>
      <c r="N164" s="6">
        <v>4955.495</v>
      </c>
    </row>
    <row r="165">
      <c r="A165" s="5">
        <v>45971.555555555555</v>
      </c>
      <c r="B165" s="6">
        <v>21.773</v>
      </c>
      <c r="C165" s="6">
        <v>21.835</v>
      </c>
      <c r="D165" s="6">
        <v>20.691</v>
      </c>
      <c r="E165" s="6">
        <v>21.433</v>
      </c>
      <c r="F165" s="6">
        <v>5.39</v>
      </c>
      <c r="G165" s="6">
        <v>5.402</v>
      </c>
      <c r="H165" s="6">
        <v>5.161</v>
      </c>
      <c r="I165" s="6">
        <v>15.953</v>
      </c>
      <c r="J165" s="6">
        <v>0.995</v>
      </c>
      <c r="K165" s="6">
        <v>0.988</v>
      </c>
      <c r="L165" s="6">
        <v>0.991</v>
      </c>
      <c r="M165" s="6">
        <v>0.991</v>
      </c>
      <c r="N165" s="6">
        <v>4956.837</v>
      </c>
    </row>
    <row r="166">
      <c r="A166" s="5">
        <v>45971.55902777778</v>
      </c>
      <c r="B166" s="6">
        <v>21.127</v>
      </c>
      <c r="C166" s="6">
        <v>21.246</v>
      </c>
      <c r="D166" s="6">
        <v>20.039</v>
      </c>
      <c r="E166" s="6">
        <v>20.804</v>
      </c>
      <c r="F166" s="6">
        <v>5.244</v>
      </c>
      <c r="G166" s="6">
        <v>5.253</v>
      </c>
      <c r="H166" s="6">
        <v>5.008</v>
      </c>
      <c r="I166" s="6">
        <v>15.505</v>
      </c>
      <c r="J166" s="6">
        <v>0.995</v>
      </c>
      <c r="K166" s="6">
        <v>0.988</v>
      </c>
      <c r="L166" s="6">
        <v>0.991</v>
      </c>
      <c r="M166" s="6">
        <v>0.991</v>
      </c>
      <c r="N166" s="6">
        <v>4958.146</v>
      </c>
    </row>
    <row r="167">
      <c r="A167" s="5">
        <v>45971.5625</v>
      </c>
      <c r="B167" s="6">
        <v>20.974</v>
      </c>
      <c r="C167" s="6">
        <v>20.879</v>
      </c>
      <c r="D167" s="6">
        <v>19.729</v>
      </c>
      <c r="E167" s="6">
        <v>20.527</v>
      </c>
      <c r="F167" s="6">
        <v>5.193</v>
      </c>
      <c r="G167" s="6">
        <v>5.16</v>
      </c>
      <c r="H167" s="6">
        <v>4.923</v>
      </c>
      <c r="I167" s="6">
        <v>15.276</v>
      </c>
      <c r="J167" s="6">
        <v>0.995</v>
      </c>
      <c r="K167" s="6">
        <v>0.987</v>
      </c>
      <c r="L167" s="6">
        <v>0.991</v>
      </c>
      <c r="M167" s="6">
        <v>0.991</v>
      </c>
      <c r="N167" s="6">
        <v>4959.423</v>
      </c>
    </row>
    <row r="168">
      <c r="A168" s="5">
        <v>45971.56597222222</v>
      </c>
      <c r="B168" s="6">
        <v>20.908</v>
      </c>
      <c r="C168" s="6">
        <v>20.843</v>
      </c>
      <c r="D168" s="6">
        <v>19.605</v>
      </c>
      <c r="E168" s="6">
        <v>20.452</v>
      </c>
      <c r="F168" s="6">
        <v>5.166</v>
      </c>
      <c r="G168" s="6">
        <v>5.142</v>
      </c>
      <c r="H168" s="6">
        <v>4.883</v>
      </c>
      <c r="I168" s="6">
        <v>15.191</v>
      </c>
      <c r="J168" s="6">
        <v>0.994</v>
      </c>
      <c r="K168" s="6">
        <v>0.987</v>
      </c>
      <c r="L168" s="6">
        <v>0.991</v>
      </c>
      <c r="M168" s="6">
        <v>0.991</v>
      </c>
      <c r="N168" s="6">
        <v>4960.697</v>
      </c>
    </row>
    <row r="169">
      <c r="A169" s="5">
        <v>45971.569444444445</v>
      </c>
      <c r="B169" s="6">
        <v>20.309</v>
      </c>
      <c r="C169" s="6">
        <v>20.335</v>
      </c>
      <c r="D169" s="6">
        <v>18.967</v>
      </c>
      <c r="E169" s="6">
        <v>19.87</v>
      </c>
      <c r="F169" s="6">
        <v>5.014</v>
      </c>
      <c r="G169" s="6">
        <v>5.013</v>
      </c>
      <c r="H169" s="6">
        <v>4.723</v>
      </c>
      <c r="I169" s="6">
        <v>14.75</v>
      </c>
      <c r="J169" s="6">
        <v>0.994</v>
      </c>
      <c r="K169" s="6">
        <v>0.986</v>
      </c>
      <c r="L169" s="6">
        <v>0.99</v>
      </c>
      <c r="M169" s="6">
        <v>0.99</v>
      </c>
      <c r="N169" s="6">
        <v>4961.951</v>
      </c>
    </row>
    <row r="170">
      <c r="A170" s="5">
        <v>45971.572916666664</v>
      </c>
      <c r="B170" s="6">
        <v>19.956</v>
      </c>
      <c r="C170" s="6">
        <v>19.973</v>
      </c>
      <c r="D170" s="6">
        <v>18.707</v>
      </c>
      <c r="E170" s="6">
        <v>19.545</v>
      </c>
      <c r="F170" s="6">
        <v>4.947</v>
      </c>
      <c r="G170" s="6">
        <v>4.946</v>
      </c>
      <c r="H170" s="6">
        <v>4.673</v>
      </c>
      <c r="I170" s="6">
        <v>14.566</v>
      </c>
      <c r="J170" s="6">
        <v>0.994</v>
      </c>
      <c r="K170" s="6">
        <v>0.987</v>
      </c>
      <c r="L170" s="6">
        <v>0.99</v>
      </c>
      <c r="M170" s="6">
        <v>0.99</v>
      </c>
      <c r="N170" s="6">
        <v>4963.17</v>
      </c>
    </row>
    <row r="171">
      <c r="A171" s="5">
        <v>45971.57638888889</v>
      </c>
      <c r="B171" s="6">
        <v>20.636</v>
      </c>
      <c r="C171" s="6">
        <v>20.785</v>
      </c>
      <c r="D171" s="6">
        <v>19.427</v>
      </c>
      <c r="E171" s="6">
        <v>20.283</v>
      </c>
      <c r="F171" s="6">
        <v>5.117</v>
      </c>
      <c r="G171" s="6">
        <v>5.134</v>
      </c>
      <c r="H171" s="6">
        <v>4.854</v>
      </c>
      <c r="I171" s="6">
        <v>15.105</v>
      </c>
      <c r="J171" s="6">
        <v>0.994</v>
      </c>
      <c r="K171" s="6">
        <v>0.987</v>
      </c>
      <c r="L171" s="6">
        <v>0.99</v>
      </c>
      <c r="M171" s="6">
        <v>0.991</v>
      </c>
      <c r="N171" s="6">
        <v>4964.413</v>
      </c>
    </row>
    <row r="172">
      <c r="A172" s="5">
        <v>45971.57986111111</v>
      </c>
      <c r="B172" s="6">
        <v>19.352</v>
      </c>
      <c r="C172" s="6">
        <v>19.472</v>
      </c>
      <c r="D172" s="6">
        <v>18.177</v>
      </c>
      <c r="E172" s="6">
        <v>19.0</v>
      </c>
      <c r="F172" s="6">
        <v>4.799</v>
      </c>
      <c r="G172" s="6">
        <v>4.806</v>
      </c>
      <c r="H172" s="6">
        <v>4.527</v>
      </c>
      <c r="I172" s="6">
        <v>14.132</v>
      </c>
      <c r="J172" s="6">
        <v>0.993</v>
      </c>
      <c r="K172" s="6">
        <v>0.985</v>
      </c>
      <c r="L172" s="6">
        <v>0.988</v>
      </c>
      <c r="M172" s="6">
        <v>0.989</v>
      </c>
      <c r="N172" s="6">
        <v>4965.634</v>
      </c>
    </row>
    <row r="173">
      <c r="A173" s="5">
        <v>45971.583333333336</v>
      </c>
      <c r="B173" s="6">
        <v>20.042</v>
      </c>
      <c r="C173" s="6">
        <v>20.31</v>
      </c>
      <c r="D173" s="6">
        <v>18.914</v>
      </c>
      <c r="E173" s="6">
        <v>19.755</v>
      </c>
      <c r="F173" s="6">
        <v>4.96</v>
      </c>
      <c r="G173" s="6">
        <v>4.989</v>
      </c>
      <c r="H173" s="6">
        <v>4.695</v>
      </c>
      <c r="I173" s="6">
        <v>14.644</v>
      </c>
      <c r="J173" s="6">
        <v>0.991</v>
      </c>
      <c r="K173" s="6">
        <v>0.98</v>
      </c>
      <c r="L173" s="6">
        <v>0.983</v>
      </c>
      <c r="M173" s="6">
        <v>0.985</v>
      </c>
      <c r="N173" s="6">
        <v>4966.834</v>
      </c>
    </row>
    <row r="174">
      <c r="A174" s="5">
        <v>45971.586805555555</v>
      </c>
      <c r="B174" s="6">
        <v>19.495</v>
      </c>
      <c r="C174" s="6">
        <v>19.874</v>
      </c>
      <c r="D174" s="6">
        <v>18.493</v>
      </c>
      <c r="E174" s="6">
        <v>19.287</v>
      </c>
      <c r="F174" s="6">
        <v>4.828</v>
      </c>
      <c r="G174" s="6">
        <v>4.886</v>
      </c>
      <c r="H174" s="6">
        <v>4.602</v>
      </c>
      <c r="I174" s="6">
        <v>14.316</v>
      </c>
      <c r="J174" s="6">
        <v>0.993</v>
      </c>
      <c r="K174" s="6">
        <v>0.987</v>
      </c>
      <c r="L174" s="6">
        <v>0.987</v>
      </c>
      <c r="M174" s="6">
        <v>0.989</v>
      </c>
      <c r="N174" s="6">
        <v>4968.033</v>
      </c>
    </row>
    <row r="175">
      <c r="A175" s="5">
        <v>45971.59027777778</v>
      </c>
      <c r="B175" s="6">
        <v>18.933</v>
      </c>
      <c r="C175" s="6">
        <v>19.254</v>
      </c>
      <c r="D175" s="6">
        <v>17.728</v>
      </c>
      <c r="E175" s="6">
        <v>18.638</v>
      </c>
      <c r="F175" s="6">
        <v>4.67</v>
      </c>
      <c r="G175" s="6">
        <v>4.723</v>
      </c>
      <c r="H175" s="6">
        <v>4.401</v>
      </c>
      <c r="I175" s="6">
        <v>13.794</v>
      </c>
      <c r="J175" s="6">
        <v>0.994</v>
      </c>
      <c r="K175" s="6">
        <v>0.985</v>
      </c>
      <c r="L175" s="6">
        <v>0.987</v>
      </c>
      <c r="M175" s="6">
        <v>0.989</v>
      </c>
      <c r="N175" s="6">
        <v>4969.195</v>
      </c>
    </row>
    <row r="176">
      <c r="A176" s="5">
        <v>45971.59375</v>
      </c>
      <c r="B176" s="6">
        <v>18.562</v>
      </c>
      <c r="C176" s="6">
        <v>18.83</v>
      </c>
      <c r="D176" s="6">
        <v>17.403</v>
      </c>
      <c r="E176" s="6">
        <v>18.265</v>
      </c>
      <c r="F176" s="6">
        <v>4.571</v>
      </c>
      <c r="G176" s="6">
        <v>4.619</v>
      </c>
      <c r="H176" s="6">
        <v>4.317</v>
      </c>
      <c r="I176" s="6">
        <v>13.507</v>
      </c>
      <c r="J176" s="6">
        <v>0.993</v>
      </c>
      <c r="K176" s="6">
        <v>0.984</v>
      </c>
      <c r="L176" s="6">
        <v>0.987</v>
      </c>
      <c r="M176" s="6">
        <v>0.988</v>
      </c>
      <c r="N176" s="6">
        <v>4970.341</v>
      </c>
    </row>
    <row r="177">
      <c r="A177" s="5">
        <v>45971.59722222222</v>
      </c>
      <c r="B177" s="6">
        <v>18.194</v>
      </c>
      <c r="C177" s="6">
        <v>18.647</v>
      </c>
      <c r="D177" s="6">
        <v>17.096</v>
      </c>
      <c r="E177" s="6">
        <v>17.979</v>
      </c>
      <c r="F177" s="6">
        <v>4.479</v>
      </c>
      <c r="G177" s="6">
        <v>4.559</v>
      </c>
      <c r="H177" s="6">
        <v>4.244</v>
      </c>
      <c r="I177" s="6">
        <v>13.282</v>
      </c>
      <c r="J177" s="6">
        <v>0.993</v>
      </c>
      <c r="K177" s="6">
        <v>0.984</v>
      </c>
      <c r="L177" s="6">
        <v>0.986</v>
      </c>
      <c r="M177" s="6">
        <v>0.987</v>
      </c>
      <c r="N177" s="6">
        <v>4971.461</v>
      </c>
    </row>
    <row r="178">
      <c r="A178" s="5">
        <v>45971.600694444445</v>
      </c>
      <c r="B178" s="6">
        <v>17.959</v>
      </c>
      <c r="C178" s="6">
        <v>18.304</v>
      </c>
      <c r="D178" s="6">
        <v>16.873</v>
      </c>
      <c r="E178" s="6">
        <v>17.712</v>
      </c>
      <c r="F178" s="6">
        <v>4.422</v>
      </c>
      <c r="G178" s="6">
        <v>4.475</v>
      </c>
      <c r="H178" s="6">
        <v>4.175</v>
      </c>
      <c r="I178" s="6">
        <v>13.072</v>
      </c>
      <c r="J178" s="6">
        <v>0.991</v>
      </c>
      <c r="K178" s="6">
        <v>0.982</v>
      </c>
      <c r="L178" s="6">
        <v>0.986</v>
      </c>
      <c r="M178" s="6">
        <v>0.986</v>
      </c>
      <c r="N178" s="6">
        <v>4972.552</v>
      </c>
    </row>
    <row r="179">
      <c r="A179" s="5">
        <v>45971.604166666664</v>
      </c>
      <c r="B179" s="6">
        <v>17.447</v>
      </c>
      <c r="C179" s="6">
        <v>17.902</v>
      </c>
      <c r="D179" s="6">
        <v>16.424</v>
      </c>
      <c r="E179" s="6">
        <v>17.257</v>
      </c>
      <c r="F179" s="6">
        <v>4.288</v>
      </c>
      <c r="G179" s="6">
        <v>4.375</v>
      </c>
      <c r="H179" s="6">
        <v>4.065</v>
      </c>
      <c r="I179" s="6">
        <v>12.728</v>
      </c>
      <c r="J179" s="6">
        <v>0.99</v>
      </c>
      <c r="K179" s="6">
        <v>0.982</v>
      </c>
      <c r="L179" s="6">
        <v>0.985</v>
      </c>
      <c r="M179" s="6">
        <v>0.986</v>
      </c>
      <c r="N179" s="6">
        <v>4973.632</v>
      </c>
    </row>
    <row r="180">
      <c r="A180" s="5">
        <v>45971.60763888889</v>
      </c>
      <c r="B180" s="6">
        <v>16.735</v>
      </c>
      <c r="C180" s="6">
        <v>17.098</v>
      </c>
      <c r="D180" s="6">
        <v>15.798</v>
      </c>
      <c r="E180" s="6">
        <v>16.544</v>
      </c>
      <c r="F180" s="6">
        <v>4.111</v>
      </c>
      <c r="G180" s="6">
        <v>4.169</v>
      </c>
      <c r="H180" s="6">
        <v>3.896</v>
      </c>
      <c r="I180" s="6">
        <v>12.176</v>
      </c>
      <c r="J180" s="6">
        <v>0.99</v>
      </c>
      <c r="K180" s="6">
        <v>0.98</v>
      </c>
      <c r="L180" s="6">
        <v>0.984</v>
      </c>
      <c r="M180" s="6">
        <v>0.985</v>
      </c>
      <c r="N180" s="6">
        <v>4974.663</v>
      </c>
    </row>
    <row r="181">
      <c r="A181" s="5">
        <v>45971.61111111111</v>
      </c>
      <c r="B181" s="6">
        <v>16.785</v>
      </c>
      <c r="C181" s="6">
        <v>17.109</v>
      </c>
      <c r="D181" s="6">
        <v>15.872</v>
      </c>
      <c r="E181" s="6">
        <v>16.589</v>
      </c>
      <c r="F181" s="6">
        <v>4.12</v>
      </c>
      <c r="G181" s="6">
        <v>4.165</v>
      </c>
      <c r="H181" s="6">
        <v>3.907</v>
      </c>
      <c r="I181" s="6">
        <v>12.192</v>
      </c>
      <c r="J181" s="6">
        <v>0.99</v>
      </c>
      <c r="K181" s="6">
        <v>0.98</v>
      </c>
      <c r="L181" s="6">
        <v>0.984</v>
      </c>
      <c r="M181" s="6">
        <v>0.985</v>
      </c>
      <c r="N181" s="6">
        <v>4975.678</v>
      </c>
    </row>
    <row r="182">
      <c r="A182" s="5">
        <v>45971.614583333336</v>
      </c>
      <c r="B182" s="6">
        <v>16.42</v>
      </c>
      <c r="C182" s="6">
        <v>16.943</v>
      </c>
      <c r="D182" s="6">
        <v>15.606</v>
      </c>
      <c r="E182" s="6">
        <v>16.323</v>
      </c>
      <c r="F182" s="6">
        <v>4.021</v>
      </c>
      <c r="G182" s="6">
        <v>4.112</v>
      </c>
      <c r="H182" s="6">
        <v>3.835</v>
      </c>
      <c r="I182" s="6">
        <v>11.968</v>
      </c>
      <c r="J182" s="6">
        <v>0.989</v>
      </c>
      <c r="K182" s="6">
        <v>0.98</v>
      </c>
      <c r="L182" s="6">
        <v>0.982</v>
      </c>
      <c r="M182" s="6">
        <v>0.984</v>
      </c>
      <c r="N182" s="6">
        <v>4976.682</v>
      </c>
    </row>
    <row r="183">
      <c r="A183" s="5">
        <v>45971.618055555555</v>
      </c>
      <c r="B183" s="6">
        <v>15.624</v>
      </c>
      <c r="C183" s="6">
        <v>16.056</v>
      </c>
      <c r="D183" s="6">
        <v>14.825</v>
      </c>
      <c r="E183" s="6">
        <v>15.502</v>
      </c>
      <c r="F183" s="6">
        <v>3.816</v>
      </c>
      <c r="G183" s="6">
        <v>3.896</v>
      </c>
      <c r="H183" s="6">
        <v>3.634</v>
      </c>
      <c r="I183" s="6">
        <v>11.346</v>
      </c>
      <c r="J183" s="6">
        <v>0.988</v>
      </c>
      <c r="K183" s="6">
        <v>0.978</v>
      </c>
      <c r="L183" s="6">
        <v>0.982</v>
      </c>
      <c r="M183" s="6">
        <v>0.983</v>
      </c>
      <c r="N183" s="6">
        <v>4977.656</v>
      </c>
    </row>
    <row r="184">
      <c r="A184" s="5">
        <v>45971.62152777778</v>
      </c>
      <c r="B184" s="6">
        <v>15.515</v>
      </c>
      <c r="C184" s="6">
        <v>15.972</v>
      </c>
      <c r="D184" s="6">
        <v>14.677</v>
      </c>
      <c r="E184" s="6">
        <v>15.388</v>
      </c>
      <c r="F184" s="6">
        <v>3.786</v>
      </c>
      <c r="G184" s="6">
        <v>3.86</v>
      </c>
      <c r="H184" s="6">
        <v>3.585</v>
      </c>
      <c r="I184" s="6">
        <v>11.231</v>
      </c>
      <c r="J184" s="6">
        <v>0.988</v>
      </c>
      <c r="K184" s="6">
        <v>0.978</v>
      </c>
      <c r="L184" s="6">
        <v>0.98</v>
      </c>
      <c r="M184" s="6">
        <v>0.982</v>
      </c>
      <c r="N184" s="6">
        <v>4978.597</v>
      </c>
    </row>
    <row r="185">
      <c r="A185" s="5">
        <v>45971.625</v>
      </c>
      <c r="B185" s="6">
        <v>15.184</v>
      </c>
      <c r="C185" s="6">
        <v>15.75</v>
      </c>
      <c r="D185" s="6">
        <v>14.532</v>
      </c>
      <c r="E185" s="6">
        <v>15.155</v>
      </c>
      <c r="F185" s="6">
        <v>3.703</v>
      </c>
      <c r="G185" s="6">
        <v>3.81</v>
      </c>
      <c r="H185" s="6">
        <v>3.545</v>
      </c>
      <c r="I185" s="6">
        <v>11.058</v>
      </c>
      <c r="J185" s="6">
        <v>0.988</v>
      </c>
      <c r="K185" s="6">
        <v>0.978</v>
      </c>
      <c r="L185" s="6">
        <v>0.981</v>
      </c>
      <c r="M185" s="6">
        <v>0.982</v>
      </c>
      <c r="N185" s="6">
        <v>4979.533</v>
      </c>
    </row>
    <row r="186">
      <c r="A186" s="5">
        <v>45971.62847222222</v>
      </c>
      <c r="B186" s="6">
        <v>14.89</v>
      </c>
      <c r="C186" s="6">
        <v>15.437</v>
      </c>
      <c r="D186" s="6">
        <v>14.142</v>
      </c>
      <c r="E186" s="6">
        <v>14.823</v>
      </c>
      <c r="F186" s="6">
        <v>3.622</v>
      </c>
      <c r="G186" s="6">
        <v>3.733</v>
      </c>
      <c r="H186" s="6">
        <v>3.453</v>
      </c>
      <c r="I186" s="6">
        <v>10.808</v>
      </c>
      <c r="J186" s="6">
        <v>0.988</v>
      </c>
      <c r="K186" s="6">
        <v>0.978</v>
      </c>
      <c r="L186" s="6">
        <v>0.98</v>
      </c>
      <c r="M186" s="6">
        <v>0.982</v>
      </c>
      <c r="N186" s="6">
        <v>4980.443</v>
      </c>
    </row>
    <row r="187">
      <c r="A187" s="5">
        <v>45971.631944444445</v>
      </c>
      <c r="B187" s="6">
        <v>14.27</v>
      </c>
      <c r="C187" s="6">
        <v>14.808</v>
      </c>
      <c r="D187" s="6">
        <v>13.507</v>
      </c>
      <c r="E187" s="6">
        <v>14.195</v>
      </c>
      <c r="F187" s="6">
        <v>3.465</v>
      </c>
      <c r="G187" s="6">
        <v>3.563</v>
      </c>
      <c r="H187" s="6">
        <v>3.289</v>
      </c>
      <c r="I187" s="6">
        <v>10.317</v>
      </c>
      <c r="J187" s="6">
        <v>0.987</v>
      </c>
      <c r="K187" s="6">
        <v>0.977</v>
      </c>
      <c r="L187" s="6">
        <v>0.979</v>
      </c>
      <c r="M187" s="6">
        <v>0.981</v>
      </c>
      <c r="N187" s="6">
        <v>4981.319</v>
      </c>
    </row>
    <row r="188">
      <c r="A188" s="5">
        <v>45971.635416666664</v>
      </c>
      <c r="B188" s="6">
        <v>13.797</v>
      </c>
      <c r="C188" s="6">
        <v>14.381</v>
      </c>
      <c r="D188" s="6">
        <v>13.033</v>
      </c>
      <c r="E188" s="6">
        <v>13.737</v>
      </c>
      <c r="F188" s="6">
        <v>3.33</v>
      </c>
      <c r="G188" s="6">
        <v>3.45</v>
      </c>
      <c r="H188" s="6">
        <v>3.155</v>
      </c>
      <c r="I188" s="6">
        <v>9.935</v>
      </c>
      <c r="J188" s="6">
        <v>0.987</v>
      </c>
      <c r="K188" s="6">
        <v>0.975</v>
      </c>
      <c r="L188" s="6">
        <v>0.977</v>
      </c>
      <c r="M188" s="6">
        <v>0.98</v>
      </c>
      <c r="N188" s="6">
        <v>4982.172</v>
      </c>
    </row>
    <row r="189">
      <c r="A189" s="5">
        <v>45971.63888888889</v>
      </c>
      <c r="B189" s="6">
        <v>13.182</v>
      </c>
      <c r="C189" s="6">
        <v>13.688</v>
      </c>
      <c r="D189" s="6">
        <v>12.438</v>
      </c>
      <c r="E189" s="6">
        <v>13.103</v>
      </c>
      <c r="F189" s="6">
        <v>3.181</v>
      </c>
      <c r="G189" s="6">
        <v>3.278</v>
      </c>
      <c r="H189" s="6">
        <v>3.003</v>
      </c>
      <c r="I189" s="6">
        <v>9.462</v>
      </c>
      <c r="J189" s="6">
        <v>0.986</v>
      </c>
      <c r="K189" s="6">
        <v>0.975</v>
      </c>
      <c r="L189" s="6">
        <v>0.975</v>
      </c>
      <c r="M189" s="6">
        <v>0.979</v>
      </c>
      <c r="N189" s="6">
        <v>4982.981</v>
      </c>
    </row>
    <row r="190">
      <c r="A190" s="5">
        <v>45971.64236111111</v>
      </c>
      <c r="B190" s="6">
        <v>12.752</v>
      </c>
      <c r="C190" s="6">
        <v>13.288</v>
      </c>
      <c r="D190" s="6">
        <v>12.153</v>
      </c>
      <c r="E190" s="6">
        <v>12.731</v>
      </c>
      <c r="F190" s="6">
        <v>3.069</v>
      </c>
      <c r="G190" s="6">
        <v>3.172</v>
      </c>
      <c r="H190" s="6">
        <v>2.914</v>
      </c>
      <c r="I190" s="6">
        <v>9.155</v>
      </c>
      <c r="J190" s="6">
        <v>0.986</v>
      </c>
      <c r="K190" s="6">
        <v>0.974</v>
      </c>
      <c r="L190" s="6">
        <v>0.974</v>
      </c>
      <c r="M190" s="6">
        <v>0.978</v>
      </c>
      <c r="N190" s="6">
        <v>4983.751</v>
      </c>
    </row>
    <row r="191">
      <c r="A191" s="5">
        <v>45971.645833333336</v>
      </c>
      <c r="B191" s="6">
        <v>12.031</v>
      </c>
      <c r="C191" s="6">
        <v>12.534</v>
      </c>
      <c r="D191" s="6">
        <v>11.425</v>
      </c>
      <c r="E191" s="6">
        <v>11.996</v>
      </c>
      <c r="F191" s="6">
        <v>2.886</v>
      </c>
      <c r="G191" s="6">
        <v>2.982</v>
      </c>
      <c r="H191" s="6">
        <v>2.735</v>
      </c>
      <c r="I191" s="6">
        <v>8.603</v>
      </c>
      <c r="J191" s="6">
        <v>0.983</v>
      </c>
      <c r="K191" s="6">
        <v>0.97</v>
      </c>
      <c r="L191" s="6">
        <v>0.972</v>
      </c>
      <c r="M191" s="6">
        <v>0.975</v>
      </c>
      <c r="N191" s="6">
        <v>4984.487</v>
      </c>
    </row>
    <row r="192">
      <c r="A192" s="5">
        <v>45971.649305555555</v>
      </c>
      <c r="B192" s="6">
        <v>11.547</v>
      </c>
      <c r="C192" s="6">
        <v>12.033</v>
      </c>
      <c r="D192" s="6">
        <v>11.025</v>
      </c>
      <c r="E192" s="6">
        <v>11.535</v>
      </c>
      <c r="F192" s="6">
        <v>2.767</v>
      </c>
      <c r="G192" s="6">
        <v>2.852</v>
      </c>
      <c r="H192" s="6">
        <v>2.627</v>
      </c>
      <c r="I192" s="6">
        <v>8.246</v>
      </c>
      <c r="J192" s="6">
        <v>0.983</v>
      </c>
      <c r="K192" s="6">
        <v>0.969</v>
      </c>
      <c r="L192" s="6">
        <v>0.97</v>
      </c>
      <c r="M192" s="6">
        <v>0.974</v>
      </c>
      <c r="N192" s="6">
        <v>4985.186</v>
      </c>
    </row>
    <row r="193">
      <c r="A193" s="5">
        <v>45971.65277777778</v>
      </c>
      <c r="B193" s="6">
        <v>10.963</v>
      </c>
      <c r="C193" s="6">
        <v>11.552</v>
      </c>
      <c r="D193" s="6">
        <v>10.297</v>
      </c>
      <c r="E193" s="6">
        <v>10.938</v>
      </c>
      <c r="F193" s="6">
        <v>2.616</v>
      </c>
      <c r="G193" s="6">
        <v>2.725</v>
      </c>
      <c r="H193" s="6">
        <v>2.445</v>
      </c>
      <c r="I193" s="6">
        <v>7.786</v>
      </c>
      <c r="J193" s="6">
        <v>0.981</v>
      </c>
      <c r="K193" s="6">
        <v>0.966</v>
      </c>
      <c r="L193" s="6">
        <v>0.966</v>
      </c>
      <c r="M193" s="6">
        <v>0.971</v>
      </c>
      <c r="N193" s="6">
        <v>4985.86</v>
      </c>
    </row>
    <row r="194">
      <c r="A194" s="5">
        <v>45971.65625</v>
      </c>
      <c r="B194" s="6">
        <v>10.445</v>
      </c>
      <c r="C194" s="6">
        <v>10.988</v>
      </c>
      <c r="D194" s="6">
        <v>9.85</v>
      </c>
      <c r="E194" s="6">
        <v>10.428</v>
      </c>
      <c r="F194" s="6">
        <v>2.492</v>
      </c>
      <c r="G194" s="6">
        <v>2.591</v>
      </c>
      <c r="H194" s="6">
        <v>2.332</v>
      </c>
      <c r="I194" s="6">
        <v>7.415</v>
      </c>
      <c r="J194" s="6">
        <v>0.98</v>
      </c>
      <c r="K194" s="6">
        <v>0.966</v>
      </c>
      <c r="L194" s="6">
        <v>0.964</v>
      </c>
      <c r="M194" s="6">
        <v>0.97</v>
      </c>
      <c r="N194" s="6">
        <v>4986.491</v>
      </c>
    </row>
    <row r="195">
      <c r="A195" s="5">
        <v>45971.65972222222</v>
      </c>
      <c r="B195" s="6">
        <v>9.713</v>
      </c>
      <c r="C195" s="6">
        <v>10.151</v>
      </c>
      <c r="D195" s="6">
        <v>8.932</v>
      </c>
      <c r="E195" s="6">
        <v>9.599</v>
      </c>
      <c r="F195" s="6">
        <v>2.319</v>
      </c>
      <c r="G195" s="6">
        <v>2.394</v>
      </c>
      <c r="H195" s="6">
        <v>2.122</v>
      </c>
      <c r="I195" s="6">
        <v>6.835</v>
      </c>
      <c r="J195" s="6">
        <v>0.978</v>
      </c>
      <c r="K195" s="6">
        <v>0.96</v>
      </c>
      <c r="L195" s="6">
        <v>0.963</v>
      </c>
      <c r="M195" s="6">
        <v>0.967</v>
      </c>
      <c r="N195" s="6">
        <v>4987.087</v>
      </c>
    </row>
    <row r="196">
      <c r="A196" s="5">
        <v>45971.663194444445</v>
      </c>
      <c r="B196" s="6">
        <v>8.738</v>
      </c>
      <c r="C196" s="6">
        <v>9.188</v>
      </c>
      <c r="D196" s="6">
        <v>7.942</v>
      </c>
      <c r="E196" s="6">
        <v>8.623</v>
      </c>
      <c r="F196" s="6">
        <v>2.08</v>
      </c>
      <c r="G196" s="6">
        <v>2.147</v>
      </c>
      <c r="H196" s="6">
        <v>1.872</v>
      </c>
      <c r="I196" s="6">
        <v>6.099</v>
      </c>
      <c r="J196" s="6">
        <v>0.976</v>
      </c>
      <c r="K196" s="6">
        <v>0.955</v>
      </c>
      <c r="L196" s="6">
        <v>0.957</v>
      </c>
      <c r="M196" s="6">
        <v>0.963</v>
      </c>
      <c r="N196" s="6">
        <v>4987.624</v>
      </c>
    </row>
    <row r="197">
      <c r="A197" s="5">
        <v>45971.666666666664</v>
      </c>
      <c r="B197" s="6">
        <v>7.888</v>
      </c>
      <c r="C197" s="6">
        <v>8.195</v>
      </c>
      <c r="D197" s="6">
        <v>7.052</v>
      </c>
      <c r="E197" s="6">
        <v>7.712</v>
      </c>
      <c r="F197" s="6">
        <v>1.874</v>
      </c>
      <c r="G197" s="6">
        <v>1.906</v>
      </c>
      <c r="H197" s="6">
        <v>1.653</v>
      </c>
      <c r="I197" s="6">
        <v>5.433</v>
      </c>
      <c r="J197" s="6">
        <v>0.975</v>
      </c>
      <c r="K197" s="6">
        <v>0.947</v>
      </c>
      <c r="L197" s="6">
        <v>0.953</v>
      </c>
      <c r="M197" s="6">
        <v>0.959</v>
      </c>
      <c r="N197" s="6">
        <v>4988.102</v>
      </c>
    </row>
    <row r="198">
      <c r="A198" s="5">
        <v>45971.67013888889</v>
      </c>
      <c r="B198" s="6">
        <v>6.744</v>
      </c>
      <c r="C198" s="6">
        <v>6.941</v>
      </c>
      <c r="D198" s="6">
        <v>5.882</v>
      </c>
      <c r="E198" s="6">
        <v>6.522</v>
      </c>
      <c r="F198" s="6">
        <v>1.6</v>
      </c>
      <c r="G198" s="6">
        <v>1.605</v>
      </c>
      <c r="H198" s="6">
        <v>1.368</v>
      </c>
      <c r="I198" s="6">
        <v>4.573</v>
      </c>
      <c r="J198" s="6">
        <v>0.97</v>
      </c>
      <c r="K198" s="6">
        <v>0.937</v>
      </c>
      <c r="L198" s="6">
        <v>0.943</v>
      </c>
      <c r="M198" s="6">
        <v>0.95</v>
      </c>
      <c r="N198" s="6">
        <v>4988.518</v>
      </c>
    </row>
    <row r="199">
      <c r="A199" s="5">
        <v>45971.67361111111</v>
      </c>
      <c r="B199" s="6">
        <v>5.725</v>
      </c>
      <c r="C199" s="6">
        <v>5.991</v>
      </c>
      <c r="D199" s="6">
        <v>4.761</v>
      </c>
      <c r="E199" s="6">
        <v>5.493</v>
      </c>
      <c r="F199" s="6">
        <v>1.346</v>
      </c>
      <c r="G199" s="6">
        <v>1.356</v>
      </c>
      <c r="H199" s="6">
        <v>1.086</v>
      </c>
      <c r="I199" s="6">
        <v>3.788</v>
      </c>
      <c r="J199" s="6">
        <v>0.964</v>
      </c>
      <c r="K199" s="6">
        <v>0.919</v>
      </c>
      <c r="L199" s="6">
        <v>0.925</v>
      </c>
      <c r="M199" s="6">
        <v>0.936</v>
      </c>
      <c r="N199" s="6">
        <v>4988.867</v>
      </c>
    </row>
    <row r="200">
      <c r="A200" s="5">
        <v>45971.677083333336</v>
      </c>
      <c r="B200" s="6">
        <v>4.979</v>
      </c>
      <c r="C200" s="6">
        <v>5.257</v>
      </c>
      <c r="D200" s="6">
        <v>4.291</v>
      </c>
      <c r="E200" s="6">
        <v>4.842</v>
      </c>
      <c r="F200" s="6">
        <v>1.157</v>
      </c>
      <c r="G200" s="6">
        <v>1.176</v>
      </c>
      <c r="H200" s="6">
        <v>0.959</v>
      </c>
      <c r="I200" s="6">
        <v>3.292</v>
      </c>
      <c r="J200" s="6">
        <v>0.952</v>
      </c>
      <c r="K200" s="6">
        <v>0.91</v>
      </c>
      <c r="L200" s="6">
        <v>0.909</v>
      </c>
      <c r="M200" s="6">
        <v>0.924</v>
      </c>
      <c r="N200" s="6">
        <v>4989.161</v>
      </c>
    </row>
    <row r="201">
      <c r="A201" s="5">
        <v>45971.680555555555</v>
      </c>
      <c r="B201" s="6">
        <v>4.224</v>
      </c>
      <c r="C201" s="6">
        <v>4.563</v>
      </c>
      <c r="D201" s="6">
        <v>3.428</v>
      </c>
      <c r="E201" s="6">
        <v>4.071</v>
      </c>
      <c r="F201" s="6">
        <v>0.97</v>
      </c>
      <c r="G201" s="6">
        <v>0.987</v>
      </c>
      <c r="H201" s="6">
        <v>0.733</v>
      </c>
      <c r="I201" s="6">
        <v>2.69</v>
      </c>
      <c r="J201" s="6">
        <v>0.939</v>
      </c>
      <c r="K201" s="6">
        <v>0.875</v>
      </c>
      <c r="L201" s="6">
        <v>0.865</v>
      </c>
      <c r="M201" s="6">
        <v>0.894</v>
      </c>
      <c r="N201" s="6">
        <v>4989.412</v>
      </c>
    </row>
    <row r="202">
      <c r="A202" s="5">
        <v>45971.68402777778</v>
      </c>
      <c r="B202" s="6">
        <v>3.749</v>
      </c>
      <c r="C202" s="6">
        <v>4.014</v>
      </c>
      <c r="D202" s="6">
        <v>2.884</v>
      </c>
      <c r="E202" s="6">
        <v>3.549</v>
      </c>
      <c r="F202" s="6">
        <v>0.857</v>
      </c>
      <c r="G202" s="6">
        <v>0.842</v>
      </c>
      <c r="H202" s="6">
        <v>0.6</v>
      </c>
      <c r="I202" s="6">
        <v>2.299</v>
      </c>
      <c r="J202" s="6">
        <v>0.936</v>
      </c>
      <c r="K202" s="6">
        <v>0.849</v>
      </c>
      <c r="L202" s="6">
        <v>0.843</v>
      </c>
      <c r="M202" s="6">
        <v>0.878</v>
      </c>
      <c r="N202" s="6">
        <v>4989.62</v>
      </c>
    </row>
    <row r="203">
      <c r="A203" s="5">
        <v>45971.6875</v>
      </c>
      <c r="B203" s="6">
        <v>3.5</v>
      </c>
      <c r="C203" s="6">
        <v>3.67</v>
      </c>
      <c r="D203" s="6">
        <v>2.551</v>
      </c>
      <c r="E203" s="6">
        <v>3.24</v>
      </c>
      <c r="F203" s="6">
        <v>0.794</v>
      </c>
      <c r="G203" s="6">
        <v>0.742</v>
      </c>
      <c r="H203" s="6">
        <v>0.524</v>
      </c>
      <c r="I203" s="6">
        <v>2.06</v>
      </c>
      <c r="J203" s="6">
        <v>0.927</v>
      </c>
      <c r="K203" s="6">
        <v>0.819</v>
      </c>
      <c r="L203" s="6">
        <v>0.834</v>
      </c>
      <c r="M203" s="6">
        <v>0.861</v>
      </c>
      <c r="N203" s="6">
        <v>4989.801</v>
      </c>
    </row>
    <row r="204">
      <c r="A204" s="5">
        <v>45971.69097222222</v>
      </c>
      <c r="B204" s="6">
        <v>3.097</v>
      </c>
      <c r="C204" s="6">
        <v>3.304</v>
      </c>
      <c r="D204" s="6">
        <v>2.155</v>
      </c>
      <c r="E204" s="6">
        <v>2.852</v>
      </c>
      <c r="F204" s="6">
        <v>0.694</v>
      </c>
      <c r="G204" s="6">
        <v>0.632</v>
      </c>
      <c r="H204" s="6">
        <v>0.41</v>
      </c>
      <c r="I204" s="6">
        <v>1.736</v>
      </c>
      <c r="J204" s="6">
        <v>0.917</v>
      </c>
      <c r="K204" s="6">
        <v>0.776</v>
      </c>
      <c r="L204" s="6">
        <v>0.774</v>
      </c>
      <c r="M204" s="6">
        <v>0.826</v>
      </c>
      <c r="N204" s="6">
        <v>4989.958</v>
      </c>
    </row>
    <row r="205">
      <c r="A205" s="5">
        <v>45971.694444444445</v>
      </c>
      <c r="B205" s="6">
        <v>2.601</v>
      </c>
      <c r="C205" s="6">
        <v>2.782</v>
      </c>
      <c r="D205" s="6">
        <v>1.967</v>
      </c>
      <c r="E205" s="6">
        <v>2.45</v>
      </c>
      <c r="F205" s="6">
        <v>0.556</v>
      </c>
      <c r="G205" s="6">
        <v>0.506</v>
      </c>
      <c r="H205" s="6">
        <v>0.35</v>
      </c>
      <c r="I205" s="6">
        <v>1.412</v>
      </c>
      <c r="J205" s="6">
        <v>0.869</v>
      </c>
      <c r="K205" s="6">
        <v>0.737</v>
      </c>
      <c r="L205" s="6">
        <v>0.722</v>
      </c>
      <c r="M205" s="6">
        <v>0.78</v>
      </c>
      <c r="N205" s="6">
        <v>4990.089</v>
      </c>
    </row>
    <row r="206">
      <c r="A206" s="5">
        <v>45971.697916666664</v>
      </c>
      <c r="B206" s="6">
        <v>2.086</v>
      </c>
      <c r="C206" s="6">
        <v>2.346</v>
      </c>
      <c r="D206" s="6">
        <v>1.504</v>
      </c>
      <c r="E206" s="6">
        <v>1.979</v>
      </c>
      <c r="F206" s="6">
        <v>0.42</v>
      </c>
      <c r="G206" s="6">
        <v>0.353</v>
      </c>
      <c r="H206" s="6">
        <v>0.198</v>
      </c>
      <c r="I206" s="6">
        <v>0.971</v>
      </c>
      <c r="J206" s="6">
        <v>0.823</v>
      </c>
      <c r="K206" s="6">
        <v>0.611</v>
      </c>
      <c r="L206" s="6">
        <v>0.535</v>
      </c>
      <c r="M206" s="6">
        <v>0.666</v>
      </c>
      <c r="N206" s="6">
        <v>4990.187</v>
      </c>
    </row>
    <row r="207">
      <c r="A207" s="5">
        <v>45971.70138888889</v>
      </c>
      <c r="B207" s="6">
        <v>1.948</v>
      </c>
      <c r="C207" s="6">
        <v>2.172</v>
      </c>
      <c r="D207" s="6">
        <v>1.47</v>
      </c>
      <c r="E207" s="6">
        <v>1.863</v>
      </c>
      <c r="F207" s="6">
        <v>0.368</v>
      </c>
      <c r="G207" s="6">
        <v>0.305</v>
      </c>
      <c r="H207" s="6">
        <v>0.177</v>
      </c>
      <c r="I207" s="6">
        <v>0.85</v>
      </c>
      <c r="J207" s="6">
        <v>0.771</v>
      </c>
      <c r="K207" s="6">
        <v>0.569</v>
      </c>
      <c r="L207" s="6">
        <v>0.488</v>
      </c>
      <c r="M207" s="6">
        <v>0.618</v>
      </c>
      <c r="N207" s="6">
        <v>4990.263</v>
      </c>
    </row>
    <row r="208">
      <c r="A208" s="5">
        <v>45971.70486111111</v>
      </c>
      <c r="B208" s="6">
        <v>1.796</v>
      </c>
      <c r="C208" s="6">
        <v>1.999</v>
      </c>
      <c r="D208" s="6">
        <v>1.418</v>
      </c>
      <c r="E208" s="6">
        <v>1.738</v>
      </c>
      <c r="F208" s="6">
        <v>0.316</v>
      </c>
      <c r="G208" s="6">
        <v>0.257</v>
      </c>
      <c r="H208" s="6">
        <v>0.154</v>
      </c>
      <c r="I208" s="6">
        <v>0.727</v>
      </c>
      <c r="J208" s="6">
        <v>0.717</v>
      </c>
      <c r="K208" s="6">
        <v>0.521</v>
      </c>
      <c r="L208" s="6">
        <v>0.44</v>
      </c>
      <c r="M208" s="6">
        <v>0.566</v>
      </c>
      <c r="N208" s="6">
        <v>4990.329</v>
      </c>
    </row>
    <row r="209">
      <c r="A209" s="5">
        <v>45971.708333333336</v>
      </c>
      <c r="B209" s="6">
        <v>1.713</v>
      </c>
      <c r="C209" s="6">
        <v>1.998</v>
      </c>
      <c r="D209" s="6">
        <v>1.351</v>
      </c>
      <c r="E209" s="6">
        <v>1.687</v>
      </c>
      <c r="F209" s="6">
        <v>0.273</v>
      </c>
      <c r="G209" s="6">
        <v>0.207</v>
      </c>
      <c r="H209" s="6">
        <v>0.094</v>
      </c>
      <c r="I209" s="6">
        <v>0.574</v>
      </c>
      <c r="J209" s="6">
        <v>0.648</v>
      </c>
      <c r="K209" s="6">
        <v>0.418</v>
      </c>
      <c r="L209" s="6">
        <v>0.282</v>
      </c>
      <c r="M209" s="6">
        <v>0.459</v>
      </c>
      <c r="N209" s="6">
        <v>4990.384</v>
      </c>
    </row>
    <row r="210">
      <c r="A210" s="5">
        <v>45971.711805555555</v>
      </c>
      <c r="B210" s="6">
        <v>1.577</v>
      </c>
      <c r="C210" s="6">
        <v>1.992</v>
      </c>
      <c r="D210" s="6">
        <v>1.272</v>
      </c>
      <c r="E210" s="6">
        <v>1.614</v>
      </c>
      <c r="F210" s="6">
        <v>0.255</v>
      </c>
      <c r="G210" s="6">
        <v>0.199</v>
      </c>
      <c r="H210" s="6">
        <v>0.058</v>
      </c>
      <c r="I210" s="6">
        <v>0.512</v>
      </c>
      <c r="J210" s="6">
        <v>0.656</v>
      </c>
      <c r="K210" s="6">
        <v>0.402</v>
      </c>
      <c r="L210" s="6">
        <v>0.182</v>
      </c>
      <c r="M210" s="6">
        <v>0.427</v>
      </c>
      <c r="N210" s="6">
        <v>4990.414</v>
      </c>
    </row>
    <row r="211">
      <c r="A211" s="5">
        <v>45971.71527777778</v>
      </c>
      <c r="B211" s="6">
        <v>1.325</v>
      </c>
      <c r="C211" s="6">
        <v>1.795</v>
      </c>
      <c r="D211" s="6">
        <v>1.246</v>
      </c>
      <c r="E211" s="6">
        <v>1.456</v>
      </c>
      <c r="F211" s="6">
        <v>0.166</v>
      </c>
      <c r="G211" s="6">
        <v>0.114</v>
      </c>
      <c r="H211" s="6">
        <v>-0.016</v>
      </c>
      <c r="I211" s="6">
        <v>0.264</v>
      </c>
      <c r="J211" s="6">
        <v>0.506</v>
      </c>
      <c r="K211" s="6">
        <v>0.256</v>
      </c>
      <c r="L211" s="6">
        <v>1.949</v>
      </c>
      <c r="M211" s="6">
        <v>0.273</v>
      </c>
      <c r="N211" s="6">
        <v>4990.444</v>
      </c>
    </row>
    <row r="212">
      <c r="A212" s="5">
        <v>45971.71875</v>
      </c>
      <c r="B212" s="6">
        <v>1.23</v>
      </c>
      <c r="C212" s="6">
        <v>1.782</v>
      </c>
      <c r="D212" s="6">
        <v>1.294</v>
      </c>
      <c r="E212" s="6">
        <v>1.435</v>
      </c>
      <c r="F212" s="6">
        <v>0.135</v>
      </c>
      <c r="G212" s="6">
        <v>0.103</v>
      </c>
      <c r="H212" s="6">
        <v>-0.043</v>
      </c>
      <c r="I212" s="6">
        <v>0.195</v>
      </c>
      <c r="J212" s="6">
        <v>0.444</v>
      </c>
      <c r="K212" s="6">
        <v>0.235</v>
      </c>
      <c r="L212" s="6">
        <v>1.866</v>
      </c>
      <c r="M212" s="6">
        <v>0.264</v>
      </c>
      <c r="N212" s="6">
        <v>4990.469</v>
      </c>
    </row>
    <row r="213">
      <c r="A213" s="5">
        <v>45971.72222222222</v>
      </c>
      <c r="B213" s="6">
        <v>1.265</v>
      </c>
      <c r="C213" s="6">
        <v>1.752</v>
      </c>
      <c r="D213" s="6">
        <v>1.212</v>
      </c>
      <c r="E213" s="6">
        <v>1.41</v>
      </c>
      <c r="F213" s="6">
        <v>0.117</v>
      </c>
      <c r="G213" s="6">
        <v>0.041</v>
      </c>
      <c r="H213" s="6">
        <v>-0.064</v>
      </c>
      <c r="I213" s="6">
        <v>0.094</v>
      </c>
      <c r="J213" s="6">
        <v>0.375</v>
      </c>
      <c r="K213" s="6">
        <v>0.095</v>
      </c>
      <c r="L213" s="6">
        <v>1.787</v>
      </c>
      <c r="M213" s="6">
        <v>0.212</v>
      </c>
      <c r="N213" s="6">
        <v>4990.49</v>
      </c>
    </row>
    <row r="214">
      <c r="A214" s="5">
        <v>45971.725694444445</v>
      </c>
      <c r="B214" s="6">
        <v>1.239</v>
      </c>
      <c r="C214" s="6">
        <v>1.816</v>
      </c>
      <c r="D214" s="6">
        <v>1.296</v>
      </c>
      <c r="E214" s="6">
        <v>1.45</v>
      </c>
      <c r="F214" s="6">
        <v>0.114</v>
      </c>
      <c r="G214" s="6">
        <v>0.049</v>
      </c>
      <c r="H214" s="6">
        <v>-0.085</v>
      </c>
      <c r="I214" s="6">
        <v>0.078</v>
      </c>
      <c r="J214" s="6">
        <v>0.375</v>
      </c>
      <c r="K214" s="6">
        <v>0.109</v>
      </c>
      <c r="L214" s="6">
        <v>1.736</v>
      </c>
      <c r="M214" s="6">
        <v>0.231</v>
      </c>
      <c r="N214" s="6">
        <v>4990.511</v>
      </c>
    </row>
    <row r="215">
      <c r="A215" s="5">
        <v>45971.729166666664</v>
      </c>
      <c r="B215" s="6">
        <v>1.225</v>
      </c>
      <c r="C215" s="6">
        <v>1.704</v>
      </c>
      <c r="D215" s="6">
        <v>1.249</v>
      </c>
      <c r="E215" s="6">
        <v>1.393</v>
      </c>
      <c r="F215" s="6">
        <v>0.078</v>
      </c>
      <c r="G215" s="6">
        <v>0.018</v>
      </c>
      <c r="H215" s="6">
        <v>-0.082</v>
      </c>
      <c r="I215" s="6">
        <v>0.014</v>
      </c>
      <c r="J215" s="6">
        <v>0.26</v>
      </c>
      <c r="K215" s="6">
        <v>0.043</v>
      </c>
      <c r="L215" s="6">
        <v>1.734</v>
      </c>
      <c r="M215" s="6">
        <v>0.173</v>
      </c>
      <c r="N215" s="6">
        <v>4990.531</v>
      </c>
    </row>
    <row r="216">
      <c r="A216" s="5">
        <v>45971.73263888889</v>
      </c>
      <c r="B216" s="6">
        <v>1.299</v>
      </c>
      <c r="C216" s="6">
        <v>1.484</v>
      </c>
      <c r="D216" s="6">
        <v>1.259</v>
      </c>
      <c r="E216" s="6">
        <v>1.347</v>
      </c>
      <c r="F216" s="6">
        <v>0.03</v>
      </c>
      <c r="G216" s="6">
        <v>0.005</v>
      </c>
      <c r="H216" s="6">
        <v>-0.036</v>
      </c>
      <c r="I216" s="6">
        <v>-0.001</v>
      </c>
      <c r="J216" s="6">
        <v>0.093</v>
      </c>
      <c r="K216" s="6">
        <v>0.014</v>
      </c>
      <c r="L216" s="6">
        <v>1.883</v>
      </c>
      <c r="M216" s="6">
        <v>0.072</v>
      </c>
      <c r="N216" s="6">
        <v>4990.545</v>
      </c>
    </row>
    <row r="217">
      <c r="A217" s="5">
        <v>45971.73611111111</v>
      </c>
      <c r="B217" s="6">
        <v>1.26</v>
      </c>
      <c r="C217" s="6">
        <v>1.66</v>
      </c>
      <c r="D217" s="6">
        <v>1.266</v>
      </c>
      <c r="E217" s="6">
        <v>1.395</v>
      </c>
      <c r="F217" s="6">
        <v>0.061</v>
      </c>
      <c r="G217" s="6">
        <v>0.011</v>
      </c>
      <c r="H217" s="6">
        <v>-0.072</v>
      </c>
      <c r="I217" s="6">
        <v>0.0</v>
      </c>
      <c r="J217" s="6">
        <v>0.196</v>
      </c>
      <c r="K217" s="6">
        <v>0.028</v>
      </c>
      <c r="L217" s="6">
        <v>1.772</v>
      </c>
      <c r="M217" s="6">
        <v>0.139</v>
      </c>
      <c r="N217" s="6">
        <v>4990.556</v>
      </c>
    </row>
    <row r="218">
      <c r="A218" s="5">
        <v>45971.739583333336</v>
      </c>
      <c r="B218" s="6">
        <v>1.184</v>
      </c>
      <c r="C218" s="6">
        <v>1.658</v>
      </c>
      <c r="D218" s="6">
        <v>1.322</v>
      </c>
      <c r="E218" s="6">
        <v>1.388</v>
      </c>
      <c r="F218" s="6">
        <v>0.052</v>
      </c>
      <c r="G218" s="6">
        <v>0.028</v>
      </c>
      <c r="H218" s="6">
        <v>-0.081</v>
      </c>
      <c r="I218" s="6">
        <v>-0.001</v>
      </c>
      <c r="J218" s="6">
        <v>0.178</v>
      </c>
      <c r="K218" s="6">
        <v>0.067</v>
      </c>
      <c r="L218" s="6">
        <v>1.754</v>
      </c>
      <c r="M218" s="6">
        <v>0.156</v>
      </c>
      <c r="N218" s="6">
        <v>4990.569</v>
      </c>
    </row>
    <row r="219">
      <c r="A219" s="5">
        <v>45971.743055555555</v>
      </c>
      <c r="B219" s="6">
        <v>0.145</v>
      </c>
      <c r="C219" s="6">
        <v>0.226</v>
      </c>
      <c r="D219" s="6">
        <v>0.206</v>
      </c>
      <c r="E219" s="6">
        <v>0.192</v>
      </c>
      <c r="F219" s="6">
        <v>0.003</v>
      </c>
      <c r="G219" s="6">
        <v>0.003</v>
      </c>
      <c r="H219" s="6">
        <v>-0.014</v>
      </c>
      <c r="I219" s="6">
        <v>-0.008</v>
      </c>
      <c r="J219" s="6">
        <v>0.077</v>
      </c>
      <c r="K219" s="6">
        <v>0.058</v>
      </c>
      <c r="L219" s="6">
        <v>1.724</v>
      </c>
      <c r="M219" s="6">
        <v>0.141</v>
      </c>
      <c r="N219" s="6">
        <v>4990.577</v>
      </c>
    </row>
    <row r="220">
      <c r="A220" s="5">
        <v>45971.74652777778</v>
      </c>
      <c r="B220" s="6">
        <v>0.145</v>
      </c>
      <c r="C220" s="6">
        <v>0.225</v>
      </c>
      <c r="D220" s="6">
        <v>0.205</v>
      </c>
      <c r="E220" s="6">
        <v>0.192</v>
      </c>
      <c r="F220" s="6">
        <v>0.002</v>
      </c>
      <c r="G220" s="6">
        <v>0.002</v>
      </c>
      <c r="H220" s="6">
        <v>-0.016</v>
      </c>
      <c r="I220" s="6">
        <v>-0.012</v>
      </c>
      <c r="J220" s="6">
        <v>0.054</v>
      </c>
      <c r="K220" s="6">
        <v>0.037</v>
      </c>
      <c r="L220" s="6">
        <v>1.69</v>
      </c>
      <c r="M220" s="6">
        <v>0.139</v>
      </c>
      <c r="N220" s="6">
        <v>4990.579</v>
      </c>
    </row>
    <row r="221">
      <c r="A221" s="5">
        <v>45971.75</v>
      </c>
      <c r="B221" s="6">
        <v>0.141</v>
      </c>
      <c r="C221" s="6">
        <v>0.214</v>
      </c>
      <c r="D221" s="6">
        <v>0.193</v>
      </c>
      <c r="E221" s="6">
        <v>0.183</v>
      </c>
      <c r="F221" s="6">
        <v>0.002</v>
      </c>
      <c r="G221" s="6">
        <v>0.003</v>
      </c>
      <c r="H221" s="6">
        <v>-0.016</v>
      </c>
      <c r="I221" s="6">
        <v>-0.011</v>
      </c>
      <c r="J221" s="6">
        <v>0.054</v>
      </c>
      <c r="K221" s="6">
        <v>0.05</v>
      </c>
      <c r="L221" s="6">
        <v>1.671</v>
      </c>
      <c r="M221" s="6">
        <v>0.15</v>
      </c>
      <c r="N221" s="6">
        <v>4990.581</v>
      </c>
    </row>
    <row r="222">
      <c r="A222" s="5">
        <v>45971.75347222222</v>
      </c>
      <c r="B222" s="6">
        <v>0.14</v>
      </c>
      <c r="C222" s="6">
        <v>0.238</v>
      </c>
      <c r="D222" s="6">
        <v>0.206</v>
      </c>
      <c r="E222" s="6">
        <v>0.195</v>
      </c>
      <c r="F222" s="6">
        <v>0.002</v>
      </c>
      <c r="G222" s="6">
        <v>0.0</v>
      </c>
      <c r="H222" s="6">
        <v>-0.02</v>
      </c>
      <c r="I222" s="6">
        <v>-0.018</v>
      </c>
      <c r="J222" s="6">
        <v>0.065</v>
      </c>
      <c r="K222" s="6">
        <v>1.998</v>
      </c>
      <c r="L222" s="6">
        <v>1.618</v>
      </c>
      <c r="M222" s="6">
        <v>0.152</v>
      </c>
      <c r="N222" s="6">
        <v>4990.583</v>
      </c>
    </row>
    <row r="223">
      <c r="A223" s="5">
        <v>45971.756944444445</v>
      </c>
      <c r="B223" s="6">
        <v>0.142</v>
      </c>
      <c r="C223" s="6">
        <v>0.241</v>
      </c>
      <c r="D223" s="6">
        <v>0.206</v>
      </c>
      <c r="E223" s="6">
        <v>0.196</v>
      </c>
      <c r="F223" s="6">
        <v>0.003</v>
      </c>
      <c r="G223" s="6">
        <v>0.0</v>
      </c>
      <c r="H223" s="6">
        <v>-0.02</v>
      </c>
      <c r="I223" s="6">
        <v>-0.017</v>
      </c>
      <c r="J223" s="6">
        <v>0.085</v>
      </c>
      <c r="K223" s="6">
        <v>0.0</v>
      </c>
      <c r="L223" s="6">
        <v>1.62</v>
      </c>
      <c r="M223" s="6">
        <v>0.154</v>
      </c>
      <c r="N223" s="6">
        <v>4990.584</v>
      </c>
    </row>
    <row r="224">
      <c r="A224" s="5">
        <v>45971.760416666664</v>
      </c>
      <c r="B224" s="6">
        <v>0.144</v>
      </c>
      <c r="C224" s="6">
        <v>0.247</v>
      </c>
      <c r="D224" s="6">
        <v>0.217</v>
      </c>
      <c r="E224" s="6">
        <v>0.203</v>
      </c>
      <c r="F224" s="6">
        <v>0.003</v>
      </c>
      <c r="G224" s="6">
        <v>0.0</v>
      </c>
      <c r="H224" s="6">
        <v>-0.018</v>
      </c>
      <c r="I224" s="6">
        <v>-0.015</v>
      </c>
      <c r="J224" s="6">
        <v>0.077</v>
      </c>
      <c r="K224" s="6">
        <v>1.992</v>
      </c>
      <c r="L224" s="6">
        <v>1.664</v>
      </c>
      <c r="M224" s="6">
        <v>0.142</v>
      </c>
      <c r="N224" s="6">
        <v>4990.586</v>
      </c>
    </row>
    <row r="225">
      <c r="A225" s="5">
        <v>45971.76388888889</v>
      </c>
      <c r="B225" s="6">
        <v>0.143</v>
      </c>
      <c r="C225" s="6">
        <v>0.247</v>
      </c>
      <c r="D225" s="6">
        <v>0.214</v>
      </c>
      <c r="E225" s="6">
        <v>0.201</v>
      </c>
      <c r="F225" s="6">
        <v>0.003</v>
      </c>
      <c r="G225" s="6">
        <v>-0.001</v>
      </c>
      <c r="H225" s="6">
        <v>-0.02</v>
      </c>
      <c r="I225" s="6">
        <v>-0.018</v>
      </c>
      <c r="J225" s="6">
        <v>0.078</v>
      </c>
      <c r="K225" s="6">
        <v>1.978</v>
      </c>
      <c r="L225" s="6">
        <v>1.637</v>
      </c>
      <c r="M225" s="6">
        <v>0.156</v>
      </c>
      <c r="N225" s="6">
        <v>4990.588</v>
      </c>
    </row>
    <row r="226">
      <c r="A226" s="5">
        <v>45971.76736111111</v>
      </c>
      <c r="B226" s="6">
        <v>0.14</v>
      </c>
      <c r="C226" s="6">
        <v>0.236</v>
      </c>
      <c r="D226" s="6">
        <v>0.207</v>
      </c>
      <c r="E226" s="6">
        <v>0.194</v>
      </c>
      <c r="F226" s="6">
        <v>0.003</v>
      </c>
      <c r="G226" s="6">
        <v>0.0</v>
      </c>
      <c r="H226" s="6">
        <v>-0.019</v>
      </c>
      <c r="I226" s="6">
        <v>-0.016</v>
      </c>
      <c r="J226" s="6">
        <v>0.083</v>
      </c>
      <c r="K226" s="6">
        <v>1.997</v>
      </c>
      <c r="L226" s="6">
        <v>1.642</v>
      </c>
      <c r="M226" s="6">
        <v>0.149</v>
      </c>
      <c r="N226" s="6">
        <v>4990.59</v>
      </c>
    </row>
    <row r="227">
      <c r="A227" s="5">
        <v>45971.770833333336</v>
      </c>
      <c r="B227" s="6">
        <v>0.14</v>
      </c>
      <c r="C227" s="6">
        <v>0.238</v>
      </c>
      <c r="D227" s="6">
        <v>0.212</v>
      </c>
      <c r="E227" s="6">
        <v>0.197</v>
      </c>
      <c r="F227" s="6">
        <v>0.003</v>
      </c>
      <c r="G227" s="6">
        <v>0.0</v>
      </c>
      <c r="H227" s="6">
        <v>-0.018</v>
      </c>
      <c r="I227" s="6">
        <v>-0.015</v>
      </c>
      <c r="J227" s="6">
        <v>0.079</v>
      </c>
      <c r="K227" s="6">
        <v>0.008</v>
      </c>
      <c r="L227" s="6">
        <v>1.667</v>
      </c>
      <c r="M227" s="6">
        <v>0.142</v>
      </c>
      <c r="N227" s="6">
        <v>4990.592</v>
      </c>
    </row>
    <row r="228">
      <c r="A228" s="5">
        <v>45971.774305555555</v>
      </c>
      <c r="B228" s="6">
        <v>0.142</v>
      </c>
      <c r="C228" s="6">
        <v>0.24</v>
      </c>
      <c r="D228" s="6">
        <v>0.215</v>
      </c>
      <c r="E228" s="6">
        <v>0.199</v>
      </c>
      <c r="F228" s="6">
        <v>0.002</v>
      </c>
      <c r="G228" s="6">
        <v>0.0</v>
      </c>
      <c r="H228" s="6">
        <v>-0.018</v>
      </c>
      <c r="I228" s="6">
        <v>-0.016</v>
      </c>
      <c r="J228" s="6">
        <v>0.053</v>
      </c>
      <c r="K228" s="6">
        <v>0.005</v>
      </c>
      <c r="L228" s="6">
        <v>1.664</v>
      </c>
      <c r="M228" s="6">
        <v>0.136</v>
      </c>
      <c r="N228" s="6">
        <v>4990.594</v>
      </c>
    </row>
    <row r="229">
      <c r="A229" s="5">
        <v>45971.77777777778</v>
      </c>
      <c r="B229" s="6">
        <v>0.145</v>
      </c>
      <c r="C229" s="6">
        <v>0.238</v>
      </c>
      <c r="D229" s="6">
        <v>0.211</v>
      </c>
      <c r="E229" s="6">
        <v>0.198</v>
      </c>
      <c r="F229" s="6">
        <v>0.002</v>
      </c>
      <c r="G229" s="6">
        <v>0.001</v>
      </c>
      <c r="H229" s="6">
        <v>-0.018</v>
      </c>
      <c r="I229" s="6">
        <v>-0.015</v>
      </c>
      <c r="J229" s="6">
        <v>0.049</v>
      </c>
      <c r="K229" s="6">
        <v>0.014</v>
      </c>
      <c r="L229" s="6">
        <v>1.657</v>
      </c>
      <c r="M229" s="6">
        <v>0.14</v>
      </c>
      <c r="N229" s="6">
        <v>4990.595</v>
      </c>
    </row>
    <row r="230">
      <c r="A230" s="5">
        <v>45971.78125</v>
      </c>
      <c r="B230" s="6">
        <v>0.143</v>
      </c>
      <c r="C230" s="6">
        <v>0.236</v>
      </c>
      <c r="D230" s="6">
        <v>0.211</v>
      </c>
      <c r="E230" s="6">
        <v>0.197</v>
      </c>
      <c r="F230" s="6">
        <v>0.002</v>
      </c>
      <c r="G230" s="6">
        <v>0.001</v>
      </c>
      <c r="H230" s="6">
        <v>-0.018</v>
      </c>
      <c r="I230" s="6">
        <v>-0.015</v>
      </c>
      <c r="J230" s="6">
        <v>0.061</v>
      </c>
      <c r="K230" s="6">
        <v>0.012</v>
      </c>
      <c r="L230" s="6">
        <v>1.664</v>
      </c>
      <c r="M230" s="6">
        <v>0.14</v>
      </c>
      <c r="N230" s="6">
        <v>4990.597</v>
      </c>
    </row>
    <row r="231">
      <c r="A231" s="5">
        <v>45971.78472222222</v>
      </c>
      <c r="B231" s="6">
        <v>0.143</v>
      </c>
      <c r="C231" s="6">
        <v>0.245</v>
      </c>
      <c r="D231" s="6">
        <v>0.221</v>
      </c>
      <c r="E231" s="6">
        <v>0.203</v>
      </c>
      <c r="F231" s="6">
        <v>0.002</v>
      </c>
      <c r="G231" s="6">
        <v>0.001</v>
      </c>
      <c r="H231" s="6">
        <v>-0.019</v>
      </c>
      <c r="I231" s="6">
        <v>-0.016</v>
      </c>
      <c r="J231" s="6">
        <v>0.067</v>
      </c>
      <c r="K231" s="6">
        <v>0.01</v>
      </c>
      <c r="L231" s="6">
        <v>1.665</v>
      </c>
      <c r="M231" s="6">
        <v>0.142</v>
      </c>
      <c r="N231" s="6">
        <v>4990.599</v>
      </c>
    </row>
    <row r="232">
      <c r="A232" s="5">
        <v>45971.788194444445</v>
      </c>
      <c r="B232" s="6">
        <v>0.146</v>
      </c>
      <c r="C232" s="6">
        <v>0.243</v>
      </c>
      <c r="D232" s="6">
        <v>0.219</v>
      </c>
      <c r="E232" s="6">
        <v>0.202</v>
      </c>
      <c r="F232" s="6">
        <v>0.002</v>
      </c>
      <c r="G232" s="6">
        <v>0.001</v>
      </c>
      <c r="H232" s="6">
        <v>-0.018</v>
      </c>
      <c r="I232" s="6">
        <v>-0.015</v>
      </c>
      <c r="J232" s="6">
        <v>0.049</v>
      </c>
      <c r="K232" s="6">
        <v>0.012</v>
      </c>
      <c r="L232" s="6">
        <v>1.669</v>
      </c>
      <c r="M232" s="6">
        <v>0.137</v>
      </c>
      <c r="N232" s="6">
        <v>4990.601</v>
      </c>
    </row>
    <row r="233">
      <c r="A233" s="5">
        <v>45971.791666666664</v>
      </c>
      <c r="B233" s="6">
        <v>0.144</v>
      </c>
      <c r="C233" s="6">
        <v>0.243</v>
      </c>
      <c r="D233" s="6">
        <v>0.224</v>
      </c>
      <c r="E233" s="6">
        <v>0.204</v>
      </c>
      <c r="F233" s="6">
        <v>0.002</v>
      </c>
      <c r="G233" s="6">
        <v>0.0</v>
      </c>
      <c r="H233" s="6">
        <v>-0.019</v>
      </c>
      <c r="I233" s="6">
        <v>-0.017</v>
      </c>
      <c r="J233" s="6">
        <v>0.067</v>
      </c>
      <c r="K233" s="6">
        <v>0.002</v>
      </c>
      <c r="L233" s="6">
        <v>1.663</v>
      </c>
      <c r="M233" s="6">
        <v>0.14</v>
      </c>
      <c r="N233" s="6">
        <v>4990.603</v>
      </c>
    </row>
    <row r="234">
      <c r="A234" s="5">
        <v>45971.79513888889</v>
      </c>
      <c r="B234" s="6">
        <v>0.142</v>
      </c>
      <c r="C234" s="6">
        <v>0.245</v>
      </c>
      <c r="D234" s="6">
        <v>0.226</v>
      </c>
      <c r="E234" s="6">
        <v>0.204</v>
      </c>
      <c r="F234" s="6">
        <v>0.002</v>
      </c>
      <c r="G234" s="6">
        <v>0.0</v>
      </c>
      <c r="H234" s="6">
        <v>-0.019</v>
      </c>
      <c r="I234" s="6">
        <v>-0.017</v>
      </c>
      <c r="J234" s="6">
        <v>0.065</v>
      </c>
      <c r="K234" s="6">
        <v>0.006</v>
      </c>
      <c r="L234" s="6">
        <v>1.662</v>
      </c>
      <c r="M234" s="6">
        <v>0.143</v>
      </c>
      <c r="N234" s="6">
        <v>4990.604</v>
      </c>
    </row>
    <row r="235">
      <c r="A235" s="5">
        <v>45971.79861111111</v>
      </c>
      <c r="B235" s="6">
        <v>0.144</v>
      </c>
      <c r="C235" s="6">
        <v>0.237</v>
      </c>
      <c r="D235" s="6">
        <v>0.212</v>
      </c>
      <c r="E235" s="6">
        <v>0.198</v>
      </c>
      <c r="F235" s="6">
        <v>0.002</v>
      </c>
      <c r="G235" s="6">
        <v>-0.001</v>
      </c>
      <c r="H235" s="6">
        <v>-0.02</v>
      </c>
      <c r="I235" s="6">
        <v>-0.019</v>
      </c>
      <c r="J235" s="6">
        <v>0.063</v>
      </c>
      <c r="K235" s="6">
        <v>1.986</v>
      </c>
      <c r="L235" s="6">
        <v>1.628</v>
      </c>
      <c r="M235" s="6">
        <v>0.155</v>
      </c>
      <c r="N235" s="6">
        <v>4990.606</v>
      </c>
    </row>
    <row r="236">
      <c r="A236" s="5">
        <v>45971.802083333336</v>
      </c>
      <c r="B236" s="6">
        <v>0.141</v>
      </c>
      <c r="C236" s="6">
        <v>0.254</v>
      </c>
      <c r="D236" s="6">
        <v>0.231</v>
      </c>
      <c r="E236" s="6">
        <v>0.209</v>
      </c>
      <c r="F236" s="6">
        <v>0.003</v>
      </c>
      <c r="G236" s="6">
        <v>0.0</v>
      </c>
      <c r="H236" s="6">
        <v>-0.019</v>
      </c>
      <c r="I236" s="6">
        <v>-0.016</v>
      </c>
      <c r="J236" s="6">
        <v>0.073</v>
      </c>
      <c r="K236" s="6">
        <v>1.998</v>
      </c>
      <c r="L236" s="6">
        <v>1.669</v>
      </c>
      <c r="M236" s="6">
        <v>0.14</v>
      </c>
      <c r="N236" s="6">
        <v>4990.608</v>
      </c>
    </row>
    <row r="237">
      <c r="A237" s="5">
        <v>45971.805555555555</v>
      </c>
      <c r="B237" s="6">
        <v>0.146</v>
      </c>
      <c r="C237" s="6">
        <v>0.244</v>
      </c>
      <c r="D237" s="6">
        <v>0.222</v>
      </c>
      <c r="E237" s="6">
        <v>0.204</v>
      </c>
      <c r="F237" s="6">
        <v>0.002</v>
      </c>
      <c r="G237" s="6">
        <v>0.0</v>
      </c>
      <c r="H237" s="6">
        <v>-0.018</v>
      </c>
      <c r="I237" s="6">
        <v>-0.016</v>
      </c>
      <c r="J237" s="6">
        <v>0.057</v>
      </c>
      <c r="K237" s="6">
        <v>0.002</v>
      </c>
      <c r="L237" s="6">
        <v>1.674</v>
      </c>
      <c r="M237" s="6">
        <v>0.133</v>
      </c>
      <c r="N237" s="6">
        <v>4990.61</v>
      </c>
    </row>
    <row r="238">
      <c r="A238" s="5">
        <v>45971.80902777778</v>
      </c>
      <c r="B238" s="6">
        <v>0.143</v>
      </c>
      <c r="C238" s="6">
        <v>0.245</v>
      </c>
      <c r="D238" s="6">
        <v>0.22</v>
      </c>
      <c r="E238" s="6">
        <v>0.203</v>
      </c>
      <c r="F238" s="6">
        <v>0.002</v>
      </c>
      <c r="G238" s="6">
        <v>0.001</v>
      </c>
      <c r="H238" s="6">
        <v>-0.019</v>
      </c>
      <c r="I238" s="6">
        <v>-0.016</v>
      </c>
      <c r="J238" s="6">
        <v>0.065</v>
      </c>
      <c r="K238" s="6">
        <v>0.016</v>
      </c>
      <c r="L238" s="6">
        <v>1.664</v>
      </c>
      <c r="M238" s="6">
        <v>0.144</v>
      </c>
      <c r="N238" s="6">
        <v>4990.612</v>
      </c>
    </row>
    <row r="239">
      <c r="A239" s="5">
        <v>45971.8125</v>
      </c>
      <c r="B239" s="6">
        <v>0.144</v>
      </c>
      <c r="C239" s="6">
        <v>0.247</v>
      </c>
      <c r="D239" s="6">
        <v>0.219</v>
      </c>
      <c r="E239" s="6">
        <v>0.203</v>
      </c>
      <c r="F239" s="6">
        <v>0.003</v>
      </c>
      <c r="G239" s="6">
        <v>0.001</v>
      </c>
      <c r="H239" s="6">
        <v>-0.018</v>
      </c>
      <c r="I239" s="6">
        <v>-0.014</v>
      </c>
      <c r="J239" s="6">
        <v>0.091</v>
      </c>
      <c r="K239" s="6">
        <v>0.019</v>
      </c>
      <c r="L239" s="6">
        <v>1.673</v>
      </c>
      <c r="M239" s="6">
        <v>0.147</v>
      </c>
      <c r="N239" s="6">
        <v>4990.614</v>
      </c>
    </row>
    <row r="240">
      <c r="A240" s="5">
        <v>45971.81597222222</v>
      </c>
      <c r="B240" s="6">
        <v>0.145</v>
      </c>
      <c r="C240" s="6">
        <v>0.246</v>
      </c>
      <c r="D240" s="6">
        <v>0.219</v>
      </c>
      <c r="E240" s="6">
        <v>0.203</v>
      </c>
      <c r="F240" s="6">
        <v>0.003</v>
      </c>
      <c r="G240" s="6">
        <v>0.001</v>
      </c>
      <c r="H240" s="6">
        <v>-0.018</v>
      </c>
      <c r="I240" s="6">
        <v>-0.014</v>
      </c>
      <c r="J240" s="6">
        <v>0.095</v>
      </c>
      <c r="K240" s="6">
        <v>0.019</v>
      </c>
      <c r="L240" s="6">
        <v>1.677</v>
      </c>
      <c r="M240" s="6">
        <v>0.147</v>
      </c>
      <c r="N240" s="6">
        <v>4990.615</v>
      </c>
    </row>
    <row r="241">
      <c r="A241" s="5">
        <v>45971.819444444445</v>
      </c>
      <c r="B241" s="6">
        <v>0.144</v>
      </c>
      <c r="C241" s="6">
        <v>0.243</v>
      </c>
      <c r="D241" s="6">
        <v>0.221</v>
      </c>
      <c r="E241" s="6">
        <v>0.203</v>
      </c>
      <c r="F241" s="6">
        <v>0.003</v>
      </c>
      <c r="G241" s="6">
        <v>0.001</v>
      </c>
      <c r="H241" s="6">
        <v>-0.018</v>
      </c>
      <c r="I241" s="6">
        <v>-0.014</v>
      </c>
      <c r="J241" s="6">
        <v>0.091</v>
      </c>
      <c r="K241" s="6">
        <v>0.012</v>
      </c>
      <c r="L241" s="6">
        <v>1.675</v>
      </c>
      <c r="M241" s="6">
        <v>0.145</v>
      </c>
      <c r="N241" s="6">
        <v>4990.617</v>
      </c>
    </row>
    <row r="242">
      <c r="A242" s="5">
        <v>45971.822916666664</v>
      </c>
      <c r="B242" s="6">
        <v>0.143</v>
      </c>
      <c r="C242" s="6">
        <v>0.244</v>
      </c>
      <c r="D242" s="6">
        <v>0.219</v>
      </c>
      <c r="E242" s="6">
        <v>0.202</v>
      </c>
      <c r="F242" s="6">
        <v>0.003</v>
      </c>
      <c r="G242" s="6">
        <v>0.002</v>
      </c>
      <c r="H242" s="6">
        <v>-0.018</v>
      </c>
      <c r="I242" s="6">
        <v>-0.013</v>
      </c>
      <c r="J242" s="6">
        <v>0.096</v>
      </c>
      <c r="K242" s="6">
        <v>0.04</v>
      </c>
      <c r="L242" s="6">
        <v>1.682</v>
      </c>
      <c r="M242" s="6">
        <v>0.154</v>
      </c>
      <c r="N242" s="6">
        <v>4990.619</v>
      </c>
    </row>
    <row r="243">
      <c r="A243" s="5">
        <v>45971.82638888889</v>
      </c>
      <c r="B243" s="6">
        <v>0.145</v>
      </c>
      <c r="C243" s="6">
        <v>0.245</v>
      </c>
      <c r="D243" s="6">
        <v>0.214</v>
      </c>
      <c r="E243" s="6">
        <v>0.202</v>
      </c>
      <c r="F243" s="6">
        <v>0.003</v>
      </c>
      <c r="G243" s="6">
        <v>0.001</v>
      </c>
      <c r="H243" s="6">
        <v>-0.019</v>
      </c>
      <c r="I243" s="6">
        <v>-0.015</v>
      </c>
      <c r="J243" s="6">
        <v>0.091</v>
      </c>
      <c r="K243" s="6">
        <v>0.023</v>
      </c>
      <c r="L243" s="6">
        <v>1.65</v>
      </c>
      <c r="M243" s="6">
        <v>0.156</v>
      </c>
      <c r="N243" s="6">
        <v>4990.621</v>
      </c>
    </row>
    <row r="244">
      <c r="A244" s="5">
        <v>45971.82986111111</v>
      </c>
      <c r="B244" s="6">
        <v>0.142</v>
      </c>
      <c r="C244" s="6">
        <v>0.242</v>
      </c>
      <c r="D244" s="6">
        <v>0.214</v>
      </c>
      <c r="E244" s="6">
        <v>0.199</v>
      </c>
      <c r="F244" s="6">
        <v>0.004</v>
      </c>
      <c r="G244" s="6">
        <v>0.002</v>
      </c>
      <c r="H244" s="6">
        <v>-0.02</v>
      </c>
      <c r="I244" s="6">
        <v>-0.014</v>
      </c>
      <c r="J244" s="6">
        <v>0.099</v>
      </c>
      <c r="K244" s="6">
        <v>0.027</v>
      </c>
      <c r="L244" s="6">
        <v>1.638</v>
      </c>
      <c r="M244" s="6">
        <v>0.164</v>
      </c>
      <c r="N244" s="6">
        <v>4990.623</v>
      </c>
    </row>
    <row r="245">
      <c r="A245" s="5">
        <v>45971.833333333336</v>
      </c>
      <c r="B245" s="6">
        <v>0.143</v>
      </c>
      <c r="C245" s="6">
        <v>0.246</v>
      </c>
      <c r="D245" s="6">
        <v>0.219</v>
      </c>
      <c r="E245" s="6">
        <v>0.203</v>
      </c>
      <c r="F245" s="6">
        <v>0.004</v>
      </c>
      <c r="G245" s="6">
        <v>0.001</v>
      </c>
      <c r="H245" s="6">
        <v>-0.02</v>
      </c>
      <c r="I245" s="6">
        <v>-0.015</v>
      </c>
      <c r="J245" s="6">
        <v>0.099</v>
      </c>
      <c r="K245" s="6">
        <v>0.011</v>
      </c>
      <c r="L245" s="6">
        <v>1.644</v>
      </c>
      <c r="M245" s="6">
        <v>0.156</v>
      </c>
      <c r="N245" s="6">
        <v>4990.625</v>
      </c>
    </row>
    <row r="246">
      <c r="A246" s="5">
        <v>45971.836805555555</v>
      </c>
      <c r="B246" s="6">
        <v>0.146</v>
      </c>
      <c r="C246" s="6">
        <v>0.242</v>
      </c>
      <c r="D246" s="6">
        <v>0.217</v>
      </c>
      <c r="E246" s="6">
        <v>0.202</v>
      </c>
      <c r="F246" s="6">
        <v>0.003</v>
      </c>
      <c r="G246" s="6">
        <v>0.002</v>
      </c>
      <c r="H246" s="6">
        <v>-0.019</v>
      </c>
      <c r="I246" s="6">
        <v>-0.014</v>
      </c>
      <c r="J246" s="6">
        <v>0.085</v>
      </c>
      <c r="K246" s="6">
        <v>0.026</v>
      </c>
      <c r="L246" s="6">
        <v>1.66</v>
      </c>
      <c r="M246" s="6">
        <v>0.153</v>
      </c>
      <c r="N246" s="6">
        <v>4990.627</v>
      </c>
    </row>
    <row r="247">
      <c r="A247" s="5">
        <v>45971.84027777778</v>
      </c>
      <c r="B247" s="6">
        <v>0.144</v>
      </c>
      <c r="C247" s="6">
        <v>0.245</v>
      </c>
      <c r="D247" s="6">
        <v>0.226</v>
      </c>
      <c r="E247" s="6">
        <v>0.205</v>
      </c>
      <c r="F247" s="6">
        <v>0.002</v>
      </c>
      <c r="G247" s="6">
        <v>0.001</v>
      </c>
      <c r="H247" s="6">
        <v>-0.018</v>
      </c>
      <c r="I247" s="6">
        <v>-0.015</v>
      </c>
      <c r="J247" s="6">
        <v>0.063</v>
      </c>
      <c r="K247" s="6">
        <v>0.017</v>
      </c>
      <c r="L247" s="6">
        <v>1.684</v>
      </c>
      <c r="M247" s="6">
        <v>0.138</v>
      </c>
      <c r="N247" s="6">
        <v>4990.629</v>
      </c>
    </row>
    <row r="248">
      <c r="A248" s="5">
        <v>45971.84375</v>
      </c>
      <c r="B248" s="6">
        <v>0.147</v>
      </c>
      <c r="C248" s="6">
        <v>0.251</v>
      </c>
      <c r="D248" s="6">
        <v>0.226</v>
      </c>
      <c r="E248" s="6">
        <v>0.208</v>
      </c>
      <c r="F248" s="6">
        <v>0.002</v>
      </c>
      <c r="G248" s="6">
        <v>0.0</v>
      </c>
      <c r="H248" s="6">
        <v>-0.019</v>
      </c>
      <c r="I248" s="6">
        <v>-0.017</v>
      </c>
      <c r="J248" s="6">
        <v>0.054</v>
      </c>
      <c r="K248" s="6">
        <v>0.005</v>
      </c>
      <c r="L248" s="6">
        <v>1.676</v>
      </c>
      <c r="M248" s="6">
        <v>0.133</v>
      </c>
      <c r="N248" s="6">
        <v>4990.631</v>
      </c>
    </row>
    <row r="249">
      <c r="A249" s="5">
        <v>45971.84722222222</v>
      </c>
      <c r="B249" s="6">
        <v>0.145</v>
      </c>
      <c r="C249" s="6">
        <v>0.248</v>
      </c>
      <c r="D249" s="6">
        <v>0.228</v>
      </c>
      <c r="E249" s="6">
        <v>0.207</v>
      </c>
      <c r="F249" s="6">
        <v>0.002</v>
      </c>
      <c r="G249" s="6">
        <v>0.002</v>
      </c>
      <c r="H249" s="6">
        <v>-0.018</v>
      </c>
      <c r="I249" s="6">
        <v>-0.014</v>
      </c>
      <c r="J249" s="6">
        <v>0.067</v>
      </c>
      <c r="K249" s="6">
        <v>0.036</v>
      </c>
      <c r="L249" s="6">
        <v>1.696</v>
      </c>
      <c r="M249" s="6">
        <v>0.142</v>
      </c>
      <c r="N249" s="6">
        <v>4990.633</v>
      </c>
    </row>
    <row r="250">
      <c r="A250" s="5">
        <v>45971.850694444445</v>
      </c>
      <c r="B250" s="6">
        <v>0.142</v>
      </c>
      <c r="C250" s="6">
        <v>0.243</v>
      </c>
      <c r="D250" s="6">
        <v>0.225</v>
      </c>
      <c r="E250" s="6">
        <v>0.203</v>
      </c>
      <c r="F250" s="6">
        <v>0.002</v>
      </c>
      <c r="G250" s="6">
        <v>0.002</v>
      </c>
      <c r="H250" s="6">
        <v>-0.017</v>
      </c>
      <c r="I250" s="6">
        <v>-0.013</v>
      </c>
      <c r="J250" s="6">
        <v>0.065</v>
      </c>
      <c r="K250" s="6">
        <v>0.031</v>
      </c>
      <c r="L250" s="6">
        <v>1.703</v>
      </c>
      <c r="M250" s="6">
        <v>0.137</v>
      </c>
      <c r="N250" s="6">
        <v>4990.635</v>
      </c>
    </row>
    <row r="251">
      <c r="A251" s="5">
        <v>45971.854166666664</v>
      </c>
      <c r="B251" s="6">
        <v>0.138</v>
      </c>
      <c r="C251" s="6">
        <v>0.249</v>
      </c>
      <c r="D251" s="6">
        <v>0.23</v>
      </c>
      <c r="E251" s="6">
        <v>0.205</v>
      </c>
      <c r="F251" s="6">
        <v>0.003</v>
      </c>
      <c r="G251" s="6">
        <v>0.002</v>
      </c>
      <c r="H251" s="6">
        <v>-0.018</v>
      </c>
      <c r="I251" s="6">
        <v>-0.013</v>
      </c>
      <c r="J251" s="6">
        <v>0.081</v>
      </c>
      <c r="K251" s="6">
        <v>0.026</v>
      </c>
      <c r="L251" s="6">
        <v>1.685</v>
      </c>
      <c r="M251" s="6">
        <v>0.146</v>
      </c>
      <c r="N251" s="6">
        <v>4990.637</v>
      </c>
    </row>
    <row r="252">
      <c r="A252" s="5">
        <v>45971.85763888889</v>
      </c>
      <c r="B252" s="6">
        <v>0.139</v>
      </c>
      <c r="C252" s="6">
        <v>0.255</v>
      </c>
      <c r="D252" s="6">
        <v>0.238</v>
      </c>
      <c r="E252" s="6">
        <v>0.211</v>
      </c>
      <c r="F252" s="6">
        <v>0.002</v>
      </c>
      <c r="G252" s="6">
        <v>0.002</v>
      </c>
      <c r="H252" s="6">
        <v>-0.019</v>
      </c>
      <c r="I252" s="6">
        <v>-0.015</v>
      </c>
      <c r="J252" s="6">
        <v>0.069</v>
      </c>
      <c r="K252" s="6">
        <v>0.035</v>
      </c>
      <c r="L252" s="6">
        <v>1.694</v>
      </c>
      <c r="M252" s="6">
        <v>0.144</v>
      </c>
      <c r="N252" s="6">
        <v>4990.639</v>
      </c>
    </row>
    <row r="253">
      <c r="A253" s="5">
        <v>45971.86111111111</v>
      </c>
      <c r="B253" s="6">
        <v>0.137</v>
      </c>
      <c r="C253" s="6">
        <v>0.239</v>
      </c>
      <c r="D253" s="6">
        <v>0.218</v>
      </c>
      <c r="E253" s="6">
        <v>0.198</v>
      </c>
      <c r="F253" s="6">
        <v>0.003</v>
      </c>
      <c r="G253" s="6">
        <v>0.004</v>
      </c>
      <c r="H253" s="6">
        <v>-0.016</v>
      </c>
      <c r="I253" s="6">
        <v>-0.009</v>
      </c>
      <c r="J253" s="6">
        <v>0.08</v>
      </c>
      <c r="K253" s="6">
        <v>0.062</v>
      </c>
      <c r="L253" s="6">
        <v>1.7</v>
      </c>
      <c r="M253" s="6">
        <v>0.154</v>
      </c>
      <c r="N253" s="6">
        <v>4990.64</v>
      </c>
    </row>
    <row r="254">
      <c r="A254" s="5">
        <v>45971.864583333336</v>
      </c>
      <c r="B254" s="6">
        <v>0.142</v>
      </c>
      <c r="C254" s="6">
        <v>0.247</v>
      </c>
      <c r="D254" s="6">
        <v>0.226</v>
      </c>
      <c r="E254" s="6">
        <v>0.205</v>
      </c>
      <c r="F254" s="6">
        <v>0.003</v>
      </c>
      <c r="G254" s="6">
        <v>0.003</v>
      </c>
      <c r="H254" s="6">
        <v>-0.017</v>
      </c>
      <c r="I254" s="6">
        <v>-0.011</v>
      </c>
      <c r="J254" s="6">
        <v>0.081</v>
      </c>
      <c r="K254" s="6">
        <v>0.048</v>
      </c>
      <c r="L254" s="6">
        <v>1.71</v>
      </c>
      <c r="M254" s="6">
        <v>0.145</v>
      </c>
      <c r="N254" s="6">
        <v>4990.642</v>
      </c>
    </row>
    <row r="255">
      <c r="A255" s="5">
        <v>45971.868055555555</v>
      </c>
      <c r="B255" s="6">
        <v>0.14</v>
      </c>
      <c r="C255" s="6">
        <v>0.233</v>
      </c>
      <c r="D255" s="6">
        <v>0.207</v>
      </c>
      <c r="E255" s="6">
        <v>0.193</v>
      </c>
      <c r="F255" s="6">
        <v>0.003</v>
      </c>
      <c r="G255" s="6">
        <v>0.0</v>
      </c>
      <c r="H255" s="6">
        <v>-0.019</v>
      </c>
      <c r="I255" s="6">
        <v>-0.016</v>
      </c>
      <c r="J255" s="6">
        <v>0.082</v>
      </c>
      <c r="K255" s="6">
        <v>1.995</v>
      </c>
      <c r="L255" s="6">
        <v>1.634</v>
      </c>
      <c r="M255" s="6">
        <v>0.153</v>
      </c>
      <c r="N255" s="6">
        <v>4990.644</v>
      </c>
    </row>
    <row r="256">
      <c r="A256" s="5">
        <v>45971.87152777778</v>
      </c>
      <c r="B256" s="6">
        <v>0.139</v>
      </c>
      <c r="C256" s="6">
        <v>0.228</v>
      </c>
      <c r="D256" s="6">
        <v>0.208</v>
      </c>
      <c r="E256" s="6">
        <v>0.192</v>
      </c>
      <c r="F256" s="6">
        <v>0.003</v>
      </c>
      <c r="G256" s="6">
        <v>0.001</v>
      </c>
      <c r="H256" s="6">
        <v>-0.017</v>
      </c>
      <c r="I256" s="6">
        <v>-0.013</v>
      </c>
      <c r="J256" s="6">
        <v>0.092</v>
      </c>
      <c r="K256" s="6">
        <v>0.02</v>
      </c>
      <c r="L256" s="6">
        <v>1.672</v>
      </c>
      <c r="M256" s="6">
        <v>0.149</v>
      </c>
      <c r="N256" s="6">
        <v>4990.646</v>
      </c>
    </row>
    <row r="257">
      <c r="A257" s="5">
        <v>45971.875</v>
      </c>
      <c r="B257" s="6">
        <v>0.138</v>
      </c>
      <c r="C257" s="6">
        <v>0.228</v>
      </c>
      <c r="D257" s="6">
        <v>0.207</v>
      </c>
      <c r="E257" s="6">
        <v>0.191</v>
      </c>
      <c r="F257" s="6">
        <v>0.003</v>
      </c>
      <c r="G257" s="6">
        <v>0.002</v>
      </c>
      <c r="H257" s="6">
        <v>-0.017</v>
      </c>
      <c r="I257" s="6">
        <v>-0.012</v>
      </c>
      <c r="J257" s="6">
        <v>0.089</v>
      </c>
      <c r="K257" s="6">
        <v>0.034</v>
      </c>
      <c r="L257" s="6">
        <v>1.678</v>
      </c>
      <c r="M257" s="6">
        <v>0.151</v>
      </c>
      <c r="N257" s="6">
        <v>4990.648</v>
      </c>
    </row>
    <row r="258">
      <c r="A258" s="5">
        <v>45971.87847222222</v>
      </c>
      <c r="B258" s="6">
        <v>0.143</v>
      </c>
      <c r="C258" s="6">
        <v>0.238</v>
      </c>
      <c r="D258" s="6">
        <v>0.209</v>
      </c>
      <c r="E258" s="6">
        <v>0.197</v>
      </c>
      <c r="F258" s="6">
        <v>0.003</v>
      </c>
      <c r="G258" s="6">
        <v>-0.001</v>
      </c>
      <c r="H258" s="6">
        <v>-0.019</v>
      </c>
      <c r="I258" s="6">
        <v>-0.017</v>
      </c>
      <c r="J258" s="6">
        <v>0.092</v>
      </c>
      <c r="K258" s="6">
        <v>1.986</v>
      </c>
      <c r="L258" s="6">
        <v>1.644</v>
      </c>
      <c r="M258" s="6">
        <v>0.155</v>
      </c>
      <c r="N258" s="6">
        <v>4990.65</v>
      </c>
    </row>
    <row r="259">
      <c r="A259" s="5">
        <v>45971.881944444445</v>
      </c>
      <c r="B259" s="6">
        <v>0.137</v>
      </c>
      <c r="C259" s="6">
        <v>0.232</v>
      </c>
      <c r="D259" s="6">
        <v>0.205</v>
      </c>
      <c r="E259" s="6">
        <v>0.191</v>
      </c>
      <c r="F259" s="6">
        <v>0.003</v>
      </c>
      <c r="G259" s="6">
        <v>0.0</v>
      </c>
      <c r="H259" s="6">
        <v>-0.019</v>
      </c>
      <c r="I259" s="6">
        <v>-0.016</v>
      </c>
      <c r="J259" s="6">
        <v>0.087</v>
      </c>
      <c r="K259" s="6">
        <v>1.992</v>
      </c>
      <c r="L259" s="6">
        <v>1.633</v>
      </c>
      <c r="M259" s="6">
        <v>0.155</v>
      </c>
      <c r="N259" s="6">
        <v>4990.652</v>
      </c>
    </row>
    <row r="260">
      <c r="A260" s="5">
        <v>45971.885416666664</v>
      </c>
      <c r="B260" s="6">
        <v>0.139</v>
      </c>
      <c r="C260" s="6">
        <v>0.226</v>
      </c>
      <c r="D260" s="6">
        <v>0.2</v>
      </c>
      <c r="E260" s="6">
        <v>0.188</v>
      </c>
      <c r="F260" s="6">
        <v>0.003</v>
      </c>
      <c r="G260" s="6">
        <v>0.0</v>
      </c>
      <c r="H260" s="6">
        <v>-0.018</v>
      </c>
      <c r="I260" s="6">
        <v>-0.015</v>
      </c>
      <c r="J260" s="6">
        <v>0.084</v>
      </c>
      <c r="K260" s="6">
        <v>1.998</v>
      </c>
      <c r="L260" s="6">
        <v>1.649</v>
      </c>
      <c r="M260" s="6">
        <v>0.147</v>
      </c>
      <c r="N260" s="6">
        <v>4990.653</v>
      </c>
    </row>
    <row r="261">
      <c r="A261" s="5">
        <v>45971.88888888889</v>
      </c>
      <c r="B261" s="6">
        <v>0.14</v>
      </c>
      <c r="C261" s="6">
        <v>0.229</v>
      </c>
      <c r="D261" s="6">
        <v>0.202</v>
      </c>
      <c r="E261" s="6">
        <v>0.19</v>
      </c>
      <c r="F261" s="6">
        <v>0.004</v>
      </c>
      <c r="G261" s="6">
        <v>-0.001</v>
      </c>
      <c r="H261" s="6">
        <v>-0.019</v>
      </c>
      <c r="I261" s="6">
        <v>-0.016</v>
      </c>
      <c r="J261" s="6">
        <v>0.118</v>
      </c>
      <c r="K261" s="6">
        <v>1.982</v>
      </c>
      <c r="L261" s="6">
        <v>1.631</v>
      </c>
      <c r="M261" s="6">
        <v>0.167</v>
      </c>
      <c r="N261" s="6">
        <v>4990.655</v>
      </c>
    </row>
    <row r="262">
      <c r="A262" s="5">
        <v>45971.89236111111</v>
      </c>
      <c r="B262" s="6">
        <v>0.151</v>
      </c>
      <c r="C262" s="6">
        <v>0.238</v>
      </c>
      <c r="D262" s="6">
        <v>0.211</v>
      </c>
      <c r="E262" s="6">
        <v>0.2</v>
      </c>
      <c r="F262" s="6">
        <v>0.004</v>
      </c>
      <c r="G262" s="6">
        <v>-0.001</v>
      </c>
      <c r="H262" s="6">
        <v>-0.017</v>
      </c>
      <c r="I262" s="6">
        <v>-0.014</v>
      </c>
      <c r="J262" s="6">
        <v>0.095</v>
      </c>
      <c r="K262" s="6">
        <v>1.991</v>
      </c>
      <c r="L262" s="6">
        <v>1.676</v>
      </c>
      <c r="M262" s="6">
        <v>0.142</v>
      </c>
      <c r="N262" s="6">
        <v>4990.657</v>
      </c>
    </row>
    <row r="263">
      <c r="A263" s="5">
        <v>45971.895833333336</v>
      </c>
      <c r="B263" s="6">
        <v>0.145</v>
      </c>
      <c r="C263" s="6">
        <v>0.234</v>
      </c>
      <c r="D263" s="6">
        <v>0.206</v>
      </c>
      <c r="E263" s="6">
        <v>0.195</v>
      </c>
      <c r="F263" s="6">
        <v>0.003</v>
      </c>
      <c r="G263" s="6">
        <v>-0.002</v>
      </c>
      <c r="H263" s="6">
        <v>-0.018</v>
      </c>
      <c r="I263" s="6">
        <v>-0.017</v>
      </c>
      <c r="J263" s="6">
        <v>0.08</v>
      </c>
      <c r="K263" s="6">
        <v>1.974</v>
      </c>
      <c r="L263" s="6">
        <v>1.648</v>
      </c>
      <c r="M263" s="6">
        <v>0.155</v>
      </c>
      <c r="N263" s="6">
        <v>4990.659</v>
      </c>
    </row>
    <row r="264">
      <c r="A264" s="5">
        <v>45971.899305555555</v>
      </c>
      <c r="B264" s="6">
        <v>0.142</v>
      </c>
      <c r="C264" s="6">
        <v>0.233</v>
      </c>
      <c r="D264" s="6">
        <v>0.204</v>
      </c>
      <c r="E264" s="6">
        <v>0.193</v>
      </c>
      <c r="F264" s="6">
        <v>0.004</v>
      </c>
      <c r="G264" s="6">
        <v>0.0</v>
      </c>
      <c r="H264" s="6">
        <v>-0.017</v>
      </c>
      <c r="I264" s="6">
        <v>-0.013</v>
      </c>
      <c r="J264" s="6">
        <v>0.102</v>
      </c>
      <c r="K264" s="6">
        <v>0.004</v>
      </c>
      <c r="L264" s="6">
        <v>1.672</v>
      </c>
      <c r="M264" s="6">
        <v>0.142</v>
      </c>
      <c r="N264" s="6">
        <v>4990.661</v>
      </c>
    </row>
    <row r="265">
      <c r="A265" s="5">
        <v>45971.90277777778</v>
      </c>
      <c r="B265" s="6">
        <v>0.144</v>
      </c>
      <c r="C265" s="6">
        <v>0.234</v>
      </c>
      <c r="D265" s="6">
        <v>0.206</v>
      </c>
      <c r="E265" s="6">
        <v>0.195</v>
      </c>
      <c r="F265" s="6">
        <v>0.003</v>
      </c>
      <c r="G265" s="6">
        <v>-0.002</v>
      </c>
      <c r="H265" s="6">
        <v>-0.018</v>
      </c>
      <c r="I265" s="6">
        <v>-0.017</v>
      </c>
      <c r="J265" s="6">
        <v>0.096</v>
      </c>
      <c r="K265" s="6">
        <v>1.967</v>
      </c>
      <c r="L265" s="6">
        <v>1.663</v>
      </c>
      <c r="M265" s="6">
        <v>0.156</v>
      </c>
      <c r="N265" s="6">
        <v>4990.663</v>
      </c>
    </row>
    <row r="266">
      <c r="A266" s="5">
        <v>45971.90625</v>
      </c>
      <c r="B266" s="6">
        <v>0.15</v>
      </c>
      <c r="C266" s="6">
        <v>0.235</v>
      </c>
      <c r="D266" s="6">
        <v>0.213</v>
      </c>
      <c r="E266" s="6">
        <v>0.199</v>
      </c>
      <c r="F266" s="6">
        <v>0.003</v>
      </c>
      <c r="G266" s="6">
        <v>0.001</v>
      </c>
      <c r="H266" s="6">
        <v>-0.017</v>
      </c>
      <c r="I266" s="6">
        <v>-0.013</v>
      </c>
      <c r="J266" s="6">
        <v>0.073</v>
      </c>
      <c r="K266" s="6">
        <v>0.014</v>
      </c>
      <c r="L266" s="6">
        <v>1.695</v>
      </c>
      <c r="M266" s="6">
        <v>0.133</v>
      </c>
      <c r="N266" s="6">
        <v>4990.665</v>
      </c>
    </row>
    <row r="267">
      <c r="A267" s="5">
        <v>45971.90972222222</v>
      </c>
      <c r="B267" s="6">
        <v>0.145</v>
      </c>
      <c r="C267" s="6">
        <v>0.231</v>
      </c>
      <c r="D267" s="6">
        <v>0.205</v>
      </c>
      <c r="E267" s="6">
        <v>0.194</v>
      </c>
      <c r="F267" s="6">
        <v>0.004</v>
      </c>
      <c r="G267" s="6">
        <v>0.0</v>
      </c>
      <c r="H267" s="6">
        <v>-0.017</v>
      </c>
      <c r="I267" s="6">
        <v>-0.013</v>
      </c>
      <c r="J267" s="6">
        <v>0.097</v>
      </c>
      <c r="K267" s="6">
        <v>0.008</v>
      </c>
      <c r="L267" s="6">
        <v>1.675</v>
      </c>
      <c r="M267" s="6">
        <v>0.143</v>
      </c>
      <c r="N267" s="6">
        <v>4990.666</v>
      </c>
    </row>
    <row r="268">
      <c r="A268" s="5">
        <v>45971.913194444445</v>
      </c>
      <c r="B268" s="6">
        <v>0.143</v>
      </c>
      <c r="C268" s="6">
        <v>0.24</v>
      </c>
      <c r="D268" s="6">
        <v>0.215</v>
      </c>
      <c r="E268" s="6">
        <v>0.199</v>
      </c>
      <c r="F268" s="6">
        <v>0.003</v>
      </c>
      <c r="G268" s="6">
        <v>-0.002</v>
      </c>
      <c r="H268" s="6">
        <v>-0.02</v>
      </c>
      <c r="I268" s="6">
        <v>-0.019</v>
      </c>
      <c r="J268" s="6">
        <v>0.086</v>
      </c>
      <c r="K268" s="6">
        <v>1.967</v>
      </c>
      <c r="L268" s="6">
        <v>1.642</v>
      </c>
      <c r="M268" s="6">
        <v>0.163</v>
      </c>
      <c r="N268" s="6">
        <v>4990.668</v>
      </c>
    </row>
    <row r="269">
      <c r="A269" s="5">
        <v>45971.916666666664</v>
      </c>
      <c r="B269" s="6">
        <v>0.147</v>
      </c>
      <c r="C269" s="6">
        <v>0.233</v>
      </c>
      <c r="D269" s="6">
        <v>0.212</v>
      </c>
      <c r="E269" s="6">
        <v>0.197</v>
      </c>
      <c r="F269" s="6">
        <v>0.003</v>
      </c>
      <c r="G269" s="6">
        <v>0.0</v>
      </c>
      <c r="H269" s="6">
        <v>-0.016</v>
      </c>
      <c r="I269" s="6">
        <v>-0.013</v>
      </c>
      <c r="J269" s="6">
        <v>0.08</v>
      </c>
      <c r="K269" s="6">
        <v>0.005</v>
      </c>
      <c r="L269" s="6">
        <v>1.695</v>
      </c>
      <c r="M269" s="6">
        <v>0.131</v>
      </c>
      <c r="N269" s="6">
        <v>4990.67</v>
      </c>
    </row>
    <row r="270">
      <c r="A270" s="5">
        <v>45971.92013888889</v>
      </c>
      <c r="B270" s="6">
        <v>0.146</v>
      </c>
      <c r="C270" s="6">
        <v>0.228</v>
      </c>
      <c r="D270" s="6">
        <v>0.203</v>
      </c>
      <c r="E270" s="6">
        <v>0.193</v>
      </c>
      <c r="F270" s="6">
        <v>0.004</v>
      </c>
      <c r="G270" s="6">
        <v>0.0</v>
      </c>
      <c r="H270" s="6">
        <v>-0.016</v>
      </c>
      <c r="I270" s="6">
        <v>-0.012</v>
      </c>
      <c r="J270" s="6">
        <v>0.103</v>
      </c>
      <c r="K270" s="6">
        <v>0.003</v>
      </c>
      <c r="L270" s="6">
        <v>1.684</v>
      </c>
      <c r="M270" s="6">
        <v>0.139</v>
      </c>
      <c r="N270" s="6">
        <v>4990.672</v>
      </c>
    </row>
    <row r="271">
      <c r="A271" s="5">
        <v>45971.92361111111</v>
      </c>
      <c r="B271" s="6">
        <v>0.143</v>
      </c>
      <c r="C271" s="6">
        <v>0.237</v>
      </c>
      <c r="D271" s="6">
        <v>0.213</v>
      </c>
      <c r="E271" s="6">
        <v>0.198</v>
      </c>
      <c r="F271" s="6">
        <v>0.004</v>
      </c>
      <c r="G271" s="6">
        <v>0.0</v>
      </c>
      <c r="H271" s="6">
        <v>-0.017</v>
      </c>
      <c r="I271" s="6">
        <v>-0.013</v>
      </c>
      <c r="J271" s="6">
        <v>0.107</v>
      </c>
      <c r="K271" s="6">
        <v>1.994</v>
      </c>
      <c r="L271" s="6">
        <v>1.682</v>
      </c>
      <c r="M271" s="6">
        <v>0.143</v>
      </c>
      <c r="N271" s="6">
        <v>4990.673</v>
      </c>
    </row>
    <row r="272">
      <c r="A272" s="5">
        <v>45971.927083333336</v>
      </c>
      <c r="B272" s="6">
        <v>0.141</v>
      </c>
      <c r="C272" s="6">
        <v>0.231</v>
      </c>
      <c r="D272" s="6">
        <v>0.208</v>
      </c>
      <c r="E272" s="6">
        <v>0.193</v>
      </c>
      <c r="F272" s="6">
        <v>0.002</v>
      </c>
      <c r="G272" s="6">
        <v>-0.001</v>
      </c>
      <c r="H272" s="6">
        <v>-0.018</v>
      </c>
      <c r="I272" s="6">
        <v>-0.017</v>
      </c>
      <c r="J272" s="6">
        <v>0.068</v>
      </c>
      <c r="K272" s="6">
        <v>1.985</v>
      </c>
      <c r="L272" s="6">
        <v>1.657</v>
      </c>
      <c r="M272" s="6">
        <v>0.146</v>
      </c>
      <c r="N272" s="6">
        <v>4990.675</v>
      </c>
    </row>
    <row r="273">
      <c r="A273" s="5">
        <v>45971.930555555555</v>
      </c>
      <c r="B273" s="6">
        <v>0.139</v>
      </c>
      <c r="C273" s="6">
        <v>0.24</v>
      </c>
      <c r="D273" s="6">
        <v>0.218</v>
      </c>
      <c r="E273" s="6">
        <v>0.199</v>
      </c>
      <c r="F273" s="6">
        <v>0.001</v>
      </c>
      <c r="G273" s="6">
        <v>0.0</v>
      </c>
      <c r="H273" s="6">
        <v>-0.02</v>
      </c>
      <c r="I273" s="6">
        <v>-0.019</v>
      </c>
      <c r="J273" s="6">
        <v>0.038</v>
      </c>
      <c r="K273" s="6">
        <v>1.994</v>
      </c>
      <c r="L273" s="6">
        <v>1.633</v>
      </c>
      <c r="M273" s="6">
        <v>0.146</v>
      </c>
      <c r="N273" s="6">
        <v>4990.677</v>
      </c>
    </row>
    <row r="274">
      <c r="A274" s="5">
        <v>45971.93402777778</v>
      </c>
      <c r="B274" s="6">
        <v>0.143</v>
      </c>
      <c r="C274" s="6">
        <v>0.231</v>
      </c>
      <c r="D274" s="6">
        <v>0.217</v>
      </c>
      <c r="E274" s="6">
        <v>0.197</v>
      </c>
      <c r="F274" s="6">
        <v>0.001</v>
      </c>
      <c r="G274" s="6">
        <v>0.001</v>
      </c>
      <c r="H274" s="6">
        <v>-0.017</v>
      </c>
      <c r="I274" s="6">
        <v>-0.015</v>
      </c>
      <c r="J274" s="6">
        <v>0.022</v>
      </c>
      <c r="K274" s="6">
        <v>0.025</v>
      </c>
      <c r="L274" s="6">
        <v>1.683</v>
      </c>
      <c r="M274" s="6">
        <v>0.132</v>
      </c>
      <c r="N274" s="6">
        <v>4990.679</v>
      </c>
    </row>
    <row r="275">
      <c r="A275" s="5">
        <v>45971.9375</v>
      </c>
      <c r="B275" s="6">
        <v>0.147</v>
      </c>
      <c r="C275" s="6">
        <v>0.233</v>
      </c>
      <c r="D275" s="6">
        <v>0.208</v>
      </c>
      <c r="E275" s="6">
        <v>0.196</v>
      </c>
      <c r="F275" s="6">
        <v>0.002</v>
      </c>
      <c r="G275" s="6">
        <v>-0.001</v>
      </c>
      <c r="H275" s="6">
        <v>-0.018</v>
      </c>
      <c r="I275" s="6">
        <v>-0.017</v>
      </c>
      <c r="J275" s="6">
        <v>0.049</v>
      </c>
      <c r="K275" s="6">
        <v>1.977</v>
      </c>
      <c r="L275" s="6">
        <v>1.657</v>
      </c>
      <c r="M275" s="6">
        <v>0.143</v>
      </c>
      <c r="N275" s="6">
        <v>4990.68</v>
      </c>
    </row>
    <row r="276">
      <c r="A276" s="5">
        <v>45971.94097222222</v>
      </c>
      <c r="B276" s="6">
        <v>0.139</v>
      </c>
      <c r="C276" s="6">
        <v>0.23</v>
      </c>
      <c r="D276" s="6">
        <v>0.209</v>
      </c>
      <c r="E276" s="6">
        <v>0.193</v>
      </c>
      <c r="F276" s="6">
        <v>0.003</v>
      </c>
      <c r="G276" s="6">
        <v>0.001</v>
      </c>
      <c r="H276" s="6">
        <v>-0.017</v>
      </c>
      <c r="I276" s="6">
        <v>-0.013</v>
      </c>
      <c r="J276" s="6">
        <v>0.073</v>
      </c>
      <c r="K276" s="6">
        <v>0.025</v>
      </c>
      <c r="L276" s="6">
        <v>1.673</v>
      </c>
      <c r="M276" s="6">
        <v>0.146</v>
      </c>
      <c r="N276" s="6">
        <v>4990.682</v>
      </c>
    </row>
    <row r="277">
      <c r="A277" s="5">
        <v>45971.944444444445</v>
      </c>
      <c r="B277" s="6">
        <v>0.145</v>
      </c>
      <c r="C277" s="6">
        <v>0.226</v>
      </c>
      <c r="D277" s="6">
        <v>0.197</v>
      </c>
      <c r="E277" s="6">
        <v>0.189</v>
      </c>
      <c r="F277" s="6">
        <v>0.003</v>
      </c>
      <c r="G277" s="6">
        <v>-0.001</v>
      </c>
      <c r="H277" s="6">
        <v>-0.017</v>
      </c>
      <c r="I277" s="6">
        <v>-0.015</v>
      </c>
      <c r="J277" s="6">
        <v>0.093</v>
      </c>
      <c r="K277" s="6">
        <v>1.977</v>
      </c>
      <c r="L277" s="6">
        <v>1.663</v>
      </c>
      <c r="M277" s="6">
        <v>0.15</v>
      </c>
      <c r="N277" s="6">
        <v>4990.684</v>
      </c>
    </row>
    <row r="278">
      <c r="A278" s="5">
        <v>45971.947916666664</v>
      </c>
      <c r="B278" s="6">
        <v>0.147</v>
      </c>
      <c r="C278" s="6">
        <v>0.236</v>
      </c>
      <c r="D278" s="6">
        <v>0.218</v>
      </c>
      <c r="E278" s="6">
        <v>0.2</v>
      </c>
      <c r="F278" s="6">
        <v>0.001</v>
      </c>
      <c r="G278" s="6">
        <v>0.0</v>
      </c>
      <c r="H278" s="6">
        <v>-0.019</v>
      </c>
      <c r="I278" s="6">
        <v>-0.018</v>
      </c>
      <c r="J278" s="6">
        <v>0.03</v>
      </c>
      <c r="K278" s="6">
        <v>0.004</v>
      </c>
      <c r="L278" s="6">
        <v>1.668</v>
      </c>
      <c r="M278" s="6">
        <v>0.13</v>
      </c>
      <c r="N278" s="6">
        <v>4990.686</v>
      </c>
    </row>
    <row r="279">
      <c r="A279" s="5">
        <v>45971.95138888889</v>
      </c>
      <c r="B279" s="6">
        <v>0.14</v>
      </c>
      <c r="C279" s="6">
        <v>0.239</v>
      </c>
      <c r="D279" s="6">
        <v>0.218</v>
      </c>
      <c r="E279" s="6">
        <v>0.199</v>
      </c>
      <c r="F279" s="6">
        <v>0.002</v>
      </c>
      <c r="G279" s="6">
        <v>0.0</v>
      </c>
      <c r="H279" s="6">
        <v>-0.019</v>
      </c>
      <c r="I279" s="6">
        <v>-0.017</v>
      </c>
      <c r="J279" s="6">
        <v>0.048</v>
      </c>
      <c r="K279" s="6">
        <v>0.008</v>
      </c>
      <c r="L279" s="6">
        <v>1.658</v>
      </c>
      <c r="M279" s="6">
        <v>0.14</v>
      </c>
      <c r="N279" s="6">
        <v>4990.687</v>
      </c>
    </row>
    <row r="280">
      <c r="A280" s="5">
        <v>45971.95486111111</v>
      </c>
      <c r="B280" s="6">
        <v>0.154</v>
      </c>
      <c r="C280" s="6">
        <v>0.228</v>
      </c>
      <c r="D280" s="6">
        <v>0.213</v>
      </c>
      <c r="E280" s="6">
        <v>0.198</v>
      </c>
      <c r="F280" s="6">
        <v>0.001</v>
      </c>
      <c r="G280" s="6">
        <v>0.0</v>
      </c>
      <c r="H280" s="6">
        <v>-0.016</v>
      </c>
      <c r="I280" s="6">
        <v>-0.015</v>
      </c>
      <c r="J280" s="6">
        <v>0.027</v>
      </c>
      <c r="K280" s="6">
        <v>0.007</v>
      </c>
      <c r="L280" s="6">
        <v>1.705</v>
      </c>
      <c r="M280" s="6">
        <v>0.116</v>
      </c>
      <c r="N280" s="6">
        <v>4990.689</v>
      </c>
    </row>
    <row r="281">
      <c r="A281" s="5">
        <v>45971.958333333336</v>
      </c>
      <c r="B281" s="6">
        <v>0.147</v>
      </c>
      <c r="C281" s="6">
        <v>0.235</v>
      </c>
      <c r="D281" s="6">
        <v>0.211</v>
      </c>
      <c r="E281" s="6">
        <v>0.198</v>
      </c>
      <c r="F281" s="6">
        <v>0.002</v>
      </c>
      <c r="G281" s="6">
        <v>0.0</v>
      </c>
      <c r="H281" s="6">
        <v>-0.017</v>
      </c>
      <c r="I281" s="6">
        <v>-0.015</v>
      </c>
      <c r="J281" s="6">
        <v>0.061</v>
      </c>
      <c r="K281" s="6">
        <v>1.996</v>
      </c>
      <c r="L281" s="6">
        <v>1.687</v>
      </c>
      <c r="M281" s="6">
        <v>0.129</v>
      </c>
      <c r="N281" s="6">
        <v>4990.691</v>
      </c>
    </row>
    <row r="282">
      <c r="A282" s="5">
        <v>45971.961805555555</v>
      </c>
      <c r="B282" s="6">
        <v>0.149</v>
      </c>
      <c r="C282" s="6">
        <v>0.234</v>
      </c>
      <c r="D282" s="6">
        <v>0.212</v>
      </c>
      <c r="E282" s="6">
        <v>0.198</v>
      </c>
      <c r="F282" s="6">
        <v>0.003</v>
      </c>
      <c r="G282" s="6">
        <v>0.0</v>
      </c>
      <c r="H282" s="6">
        <v>-0.017</v>
      </c>
      <c r="I282" s="6">
        <v>-0.014</v>
      </c>
      <c r="J282" s="6">
        <v>0.078</v>
      </c>
      <c r="K282" s="6">
        <v>0.001</v>
      </c>
      <c r="L282" s="6">
        <v>1.687</v>
      </c>
      <c r="M282" s="6">
        <v>0.131</v>
      </c>
      <c r="N282" s="6">
        <v>4990.692</v>
      </c>
    </row>
    <row r="283">
      <c r="A283" s="5">
        <v>45971.96527777778</v>
      </c>
      <c r="B283" s="6">
        <v>0.149</v>
      </c>
      <c r="C283" s="6">
        <v>0.237</v>
      </c>
      <c r="D283" s="6">
        <v>0.213</v>
      </c>
      <c r="E283" s="6">
        <v>0.2</v>
      </c>
      <c r="F283" s="6">
        <v>0.003</v>
      </c>
      <c r="G283" s="6">
        <v>-0.001</v>
      </c>
      <c r="H283" s="6">
        <v>-0.018</v>
      </c>
      <c r="I283" s="6">
        <v>-0.016</v>
      </c>
      <c r="J283" s="6">
        <v>0.069</v>
      </c>
      <c r="K283" s="6">
        <v>1.985</v>
      </c>
      <c r="L283" s="6">
        <v>1.674</v>
      </c>
      <c r="M283" s="6">
        <v>0.139</v>
      </c>
      <c r="N283" s="6">
        <v>4990.694</v>
      </c>
    </row>
    <row r="284">
      <c r="A284" s="5">
        <v>45971.96875</v>
      </c>
      <c r="B284" s="6">
        <v>0.151</v>
      </c>
      <c r="C284" s="6">
        <v>0.227</v>
      </c>
      <c r="D284" s="6">
        <v>0.205</v>
      </c>
      <c r="E284" s="6">
        <v>0.194</v>
      </c>
      <c r="F284" s="6">
        <v>0.002</v>
      </c>
      <c r="G284" s="6">
        <v>0.001</v>
      </c>
      <c r="H284" s="6">
        <v>-0.016</v>
      </c>
      <c r="I284" s="6">
        <v>-0.013</v>
      </c>
      <c r="J284" s="6">
        <v>0.058</v>
      </c>
      <c r="K284" s="6">
        <v>0.019</v>
      </c>
      <c r="L284" s="6">
        <v>1.703</v>
      </c>
      <c r="M284" s="6">
        <v>0.127</v>
      </c>
      <c r="N284" s="6">
        <v>4990.696</v>
      </c>
    </row>
    <row r="285">
      <c r="A285" s="5">
        <v>45971.97222222222</v>
      </c>
      <c r="B285" s="6">
        <v>0.153</v>
      </c>
      <c r="C285" s="6">
        <v>0.228</v>
      </c>
      <c r="D285" s="6">
        <v>0.205</v>
      </c>
      <c r="E285" s="6">
        <v>0.195</v>
      </c>
      <c r="F285" s="6">
        <v>0.003</v>
      </c>
      <c r="G285" s="6">
        <v>0.001</v>
      </c>
      <c r="H285" s="6">
        <v>-0.015</v>
      </c>
      <c r="I285" s="6">
        <v>-0.011</v>
      </c>
      <c r="J285" s="6">
        <v>0.08</v>
      </c>
      <c r="K285" s="6">
        <v>0.011</v>
      </c>
      <c r="L285" s="6">
        <v>1.706</v>
      </c>
      <c r="M285" s="6">
        <v>0.128</v>
      </c>
      <c r="N285" s="6">
        <v>4990.697</v>
      </c>
    </row>
    <row r="286">
      <c r="A286" s="5">
        <v>45971.975694444445</v>
      </c>
      <c r="B286" s="6">
        <v>0.149</v>
      </c>
      <c r="C286" s="6">
        <v>0.239</v>
      </c>
      <c r="D286" s="6">
        <v>0.213</v>
      </c>
      <c r="E286" s="6">
        <v>0.201</v>
      </c>
      <c r="F286" s="6">
        <v>0.003</v>
      </c>
      <c r="G286" s="6">
        <v>-0.001</v>
      </c>
      <c r="H286" s="6">
        <v>-0.018</v>
      </c>
      <c r="I286" s="6">
        <v>-0.016</v>
      </c>
      <c r="J286" s="6">
        <v>0.068</v>
      </c>
      <c r="K286" s="6">
        <v>1.986</v>
      </c>
      <c r="L286" s="6">
        <v>1.665</v>
      </c>
      <c r="M286" s="6">
        <v>0.142</v>
      </c>
      <c r="N286" s="6">
        <v>4990.699</v>
      </c>
    </row>
    <row r="287">
      <c r="A287" s="5">
        <v>45971.979166666664</v>
      </c>
      <c r="B287" s="6">
        <v>0.15</v>
      </c>
      <c r="C287" s="6">
        <v>0.239</v>
      </c>
      <c r="D287" s="6">
        <v>0.21</v>
      </c>
      <c r="E287" s="6">
        <v>0.199</v>
      </c>
      <c r="F287" s="6">
        <v>0.003</v>
      </c>
      <c r="G287" s="6">
        <v>-0.001</v>
      </c>
      <c r="H287" s="6">
        <v>-0.017</v>
      </c>
      <c r="I287" s="6">
        <v>-0.015</v>
      </c>
      <c r="J287" s="6">
        <v>0.077</v>
      </c>
      <c r="K287" s="6">
        <v>1.983</v>
      </c>
      <c r="L287" s="6">
        <v>1.685</v>
      </c>
      <c r="M287" s="6">
        <v>0.137</v>
      </c>
      <c r="N287" s="6">
        <v>4990.701</v>
      </c>
    </row>
    <row r="288">
      <c r="A288" s="5">
        <v>45971.98263888889</v>
      </c>
      <c r="B288" s="6">
        <v>0.15</v>
      </c>
      <c r="C288" s="6">
        <v>0.233</v>
      </c>
      <c r="D288" s="6">
        <v>0.208</v>
      </c>
      <c r="E288" s="6">
        <v>0.197</v>
      </c>
      <c r="F288" s="6">
        <v>0.003</v>
      </c>
      <c r="G288" s="6">
        <v>0.0</v>
      </c>
      <c r="H288" s="6">
        <v>-0.017</v>
      </c>
      <c r="I288" s="6">
        <v>-0.014</v>
      </c>
      <c r="J288" s="6">
        <v>0.088</v>
      </c>
      <c r="K288" s="6">
        <v>1.993</v>
      </c>
      <c r="L288" s="6">
        <v>1.681</v>
      </c>
      <c r="M288" s="6">
        <v>0.138</v>
      </c>
      <c r="N288" s="6">
        <v>4990.703</v>
      </c>
    </row>
    <row r="289">
      <c r="A289" s="5">
        <v>45971.98611111111</v>
      </c>
      <c r="B289" s="6">
        <v>0.15</v>
      </c>
      <c r="C289" s="6">
        <v>0.234</v>
      </c>
      <c r="D289" s="6">
        <v>0.208</v>
      </c>
      <c r="E289" s="6">
        <v>0.197</v>
      </c>
      <c r="F289" s="6">
        <v>0.003</v>
      </c>
      <c r="G289" s="6">
        <v>-0.001</v>
      </c>
      <c r="H289" s="6">
        <v>-0.018</v>
      </c>
      <c r="I289" s="6">
        <v>-0.016</v>
      </c>
      <c r="J289" s="6">
        <v>0.08</v>
      </c>
      <c r="K289" s="6">
        <v>1.985</v>
      </c>
      <c r="L289" s="6">
        <v>1.673</v>
      </c>
      <c r="M289" s="6">
        <v>0.142</v>
      </c>
      <c r="N289" s="6">
        <v>4990.704</v>
      </c>
    </row>
    <row r="290">
      <c r="A290" s="5">
        <v>45971.989583333336</v>
      </c>
      <c r="B290" s="6">
        <v>0.15</v>
      </c>
      <c r="C290" s="6">
        <v>0.229</v>
      </c>
      <c r="D290" s="6">
        <v>0.207</v>
      </c>
      <c r="E290" s="6">
        <v>0.195</v>
      </c>
      <c r="F290" s="6">
        <v>0.003</v>
      </c>
      <c r="G290" s="6">
        <v>0.0</v>
      </c>
      <c r="H290" s="6">
        <v>-0.016</v>
      </c>
      <c r="I290" s="6">
        <v>-0.013</v>
      </c>
      <c r="J290" s="6">
        <v>0.083</v>
      </c>
      <c r="K290" s="6">
        <v>0.001</v>
      </c>
      <c r="L290" s="6">
        <v>1.704</v>
      </c>
      <c r="M290" s="6">
        <v>0.127</v>
      </c>
      <c r="N290" s="6">
        <v>4990.706</v>
      </c>
    </row>
    <row r="291">
      <c r="A291" s="5">
        <v>45971.993055555555</v>
      </c>
      <c r="B291" s="6">
        <v>0.147</v>
      </c>
      <c r="C291" s="6">
        <v>0.235</v>
      </c>
      <c r="D291" s="6">
        <v>0.209</v>
      </c>
      <c r="E291" s="6">
        <v>0.197</v>
      </c>
      <c r="F291" s="6">
        <v>0.003</v>
      </c>
      <c r="G291" s="6">
        <v>-0.001</v>
      </c>
      <c r="H291" s="6">
        <v>-0.018</v>
      </c>
      <c r="I291" s="6">
        <v>-0.016</v>
      </c>
      <c r="J291" s="6">
        <v>0.09</v>
      </c>
      <c r="K291" s="6">
        <v>1.985</v>
      </c>
      <c r="L291" s="6">
        <v>1.669</v>
      </c>
      <c r="M291" s="6">
        <v>0.146</v>
      </c>
      <c r="N291" s="6">
        <v>4990.708</v>
      </c>
    </row>
    <row r="292">
      <c r="A292" s="5">
        <v>45971.99652777778</v>
      </c>
      <c r="B292" s="6">
        <v>0.148</v>
      </c>
      <c r="C292" s="6">
        <v>0.233</v>
      </c>
      <c r="D292" s="6">
        <v>0.207</v>
      </c>
      <c r="E292" s="6">
        <v>0.196</v>
      </c>
      <c r="F292" s="6">
        <v>0.003</v>
      </c>
      <c r="G292" s="6">
        <v>-0.001</v>
      </c>
      <c r="H292" s="6">
        <v>-0.017</v>
      </c>
      <c r="I292" s="6">
        <v>-0.015</v>
      </c>
      <c r="J292" s="6">
        <v>0.081</v>
      </c>
      <c r="K292" s="6">
        <v>1.99</v>
      </c>
      <c r="L292" s="6">
        <v>1.68</v>
      </c>
      <c r="M292" s="6">
        <v>0.137</v>
      </c>
      <c r="N292" s="6">
        <v>4990.71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-0.025</v>
      </c>
      <c r="H2" s="4">
        <f t="shared" si="1"/>
        <v>0</v>
      </c>
      <c r="I2" s="4">
        <f t="shared" si="1"/>
        <v>-0.008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22692.853</v>
      </c>
    </row>
    <row r="3">
      <c r="A3" s="3" t="s">
        <v>10</v>
      </c>
      <c r="B3" s="4">
        <f t="shared" ref="B3:N3" si="2">ROUND(MAX(B5:B1000), 3)</f>
        <v>58.852</v>
      </c>
      <c r="C3" s="4">
        <f t="shared" si="2"/>
        <v>55.705</v>
      </c>
      <c r="D3" s="4">
        <f t="shared" si="2"/>
        <v>52.032</v>
      </c>
      <c r="E3" s="4">
        <f t="shared" si="2"/>
        <v>55.53</v>
      </c>
      <c r="F3" s="4">
        <f t="shared" si="2"/>
        <v>13.8</v>
      </c>
      <c r="G3" s="4">
        <f t="shared" si="2"/>
        <v>13.878</v>
      </c>
      <c r="H3" s="4">
        <f t="shared" si="2"/>
        <v>11.299</v>
      </c>
      <c r="I3" s="4">
        <f t="shared" si="2"/>
        <v>38.939</v>
      </c>
      <c r="J3" s="4">
        <f t="shared" si="2"/>
        <v>1.055</v>
      </c>
      <c r="K3" s="4">
        <f t="shared" si="2"/>
        <v>1.969</v>
      </c>
      <c r="L3" s="4">
        <f t="shared" si="2"/>
        <v>1.131</v>
      </c>
      <c r="M3" s="4">
        <f t="shared" si="2"/>
        <v>0.999</v>
      </c>
      <c r="N3" s="4">
        <f t="shared" si="2"/>
        <v>22963.393</v>
      </c>
    </row>
    <row r="4">
      <c r="A4" s="3" t="s">
        <v>11</v>
      </c>
      <c r="B4" s="4">
        <f t="shared" ref="B4:N4" si="3">ROUND(AVERAGE(B5:B1000), 3)</f>
        <v>16.075</v>
      </c>
      <c r="C4" s="4">
        <f t="shared" si="3"/>
        <v>15.482</v>
      </c>
      <c r="D4" s="4">
        <f t="shared" si="3"/>
        <v>15.026</v>
      </c>
      <c r="E4" s="4">
        <f t="shared" si="3"/>
        <v>15.527</v>
      </c>
      <c r="F4" s="4">
        <f t="shared" si="3"/>
        <v>3.89</v>
      </c>
      <c r="G4" s="4">
        <f t="shared" si="3"/>
        <v>3.827</v>
      </c>
      <c r="H4" s="4">
        <f t="shared" si="3"/>
        <v>3.521</v>
      </c>
      <c r="I4" s="4">
        <f t="shared" si="3"/>
        <v>11.238</v>
      </c>
      <c r="J4" s="4">
        <f t="shared" si="3"/>
        <v>0.455</v>
      </c>
      <c r="K4" s="4">
        <f t="shared" si="3"/>
        <v>0.472</v>
      </c>
      <c r="L4" s="4">
        <f t="shared" si="3"/>
        <v>0.466</v>
      </c>
      <c r="M4" s="4">
        <f t="shared" si="3"/>
        <v>0.441</v>
      </c>
      <c r="N4" s="4">
        <f t="shared" si="3"/>
        <v>22828.067</v>
      </c>
    </row>
    <row r="5">
      <c r="A5" s="5">
        <v>45971.0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22692.853</v>
      </c>
    </row>
    <row r="6">
      <c r="A6" s="5">
        <v>45971.00347222222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22692.853</v>
      </c>
    </row>
    <row r="7">
      <c r="A7" s="5">
        <v>45971.006944444445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22692.853</v>
      </c>
    </row>
    <row r="8">
      <c r="A8" s="5">
        <v>45971.010416666664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22692.853</v>
      </c>
    </row>
    <row r="9">
      <c r="A9" s="5">
        <v>45971.01388888889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22692.853</v>
      </c>
    </row>
    <row r="10">
      <c r="A10" s="5">
        <v>45971.01736111111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22692.853</v>
      </c>
    </row>
    <row r="11">
      <c r="A11" s="5">
        <v>45971.020833333336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22692.853</v>
      </c>
    </row>
    <row r="12">
      <c r="A12" s="5">
        <v>45971.024305555555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22692.853</v>
      </c>
    </row>
    <row r="13">
      <c r="A13" s="5">
        <v>45971.02777777778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22692.853</v>
      </c>
    </row>
    <row r="14">
      <c r="A14" s="5">
        <v>45971.03125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22692.853</v>
      </c>
    </row>
    <row r="15">
      <c r="A15" s="5">
        <v>45971.03472222222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22692.853</v>
      </c>
    </row>
    <row r="16">
      <c r="A16" s="5">
        <v>45971.038194444445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22692.853</v>
      </c>
    </row>
    <row r="17">
      <c r="A17" s="5">
        <v>45971.041666666664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22692.853</v>
      </c>
    </row>
    <row r="18">
      <c r="A18" s="5">
        <v>45971.04513888889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22692.853</v>
      </c>
    </row>
    <row r="19">
      <c r="A19" s="5">
        <v>45971.04861111111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22692.853</v>
      </c>
    </row>
    <row r="20">
      <c r="A20" s="5">
        <v>45971.052083333336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22692.853</v>
      </c>
    </row>
    <row r="21">
      <c r="A21" s="5">
        <v>45971.055555555555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22692.853</v>
      </c>
    </row>
    <row r="22">
      <c r="A22" s="5">
        <v>45971.05902777778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22692.853</v>
      </c>
    </row>
    <row r="23">
      <c r="A23" s="5">
        <v>45971.0625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22692.853</v>
      </c>
    </row>
    <row r="24">
      <c r="A24" s="5">
        <v>45971.06597222222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22692.853</v>
      </c>
    </row>
    <row r="25">
      <c r="A25" s="5">
        <v>45971.069444444445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22692.853</v>
      </c>
    </row>
    <row r="26">
      <c r="A26" s="5">
        <v>45971.072916666664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22692.853</v>
      </c>
    </row>
    <row r="27">
      <c r="A27" s="5">
        <v>45971.07638888889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22692.853</v>
      </c>
    </row>
    <row r="28">
      <c r="A28" s="5">
        <v>45971.07986111111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22692.853</v>
      </c>
    </row>
    <row r="29">
      <c r="A29" s="5">
        <v>45971.083333333336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22692.853</v>
      </c>
    </row>
    <row r="30">
      <c r="A30" s="5">
        <v>45971.086805555555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22692.853</v>
      </c>
    </row>
    <row r="31">
      <c r="A31" s="5">
        <v>45971.09027777778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22692.853</v>
      </c>
    </row>
    <row r="32">
      <c r="A32" s="5">
        <v>45971.09375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22692.853</v>
      </c>
    </row>
    <row r="33">
      <c r="A33" s="5">
        <v>45971.09722222222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22692.853</v>
      </c>
    </row>
    <row r="34">
      <c r="A34" s="5">
        <v>45971.100694444445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22692.853</v>
      </c>
    </row>
    <row r="35">
      <c r="A35" s="5">
        <v>45971.104166666664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22692.853</v>
      </c>
    </row>
    <row r="36">
      <c r="A36" s="5">
        <v>45971.10763888889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22692.853</v>
      </c>
    </row>
    <row r="37">
      <c r="A37" s="5">
        <v>45971.11111111111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22692.853</v>
      </c>
    </row>
    <row r="38">
      <c r="A38" s="5">
        <v>45971.114583333336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22692.853</v>
      </c>
    </row>
    <row r="39">
      <c r="A39" s="5">
        <v>45971.118055555555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22692.853</v>
      </c>
    </row>
    <row r="40">
      <c r="A40" s="5">
        <v>45971.12152777778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22692.853</v>
      </c>
    </row>
    <row r="41">
      <c r="A41" s="5">
        <v>45971.125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22692.853</v>
      </c>
    </row>
    <row r="42">
      <c r="A42" s="5">
        <v>45971.12847222222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22692.853</v>
      </c>
    </row>
    <row r="43">
      <c r="A43" s="5">
        <v>45971.131944444445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22692.853</v>
      </c>
    </row>
    <row r="44">
      <c r="A44" s="5">
        <v>45971.135416666664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22692.853</v>
      </c>
    </row>
    <row r="45">
      <c r="A45" s="5">
        <v>45971.13888888889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22692.853</v>
      </c>
    </row>
    <row r="46">
      <c r="A46" s="5">
        <v>45971.14236111111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22692.853</v>
      </c>
    </row>
    <row r="47">
      <c r="A47" s="5">
        <v>45971.145833333336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22692.853</v>
      </c>
    </row>
    <row r="48">
      <c r="A48" s="5">
        <v>45971.149305555555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22692.853</v>
      </c>
    </row>
    <row r="49">
      <c r="A49" s="5">
        <v>45971.15277777778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22692.853</v>
      </c>
    </row>
    <row r="50">
      <c r="A50" s="5">
        <v>45971.15625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22692.853</v>
      </c>
    </row>
    <row r="51">
      <c r="A51" s="5">
        <v>45971.15972222222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22692.853</v>
      </c>
    </row>
    <row r="52">
      <c r="A52" s="5">
        <v>45971.163194444445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22692.853</v>
      </c>
    </row>
    <row r="53">
      <c r="A53" s="5">
        <v>45971.166666666664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22692.853</v>
      </c>
    </row>
    <row r="54">
      <c r="A54" s="5">
        <v>45971.17013888889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22692.853</v>
      </c>
    </row>
    <row r="55">
      <c r="A55" s="5">
        <v>45971.17361111111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22692.853</v>
      </c>
    </row>
    <row r="56">
      <c r="A56" s="5">
        <v>45971.177083333336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22692.853</v>
      </c>
    </row>
    <row r="57">
      <c r="A57" s="5">
        <v>45971.180555555555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22692.853</v>
      </c>
    </row>
    <row r="58">
      <c r="A58" s="5">
        <v>45971.18402777778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22692.853</v>
      </c>
    </row>
    <row r="59">
      <c r="A59" s="5">
        <v>45971.1875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22692.853</v>
      </c>
    </row>
    <row r="60">
      <c r="A60" s="5">
        <v>45971.19097222222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22692.853</v>
      </c>
    </row>
    <row r="61">
      <c r="A61" s="5">
        <v>45971.194444444445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22692.853</v>
      </c>
    </row>
    <row r="62">
      <c r="A62" s="5">
        <v>45971.197916666664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22692.853</v>
      </c>
    </row>
    <row r="63">
      <c r="A63" s="5">
        <v>45971.20138888889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22692.853</v>
      </c>
    </row>
    <row r="64">
      <c r="A64" s="5">
        <v>45971.20486111111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22692.853</v>
      </c>
    </row>
    <row r="65">
      <c r="A65" s="5">
        <v>45971.208333333336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22692.853</v>
      </c>
    </row>
    <row r="66">
      <c r="A66" s="5">
        <v>45971.211805555555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22692.853</v>
      </c>
    </row>
    <row r="67">
      <c r="A67" s="5">
        <v>45971.21527777778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22692.853</v>
      </c>
    </row>
    <row r="68">
      <c r="A68" s="5">
        <v>45971.21875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22692.853</v>
      </c>
    </row>
    <row r="69">
      <c r="A69" s="5">
        <v>45971.22222222222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22692.853</v>
      </c>
    </row>
    <row r="70">
      <c r="A70" s="5">
        <v>45971.225694444445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22692.853</v>
      </c>
    </row>
    <row r="71">
      <c r="A71" s="5">
        <v>45971.229166666664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22692.853</v>
      </c>
    </row>
    <row r="72">
      <c r="A72" s="5">
        <v>45971.23263888889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22692.853</v>
      </c>
    </row>
    <row r="73">
      <c r="A73" s="5">
        <v>45971.23611111111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22692.853</v>
      </c>
    </row>
    <row r="74">
      <c r="A74" s="5">
        <v>45971.239583333336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22692.853</v>
      </c>
    </row>
    <row r="75">
      <c r="A75" s="5">
        <v>45971.243055555555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22692.853</v>
      </c>
    </row>
    <row r="76">
      <c r="A76" s="5">
        <v>45971.24652777778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22692.853</v>
      </c>
    </row>
    <row r="77">
      <c r="A77" s="5">
        <v>45971.25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22692.853</v>
      </c>
    </row>
    <row r="78">
      <c r="A78" s="5">
        <v>45971.25347222222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22692.853</v>
      </c>
    </row>
    <row r="79">
      <c r="A79" s="5">
        <v>45971.256944444445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22692.853</v>
      </c>
    </row>
    <row r="80">
      <c r="A80" s="5">
        <v>45971.260416666664</v>
      </c>
      <c r="B80" s="6">
        <v>1.984</v>
      </c>
      <c r="C80" s="6">
        <v>1.84</v>
      </c>
      <c r="D80" s="6">
        <v>2.014</v>
      </c>
      <c r="E80" s="6">
        <v>1.946</v>
      </c>
      <c r="F80" s="6">
        <v>0.075</v>
      </c>
      <c r="G80" s="6">
        <v>0.047</v>
      </c>
      <c r="H80" s="6">
        <v>0.079</v>
      </c>
      <c r="I80" s="6">
        <v>0.201</v>
      </c>
      <c r="J80" s="6">
        <v>0.154</v>
      </c>
      <c r="K80" s="6">
        <v>0.104</v>
      </c>
      <c r="L80" s="6">
        <v>0.158</v>
      </c>
      <c r="M80" s="6">
        <v>0.14</v>
      </c>
      <c r="N80" s="6">
        <v>22692.86</v>
      </c>
    </row>
    <row r="81">
      <c r="A81" s="5">
        <v>45971.26388888889</v>
      </c>
      <c r="B81" s="6">
        <v>1.952</v>
      </c>
      <c r="C81" s="6">
        <v>1.844</v>
      </c>
      <c r="D81" s="6">
        <v>1.997</v>
      </c>
      <c r="E81" s="6">
        <v>1.931</v>
      </c>
      <c r="F81" s="6">
        <v>0.134</v>
      </c>
      <c r="G81" s="6">
        <v>0.103</v>
      </c>
      <c r="H81" s="6">
        <v>0.13</v>
      </c>
      <c r="I81" s="6">
        <v>0.367</v>
      </c>
      <c r="J81" s="6">
        <v>0.278</v>
      </c>
      <c r="K81" s="6">
        <v>0.226</v>
      </c>
      <c r="L81" s="6">
        <v>0.262</v>
      </c>
      <c r="M81" s="6">
        <v>0.256</v>
      </c>
      <c r="N81" s="6">
        <v>22692.883</v>
      </c>
    </row>
    <row r="82">
      <c r="A82" s="5">
        <v>45971.26736111111</v>
      </c>
      <c r="B82" s="6">
        <v>1.986</v>
      </c>
      <c r="C82" s="6">
        <v>1.877</v>
      </c>
      <c r="D82" s="6">
        <v>1.96</v>
      </c>
      <c r="E82" s="6">
        <v>1.941</v>
      </c>
      <c r="F82" s="6">
        <v>0.207</v>
      </c>
      <c r="G82" s="6">
        <v>0.155</v>
      </c>
      <c r="H82" s="6">
        <v>0.185</v>
      </c>
      <c r="I82" s="6">
        <v>0.547</v>
      </c>
      <c r="J82" s="6">
        <v>0.426</v>
      </c>
      <c r="K82" s="6">
        <v>0.337</v>
      </c>
      <c r="L82" s="6">
        <v>0.382</v>
      </c>
      <c r="M82" s="6">
        <v>0.382</v>
      </c>
      <c r="N82" s="6">
        <v>22692.921</v>
      </c>
    </row>
    <row r="83">
      <c r="A83" s="5">
        <v>45971.270833333336</v>
      </c>
      <c r="B83" s="6">
        <v>2.047</v>
      </c>
      <c r="C83" s="6">
        <v>1.923</v>
      </c>
      <c r="D83" s="6">
        <v>2.016</v>
      </c>
      <c r="E83" s="6">
        <v>1.995</v>
      </c>
      <c r="F83" s="6">
        <v>0.293</v>
      </c>
      <c r="G83" s="6">
        <v>0.237</v>
      </c>
      <c r="H83" s="6">
        <v>0.272</v>
      </c>
      <c r="I83" s="6">
        <v>0.802</v>
      </c>
      <c r="J83" s="6">
        <v>0.587</v>
      </c>
      <c r="K83" s="6">
        <v>0.502</v>
      </c>
      <c r="L83" s="6">
        <v>0.549</v>
      </c>
      <c r="M83" s="6">
        <v>0.547</v>
      </c>
      <c r="N83" s="6">
        <v>22692.976</v>
      </c>
    </row>
    <row r="84">
      <c r="A84" s="5">
        <v>45971.274305555555</v>
      </c>
      <c r="B84" s="6">
        <v>2.14</v>
      </c>
      <c r="C84" s="6">
        <v>2.059</v>
      </c>
      <c r="D84" s="6">
        <v>2.203</v>
      </c>
      <c r="E84" s="6">
        <v>2.134</v>
      </c>
      <c r="F84" s="6">
        <v>0.371</v>
      </c>
      <c r="G84" s="6">
        <v>0.339</v>
      </c>
      <c r="H84" s="6">
        <v>0.375</v>
      </c>
      <c r="I84" s="6">
        <v>1.085</v>
      </c>
      <c r="J84" s="6">
        <v>0.712</v>
      </c>
      <c r="K84" s="6">
        <v>0.672</v>
      </c>
      <c r="L84" s="6">
        <v>0.688</v>
      </c>
      <c r="M84" s="6">
        <v>0.691</v>
      </c>
      <c r="N84" s="6">
        <v>22693.056</v>
      </c>
    </row>
    <row r="85">
      <c r="A85" s="5">
        <v>45971.27777777778</v>
      </c>
      <c r="B85" s="6">
        <v>2.555</v>
      </c>
      <c r="C85" s="6">
        <v>2.47</v>
      </c>
      <c r="D85" s="6">
        <v>2.622</v>
      </c>
      <c r="E85" s="6">
        <v>2.549</v>
      </c>
      <c r="F85" s="6">
        <v>0.509</v>
      </c>
      <c r="G85" s="6">
        <v>0.47</v>
      </c>
      <c r="H85" s="6">
        <v>0.509</v>
      </c>
      <c r="I85" s="6">
        <v>1.488</v>
      </c>
      <c r="J85" s="6">
        <v>0.819</v>
      </c>
      <c r="K85" s="6">
        <v>0.78</v>
      </c>
      <c r="L85" s="6">
        <v>0.788</v>
      </c>
      <c r="M85" s="6">
        <v>0.796</v>
      </c>
      <c r="N85" s="6">
        <v>22693.163</v>
      </c>
    </row>
    <row r="86">
      <c r="A86" s="5">
        <v>45971.28125</v>
      </c>
      <c r="B86" s="6">
        <v>3.122</v>
      </c>
      <c r="C86" s="6">
        <v>3.025</v>
      </c>
      <c r="D86" s="6">
        <v>3.168</v>
      </c>
      <c r="E86" s="6">
        <v>3.105</v>
      </c>
      <c r="F86" s="6">
        <v>0.681</v>
      </c>
      <c r="G86" s="6">
        <v>0.637</v>
      </c>
      <c r="H86" s="6">
        <v>0.676</v>
      </c>
      <c r="I86" s="6">
        <v>1.994</v>
      </c>
      <c r="J86" s="6">
        <v>0.899</v>
      </c>
      <c r="K86" s="6">
        <v>0.865</v>
      </c>
      <c r="L86" s="6">
        <v>0.868</v>
      </c>
      <c r="M86" s="6">
        <v>0.877</v>
      </c>
      <c r="N86" s="6">
        <v>22693.309</v>
      </c>
    </row>
    <row r="87">
      <c r="A87" s="5">
        <v>45971.28472222222</v>
      </c>
      <c r="B87" s="6">
        <v>3.795</v>
      </c>
      <c r="C87" s="6">
        <v>3.638</v>
      </c>
      <c r="D87" s="6">
        <v>3.762</v>
      </c>
      <c r="E87" s="6">
        <v>3.732</v>
      </c>
      <c r="F87" s="6">
        <v>0.87</v>
      </c>
      <c r="G87" s="6">
        <v>0.812</v>
      </c>
      <c r="H87" s="6">
        <v>0.855</v>
      </c>
      <c r="I87" s="6">
        <v>2.537</v>
      </c>
      <c r="J87" s="6">
        <v>0.946</v>
      </c>
      <c r="K87" s="6">
        <v>0.916</v>
      </c>
      <c r="L87" s="6">
        <v>0.926</v>
      </c>
      <c r="M87" s="6">
        <v>0.929</v>
      </c>
      <c r="N87" s="6">
        <v>22693.497</v>
      </c>
    </row>
    <row r="88">
      <c r="A88" s="5">
        <v>45971.288194444445</v>
      </c>
      <c r="B88" s="6">
        <v>4.611</v>
      </c>
      <c r="C88" s="6">
        <v>4.421</v>
      </c>
      <c r="D88" s="6">
        <v>4.547</v>
      </c>
      <c r="E88" s="6">
        <v>4.526</v>
      </c>
      <c r="F88" s="6">
        <v>1.077</v>
      </c>
      <c r="G88" s="6">
        <v>1.006</v>
      </c>
      <c r="H88" s="6">
        <v>1.053</v>
      </c>
      <c r="I88" s="6">
        <v>3.136</v>
      </c>
      <c r="J88" s="6">
        <v>0.961</v>
      </c>
      <c r="K88" s="6">
        <v>0.932</v>
      </c>
      <c r="L88" s="6">
        <v>0.942</v>
      </c>
      <c r="M88" s="6">
        <v>0.945</v>
      </c>
      <c r="N88" s="6">
        <v>22693.735</v>
      </c>
    </row>
    <row r="89">
      <c r="A89" s="5">
        <v>45971.291666666664</v>
      </c>
      <c r="B89" s="6">
        <v>5.476</v>
      </c>
      <c r="C89" s="6">
        <v>5.238</v>
      </c>
      <c r="D89" s="6">
        <v>5.341</v>
      </c>
      <c r="E89" s="6">
        <v>5.352</v>
      </c>
      <c r="F89" s="6">
        <v>1.306</v>
      </c>
      <c r="G89" s="6">
        <v>1.221</v>
      </c>
      <c r="H89" s="6">
        <v>1.266</v>
      </c>
      <c r="I89" s="6">
        <v>3.793</v>
      </c>
      <c r="J89" s="6">
        <v>0.976</v>
      </c>
      <c r="K89" s="6">
        <v>0.951</v>
      </c>
      <c r="L89" s="6">
        <v>0.963</v>
      </c>
      <c r="M89" s="6">
        <v>0.963</v>
      </c>
      <c r="N89" s="6">
        <v>22694.022</v>
      </c>
    </row>
    <row r="90">
      <c r="A90" s="5">
        <v>45971.29513888889</v>
      </c>
      <c r="B90" s="6">
        <v>6.686</v>
      </c>
      <c r="C90" s="6">
        <v>6.206</v>
      </c>
      <c r="D90" s="6">
        <v>6.337</v>
      </c>
      <c r="E90" s="6">
        <v>6.41</v>
      </c>
      <c r="F90" s="6">
        <v>1.609</v>
      </c>
      <c r="G90" s="6">
        <v>1.473</v>
      </c>
      <c r="H90" s="6">
        <v>1.537</v>
      </c>
      <c r="I90" s="6">
        <v>4.619</v>
      </c>
      <c r="J90" s="6">
        <v>0.986</v>
      </c>
      <c r="K90" s="6">
        <v>0.968</v>
      </c>
      <c r="L90" s="6">
        <v>0.984</v>
      </c>
      <c r="M90" s="6">
        <v>0.979</v>
      </c>
      <c r="N90" s="6">
        <v>22694.374</v>
      </c>
    </row>
    <row r="91">
      <c r="A91" s="5">
        <v>45971.29861111111</v>
      </c>
      <c r="B91" s="6">
        <v>7.813</v>
      </c>
      <c r="C91" s="6">
        <v>7.313</v>
      </c>
      <c r="D91" s="6">
        <v>7.46</v>
      </c>
      <c r="E91" s="6">
        <v>7.529</v>
      </c>
      <c r="F91" s="6">
        <v>1.891</v>
      </c>
      <c r="G91" s="6">
        <v>1.753</v>
      </c>
      <c r="H91" s="6">
        <v>1.817</v>
      </c>
      <c r="I91" s="6">
        <v>5.461</v>
      </c>
      <c r="J91" s="6">
        <v>0.99</v>
      </c>
      <c r="K91" s="6">
        <v>0.976</v>
      </c>
      <c r="L91" s="6">
        <v>0.988</v>
      </c>
      <c r="M91" s="6">
        <v>0.985</v>
      </c>
      <c r="N91" s="6">
        <v>22694.791</v>
      </c>
    </row>
    <row r="92">
      <c r="A92" s="5">
        <v>45971.302083333336</v>
      </c>
      <c r="B92" s="6">
        <v>8.896</v>
      </c>
      <c r="C92" s="6">
        <v>8.349</v>
      </c>
      <c r="D92" s="6">
        <v>8.512</v>
      </c>
      <c r="E92" s="6">
        <v>8.585</v>
      </c>
      <c r="F92" s="6">
        <v>2.16</v>
      </c>
      <c r="G92" s="6">
        <v>2.008</v>
      </c>
      <c r="H92" s="6">
        <v>2.076</v>
      </c>
      <c r="I92" s="6">
        <v>6.244</v>
      </c>
      <c r="J92" s="6">
        <v>0.994</v>
      </c>
      <c r="K92" s="6">
        <v>0.982</v>
      </c>
      <c r="L92" s="6">
        <v>0.993</v>
      </c>
      <c r="M92" s="6">
        <v>0.99</v>
      </c>
      <c r="N92" s="6">
        <v>22695.277</v>
      </c>
    </row>
    <row r="93">
      <c r="A93" s="5">
        <v>45971.305555555555</v>
      </c>
      <c r="B93" s="6">
        <v>10.142</v>
      </c>
      <c r="C93" s="6">
        <v>9.567</v>
      </c>
      <c r="D93" s="6">
        <v>9.682</v>
      </c>
      <c r="E93" s="6">
        <v>9.797</v>
      </c>
      <c r="F93" s="6">
        <v>2.466</v>
      </c>
      <c r="G93" s="6">
        <v>2.321</v>
      </c>
      <c r="H93" s="6">
        <v>2.377</v>
      </c>
      <c r="I93" s="6">
        <v>7.164</v>
      </c>
      <c r="J93" s="6">
        <v>0.996</v>
      </c>
      <c r="K93" s="6">
        <v>0.986</v>
      </c>
      <c r="L93" s="6">
        <v>0.995</v>
      </c>
      <c r="M93" s="6">
        <v>0.992</v>
      </c>
      <c r="N93" s="6">
        <v>22695.836</v>
      </c>
    </row>
    <row r="94">
      <c r="A94" s="5">
        <v>45971.30902777778</v>
      </c>
      <c r="B94" s="6">
        <v>11.335</v>
      </c>
      <c r="C94" s="6">
        <v>10.719</v>
      </c>
      <c r="D94" s="6">
        <v>10.867</v>
      </c>
      <c r="E94" s="6">
        <v>10.974</v>
      </c>
      <c r="F94" s="6">
        <v>2.767</v>
      </c>
      <c r="G94" s="6">
        <v>2.601</v>
      </c>
      <c r="H94" s="6">
        <v>2.675</v>
      </c>
      <c r="I94" s="6">
        <v>8.043</v>
      </c>
      <c r="J94" s="6">
        <v>0.997</v>
      </c>
      <c r="K94" s="6">
        <v>0.99</v>
      </c>
      <c r="L94" s="6">
        <v>0.996</v>
      </c>
      <c r="M94" s="6">
        <v>0.995</v>
      </c>
      <c r="N94" s="6">
        <v>22696.469</v>
      </c>
    </row>
    <row r="95">
      <c r="A95" s="5">
        <v>45971.3125</v>
      </c>
      <c r="B95" s="6">
        <v>12.609</v>
      </c>
      <c r="C95" s="6">
        <v>11.99</v>
      </c>
      <c r="D95" s="6">
        <v>12.136</v>
      </c>
      <c r="E95" s="6">
        <v>12.245</v>
      </c>
      <c r="F95" s="6">
        <v>3.074</v>
      </c>
      <c r="G95" s="6">
        <v>2.92</v>
      </c>
      <c r="H95" s="6">
        <v>2.982</v>
      </c>
      <c r="I95" s="6">
        <v>8.976</v>
      </c>
      <c r="J95" s="6">
        <v>0.998</v>
      </c>
      <c r="K95" s="6">
        <v>0.992</v>
      </c>
      <c r="L95" s="6">
        <v>0.997</v>
      </c>
      <c r="M95" s="6">
        <v>0.996</v>
      </c>
      <c r="N95" s="6">
        <v>22697.182</v>
      </c>
    </row>
    <row r="96">
      <c r="A96" s="5">
        <v>45971.31597222222</v>
      </c>
      <c r="B96" s="6">
        <v>13.881</v>
      </c>
      <c r="C96" s="6">
        <v>13.208</v>
      </c>
      <c r="D96" s="6">
        <v>13.36</v>
      </c>
      <c r="E96" s="6">
        <v>13.483</v>
      </c>
      <c r="F96" s="6">
        <v>3.396</v>
      </c>
      <c r="G96" s="6">
        <v>3.221</v>
      </c>
      <c r="H96" s="6">
        <v>3.298</v>
      </c>
      <c r="I96" s="6">
        <v>9.915</v>
      </c>
      <c r="J96" s="6">
        <v>0.999</v>
      </c>
      <c r="K96" s="6">
        <v>0.993</v>
      </c>
      <c r="L96" s="6">
        <v>0.998</v>
      </c>
      <c r="M96" s="6">
        <v>0.997</v>
      </c>
      <c r="N96" s="6">
        <v>22697.966</v>
      </c>
    </row>
    <row r="97">
      <c r="A97" s="5">
        <v>45971.319444444445</v>
      </c>
      <c r="B97" s="6">
        <v>15.138</v>
      </c>
      <c r="C97" s="6">
        <v>14.46</v>
      </c>
      <c r="D97" s="6">
        <v>14.632</v>
      </c>
      <c r="E97" s="6">
        <v>14.743</v>
      </c>
      <c r="F97" s="6">
        <v>3.706</v>
      </c>
      <c r="G97" s="6">
        <v>3.539</v>
      </c>
      <c r="H97" s="6">
        <v>3.616</v>
      </c>
      <c r="I97" s="6">
        <v>10.861</v>
      </c>
      <c r="J97" s="6">
        <v>0.999</v>
      </c>
      <c r="K97" s="6">
        <v>0.994</v>
      </c>
      <c r="L97" s="6">
        <v>0.999</v>
      </c>
      <c r="M97" s="6">
        <v>0.997</v>
      </c>
      <c r="N97" s="6">
        <v>22698.832</v>
      </c>
    </row>
    <row r="98">
      <c r="A98" s="5">
        <v>45971.322916666664</v>
      </c>
      <c r="B98" s="6">
        <v>16.599</v>
      </c>
      <c r="C98" s="6">
        <v>15.873</v>
      </c>
      <c r="D98" s="6">
        <v>16.032</v>
      </c>
      <c r="E98" s="6">
        <v>16.168</v>
      </c>
      <c r="F98" s="6">
        <v>4.063</v>
      </c>
      <c r="G98" s="6">
        <v>3.886</v>
      </c>
      <c r="H98" s="6">
        <v>3.973</v>
      </c>
      <c r="I98" s="6">
        <v>11.922</v>
      </c>
      <c r="J98" s="6">
        <v>0.999</v>
      </c>
      <c r="K98" s="6">
        <v>0.995</v>
      </c>
      <c r="L98" s="6">
        <v>0.999</v>
      </c>
      <c r="M98" s="6">
        <v>0.998</v>
      </c>
      <c r="N98" s="6">
        <v>22699.787</v>
      </c>
    </row>
    <row r="99">
      <c r="A99" s="5">
        <v>45971.32638888889</v>
      </c>
      <c r="B99" s="6">
        <v>17.93</v>
      </c>
      <c r="C99" s="6">
        <v>17.196</v>
      </c>
      <c r="D99" s="6">
        <v>17.351</v>
      </c>
      <c r="E99" s="6">
        <v>17.492</v>
      </c>
      <c r="F99" s="6">
        <v>4.4</v>
      </c>
      <c r="G99" s="6">
        <v>4.215</v>
      </c>
      <c r="H99" s="6">
        <v>4.307</v>
      </c>
      <c r="I99" s="6">
        <v>12.922</v>
      </c>
      <c r="J99" s="6">
        <v>0.999</v>
      </c>
      <c r="K99" s="6">
        <v>0.996</v>
      </c>
      <c r="L99" s="6">
        <v>0.999</v>
      </c>
      <c r="M99" s="6">
        <v>0.998</v>
      </c>
      <c r="N99" s="6">
        <v>22700.821</v>
      </c>
    </row>
    <row r="100">
      <c r="A100" s="5">
        <v>45971.32986111111</v>
      </c>
      <c r="B100" s="6">
        <v>19.3</v>
      </c>
      <c r="C100" s="6">
        <v>18.495</v>
      </c>
      <c r="D100" s="6">
        <v>18.698</v>
      </c>
      <c r="E100" s="6">
        <v>18.831</v>
      </c>
      <c r="F100" s="6">
        <v>4.76</v>
      </c>
      <c r="G100" s="6">
        <v>4.547</v>
      </c>
      <c r="H100" s="6">
        <v>4.647</v>
      </c>
      <c r="I100" s="6">
        <v>13.954</v>
      </c>
      <c r="J100" s="6">
        <v>0.999</v>
      </c>
      <c r="K100" s="6">
        <v>0.996</v>
      </c>
      <c r="L100" s="6">
        <v>0.999</v>
      </c>
      <c r="M100" s="6">
        <v>0.998</v>
      </c>
      <c r="N100" s="6">
        <v>22701.943</v>
      </c>
    </row>
    <row r="101">
      <c r="A101" s="5">
        <v>45971.333333333336</v>
      </c>
      <c r="B101" s="6">
        <v>20.595</v>
      </c>
      <c r="C101" s="6">
        <v>19.795</v>
      </c>
      <c r="D101" s="6">
        <v>19.958</v>
      </c>
      <c r="E101" s="6">
        <v>20.116</v>
      </c>
      <c r="F101" s="6">
        <v>5.093</v>
      </c>
      <c r="G101" s="6">
        <v>4.884</v>
      </c>
      <c r="H101" s="6">
        <v>4.984</v>
      </c>
      <c r="I101" s="6">
        <v>14.961</v>
      </c>
      <c r="J101" s="6">
        <v>1.001</v>
      </c>
      <c r="K101" s="6">
        <v>0.997</v>
      </c>
      <c r="L101" s="6">
        <v>1.0</v>
      </c>
      <c r="M101" s="6">
        <v>0.999</v>
      </c>
      <c r="N101" s="6">
        <v>22703.146</v>
      </c>
    </row>
    <row r="102">
      <c r="A102" s="5">
        <v>45971.336805555555</v>
      </c>
      <c r="B102" s="6">
        <v>22.262</v>
      </c>
      <c r="C102" s="6">
        <v>21.439</v>
      </c>
      <c r="D102" s="6">
        <v>21.58</v>
      </c>
      <c r="E102" s="6">
        <v>21.761</v>
      </c>
      <c r="F102" s="6">
        <v>5.505</v>
      </c>
      <c r="G102" s="6">
        <v>5.299</v>
      </c>
      <c r="H102" s="6">
        <v>5.38</v>
      </c>
      <c r="I102" s="6">
        <v>16.184</v>
      </c>
      <c r="J102" s="6">
        <v>1.001</v>
      </c>
      <c r="K102" s="6">
        <v>0.997</v>
      </c>
      <c r="L102" s="6">
        <v>1.0</v>
      </c>
      <c r="M102" s="6">
        <v>0.999</v>
      </c>
      <c r="N102" s="6">
        <v>22704.436</v>
      </c>
    </row>
    <row r="103">
      <c r="A103" s="5">
        <v>45971.34027777778</v>
      </c>
      <c r="B103" s="6">
        <v>23.493</v>
      </c>
      <c r="C103" s="6">
        <v>22.612</v>
      </c>
      <c r="D103" s="6">
        <v>22.772</v>
      </c>
      <c r="E103" s="6">
        <v>22.959</v>
      </c>
      <c r="F103" s="6">
        <v>5.826</v>
      </c>
      <c r="G103" s="6">
        <v>5.595</v>
      </c>
      <c r="H103" s="6">
        <v>5.7</v>
      </c>
      <c r="I103" s="6">
        <v>17.121</v>
      </c>
      <c r="J103" s="6">
        <v>1.001</v>
      </c>
      <c r="K103" s="6">
        <v>0.997</v>
      </c>
      <c r="L103" s="6">
        <v>1.0</v>
      </c>
      <c r="M103" s="6">
        <v>0.999</v>
      </c>
      <c r="N103" s="6">
        <v>22705.823</v>
      </c>
    </row>
    <row r="104">
      <c r="A104" s="5">
        <v>45971.34375</v>
      </c>
      <c r="B104" s="6">
        <v>24.863</v>
      </c>
      <c r="C104" s="6">
        <v>24.007</v>
      </c>
      <c r="D104" s="6">
        <v>24.147</v>
      </c>
      <c r="E104" s="6">
        <v>24.339</v>
      </c>
      <c r="F104" s="6">
        <v>6.172</v>
      </c>
      <c r="G104" s="6">
        <v>5.978</v>
      </c>
      <c r="H104" s="6">
        <v>6.085</v>
      </c>
      <c r="I104" s="6">
        <v>18.235</v>
      </c>
      <c r="J104" s="6">
        <v>1.001</v>
      </c>
      <c r="K104" s="6">
        <v>0.998</v>
      </c>
      <c r="L104" s="6">
        <v>1.0</v>
      </c>
      <c r="M104" s="6">
        <v>0.999</v>
      </c>
      <c r="N104" s="6">
        <v>22707.294</v>
      </c>
    </row>
    <row r="105">
      <c r="A105" s="5">
        <v>45971.34722222222</v>
      </c>
      <c r="B105" s="6">
        <v>26.062</v>
      </c>
      <c r="C105" s="6">
        <v>25.16</v>
      </c>
      <c r="D105" s="6">
        <v>25.359</v>
      </c>
      <c r="E105" s="6">
        <v>25.527</v>
      </c>
      <c r="F105" s="6">
        <v>6.486</v>
      </c>
      <c r="G105" s="6">
        <v>6.268</v>
      </c>
      <c r="H105" s="6">
        <v>6.396</v>
      </c>
      <c r="I105" s="6">
        <v>19.15</v>
      </c>
      <c r="J105" s="6">
        <v>1.001</v>
      </c>
      <c r="K105" s="6">
        <v>0.998</v>
      </c>
      <c r="L105" s="6">
        <v>1.0</v>
      </c>
      <c r="M105" s="6">
        <v>0.999</v>
      </c>
      <c r="N105" s="6">
        <v>22708.859</v>
      </c>
    </row>
    <row r="106">
      <c r="A106" s="5">
        <v>45971.350694444445</v>
      </c>
      <c r="B106" s="6">
        <v>27.288</v>
      </c>
      <c r="C106" s="6">
        <v>26.394</v>
      </c>
      <c r="D106" s="6">
        <v>26.574</v>
      </c>
      <c r="E106" s="6">
        <v>26.752</v>
      </c>
      <c r="F106" s="6">
        <v>6.783</v>
      </c>
      <c r="G106" s="6">
        <v>6.603</v>
      </c>
      <c r="H106" s="6">
        <v>6.72</v>
      </c>
      <c r="I106" s="6">
        <v>20.106</v>
      </c>
      <c r="J106" s="6">
        <v>1.001</v>
      </c>
      <c r="K106" s="6">
        <v>0.998</v>
      </c>
      <c r="L106" s="6">
        <v>1.0</v>
      </c>
      <c r="M106" s="6">
        <v>0.999</v>
      </c>
      <c r="N106" s="6">
        <v>22710.49</v>
      </c>
    </row>
    <row r="107">
      <c r="A107" s="5">
        <v>45971.354166666664</v>
      </c>
      <c r="B107" s="6">
        <v>28.703</v>
      </c>
      <c r="C107" s="6">
        <v>27.798</v>
      </c>
      <c r="D107" s="6">
        <v>27.945</v>
      </c>
      <c r="E107" s="6">
        <v>28.149</v>
      </c>
      <c r="F107" s="6">
        <v>7.156</v>
      </c>
      <c r="G107" s="6">
        <v>6.979</v>
      </c>
      <c r="H107" s="6">
        <v>7.083</v>
      </c>
      <c r="I107" s="6">
        <v>21.218</v>
      </c>
      <c r="J107" s="6">
        <v>1.001</v>
      </c>
      <c r="K107" s="6">
        <v>0.998</v>
      </c>
      <c r="L107" s="6">
        <v>1.0</v>
      </c>
      <c r="M107" s="6">
        <v>0.999</v>
      </c>
      <c r="N107" s="6">
        <v>22712.215</v>
      </c>
    </row>
    <row r="108">
      <c r="A108" s="5">
        <v>45971.35763888889</v>
      </c>
      <c r="B108" s="6">
        <v>29.939</v>
      </c>
      <c r="C108" s="6">
        <v>29.021</v>
      </c>
      <c r="D108" s="6">
        <v>29.167</v>
      </c>
      <c r="E108" s="6">
        <v>29.376</v>
      </c>
      <c r="F108" s="6">
        <v>7.443</v>
      </c>
      <c r="G108" s="6">
        <v>7.263</v>
      </c>
      <c r="H108" s="6">
        <v>7.358</v>
      </c>
      <c r="I108" s="6">
        <v>22.064</v>
      </c>
      <c r="J108" s="6">
        <v>1.001</v>
      </c>
      <c r="K108" s="6">
        <v>0.998</v>
      </c>
      <c r="L108" s="6">
        <v>1.0</v>
      </c>
      <c r="M108" s="6">
        <v>0.999</v>
      </c>
      <c r="N108" s="6">
        <v>22714.033</v>
      </c>
    </row>
    <row r="109">
      <c r="A109" s="5">
        <v>45971.36111111111</v>
      </c>
      <c r="B109" s="6">
        <v>31.737</v>
      </c>
      <c r="C109" s="6">
        <v>30.834</v>
      </c>
      <c r="D109" s="6">
        <v>30.962</v>
      </c>
      <c r="E109" s="6">
        <v>31.177</v>
      </c>
      <c r="F109" s="6">
        <v>7.894</v>
      </c>
      <c r="G109" s="6">
        <v>7.726</v>
      </c>
      <c r="H109" s="6">
        <v>7.803</v>
      </c>
      <c r="I109" s="6">
        <v>23.423</v>
      </c>
      <c r="J109" s="6">
        <v>1.001</v>
      </c>
      <c r="K109" s="6">
        <v>0.999</v>
      </c>
      <c r="L109" s="6">
        <v>1.0</v>
      </c>
      <c r="M109" s="6">
        <v>0.999</v>
      </c>
      <c r="N109" s="6">
        <v>22715.929</v>
      </c>
    </row>
    <row r="110">
      <c r="A110" s="5">
        <v>45971.364583333336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22717.699</v>
      </c>
    </row>
    <row r="111">
      <c r="A111" s="5">
        <v>45971.368055555555</v>
      </c>
      <c r="B111" s="6">
        <v>33.637</v>
      </c>
      <c r="C111" s="6">
        <v>32.657</v>
      </c>
      <c r="D111" s="6">
        <v>32.884</v>
      </c>
      <c r="E111" s="6">
        <v>33.059</v>
      </c>
      <c r="F111" s="6">
        <v>8.357</v>
      </c>
      <c r="G111" s="6">
        <v>8.176</v>
      </c>
      <c r="H111" s="6">
        <v>8.293</v>
      </c>
      <c r="I111" s="6">
        <v>24.826</v>
      </c>
      <c r="J111" s="6">
        <v>1.001</v>
      </c>
      <c r="K111" s="6">
        <v>0.999</v>
      </c>
      <c r="L111" s="6">
        <v>1.0</v>
      </c>
      <c r="M111" s="6">
        <v>0.999</v>
      </c>
      <c r="N111" s="6">
        <v>22718.667</v>
      </c>
    </row>
    <row r="112">
      <c r="A112" s="5">
        <v>45971.37152777778</v>
      </c>
      <c r="B112" s="6">
        <v>34.934</v>
      </c>
      <c r="C112" s="6">
        <v>33.917</v>
      </c>
      <c r="D112" s="6">
        <v>34.139</v>
      </c>
      <c r="E112" s="6">
        <v>34.33</v>
      </c>
      <c r="F112" s="6">
        <v>8.682</v>
      </c>
      <c r="G112" s="6">
        <v>8.471</v>
      </c>
      <c r="H112" s="6">
        <v>8.631</v>
      </c>
      <c r="I112" s="6">
        <v>25.784</v>
      </c>
      <c r="J112" s="6">
        <v>1.001</v>
      </c>
      <c r="K112" s="6">
        <v>0.999</v>
      </c>
      <c r="L112" s="6">
        <v>1.0</v>
      </c>
      <c r="M112" s="6">
        <v>0.999</v>
      </c>
      <c r="N112" s="6">
        <v>22720.769</v>
      </c>
    </row>
    <row r="113">
      <c r="A113" s="5">
        <v>45971.375</v>
      </c>
      <c r="B113" s="6">
        <v>36.289</v>
      </c>
      <c r="C113" s="6">
        <v>35.289</v>
      </c>
      <c r="D113" s="6">
        <v>35.444</v>
      </c>
      <c r="E113" s="6">
        <v>35.674</v>
      </c>
      <c r="F113" s="6">
        <v>9.022</v>
      </c>
      <c r="G113" s="6">
        <v>8.813</v>
      </c>
      <c r="H113" s="6">
        <v>8.939</v>
      </c>
      <c r="I113" s="6">
        <v>26.774</v>
      </c>
      <c r="J113" s="6">
        <v>1.001</v>
      </c>
      <c r="K113" s="6">
        <v>0.999</v>
      </c>
      <c r="L113" s="6">
        <v>1.0</v>
      </c>
      <c r="M113" s="6">
        <v>0.999</v>
      </c>
      <c r="N113" s="6">
        <v>22722.962</v>
      </c>
    </row>
    <row r="114">
      <c r="A114" s="5">
        <v>45971.37847222222</v>
      </c>
      <c r="B114" s="6">
        <v>37.044</v>
      </c>
      <c r="C114" s="6">
        <v>35.986</v>
      </c>
      <c r="D114" s="6">
        <v>36.16</v>
      </c>
      <c r="E114" s="6">
        <v>36.397</v>
      </c>
      <c r="F114" s="6">
        <v>9.199</v>
      </c>
      <c r="G114" s="6">
        <v>8.984</v>
      </c>
      <c r="H114" s="6">
        <v>9.118</v>
      </c>
      <c r="I114" s="6">
        <v>27.301</v>
      </c>
      <c r="J114" s="6">
        <v>1.001</v>
      </c>
      <c r="K114" s="6">
        <v>0.999</v>
      </c>
      <c r="L114" s="6">
        <v>1.0</v>
      </c>
      <c r="M114" s="6">
        <v>0.999</v>
      </c>
      <c r="N114" s="6">
        <v>22725.215</v>
      </c>
    </row>
    <row r="115">
      <c r="A115" s="5">
        <v>45971.381944444445</v>
      </c>
      <c r="B115" s="6">
        <v>38.376</v>
      </c>
      <c r="C115" s="6">
        <v>37.245</v>
      </c>
      <c r="D115" s="6">
        <v>37.471</v>
      </c>
      <c r="E115" s="6">
        <v>37.697</v>
      </c>
      <c r="F115" s="6">
        <v>9.525</v>
      </c>
      <c r="G115" s="6">
        <v>9.293</v>
      </c>
      <c r="H115" s="6">
        <v>9.409</v>
      </c>
      <c r="I115" s="6">
        <v>28.227</v>
      </c>
      <c r="J115" s="6">
        <v>1.001</v>
      </c>
      <c r="K115" s="6">
        <v>0.999</v>
      </c>
      <c r="L115" s="6">
        <v>1.0</v>
      </c>
      <c r="M115" s="6">
        <v>0.999</v>
      </c>
      <c r="N115" s="6">
        <v>22727.52</v>
      </c>
    </row>
    <row r="116">
      <c r="A116" s="5">
        <v>45971.385416666664</v>
      </c>
      <c r="B116" s="6">
        <v>39.402</v>
      </c>
      <c r="C116" s="6">
        <v>38.239</v>
      </c>
      <c r="D116" s="6">
        <v>38.406</v>
      </c>
      <c r="E116" s="6">
        <v>38.682</v>
      </c>
      <c r="F116" s="6">
        <v>9.793</v>
      </c>
      <c r="G116" s="6">
        <v>9.585</v>
      </c>
      <c r="H116" s="6">
        <v>9.688</v>
      </c>
      <c r="I116" s="6">
        <v>29.066</v>
      </c>
      <c r="J116" s="6">
        <v>1.001</v>
      </c>
      <c r="K116" s="6">
        <v>0.999</v>
      </c>
      <c r="L116" s="6">
        <v>1.001</v>
      </c>
      <c r="M116" s="6">
        <v>0.999</v>
      </c>
      <c r="N116" s="6">
        <v>22729.905</v>
      </c>
    </row>
    <row r="117">
      <c r="A117" s="5">
        <v>45971.38888888889</v>
      </c>
      <c r="B117" s="6">
        <v>40.796</v>
      </c>
      <c r="C117" s="6">
        <v>39.564</v>
      </c>
      <c r="D117" s="6">
        <v>39.731</v>
      </c>
      <c r="E117" s="6">
        <v>40.031</v>
      </c>
      <c r="F117" s="6">
        <v>10.095</v>
      </c>
      <c r="G117" s="6">
        <v>9.883</v>
      </c>
      <c r="H117" s="6">
        <v>10.012</v>
      </c>
      <c r="I117" s="6">
        <v>29.99</v>
      </c>
      <c r="J117" s="6">
        <v>1.001</v>
      </c>
      <c r="K117" s="6">
        <v>0.999</v>
      </c>
      <c r="L117" s="6">
        <v>1.001</v>
      </c>
      <c r="M117" s="6">
        <v>0.999</v>
      </c>
      <c r="N117" s="6">
        <v>22732.372</v>
      </c>
    </row>
    <row r="118">
      <c r="A118" s="5">
        <v>45971.39236111111</v>
      </c>
      <c r="B118" s="6">
        <v>41.677</v>
      </c>
      <c r="C118" s="6">
        <v>40.417</v>
      </c>
      <c r="D118" s="6">
        <v>40.573</v>
      </c>
      <c r="E118" s="6">
        <v>40.889</v>
      </c>
      <c r="F118" s="6">
        <v>10.318</v>
      </c>
      <c r="G118" s="6">
        <v>10.102</v>
      </c>
      <c r="H118" s="6">
        <v>10.247</v>
      </c>
      <c r="I118" s="6">
        <v>30.667</v>
      </c>
      <c r="J118" s="6">
        <v>1.001</v>
      </c>
      <c r="K118" s="6">
        <v>0.999</v>
      </c>
      <c r="L118" s="6">
        <v>1.001</v>
      </c>
      <c r="M118" s="6">
        <v>0.999</v>
      </c>
      <c r="N118" s="6">
        <v>22734.896</v>
      </c>
    </row>
    <row r="119">
      <c r="A119" s="5">
        <v>45971.395833333336</v>
      </c>
      <c r="B119" s="6">
        <v>42.558</v>
      </c>
      <c r="C119" s="6">
        <v>41.261</v>
      </c>
      <c r="D119" s="6">
        <v>41.345</v>
      </c>
      <c r="E119" s="6">
        <v>41.721</v>
      </c>
      <c r="F119" s="6">
        <v>10.512</v>
      </c>
      <c r="G119" s="6">
        <v>10.312</v>
      </c>
      <c r="H119" s="6">
        <v>10.42</v>
      </c>
      <c r="I119" s="6">
        <v>31.244</v>
      </c>
      <c r="J119" s="6">
        <v>1.001</v>
      </c>
      <c r="K119" s="6">
        <v>0.999</v>
      </c>
      <c r="L119" s="6">
        <v>1.002</v>
      </c>
      <c r="M119" s="6">
        <v>0.999</v>
      </c>
      <c r="N119" s="6">
        <v>22737.476</v>
      </c>
    </row>
    <row r="120">
      <c r="A120" s="5">
        <v>45971.399305555555</v>
      </c>
      <c r="B120" s="6">
        <v>43.288</v>
      </c>
      <c r="C120" s="6">
        <v>41.985</v>
      </c>
      <c r="D120" s="6">
        <v>42.032</v>
      </c>
      <c r="E120" s="6">
        <v>42.435</v>
      </c>
      <c r="F120" s="6">
        <v>10.714</v>
      </c>
      <c r="G120" s="6">
        <v>10.477</v>
      </c>
      <c r="H120" s="6">
        <v>10.602</v>
      </c>
      <c r="I120" s="6">
        <v>31.793</v>
      </c>
      <c r="J120" s="6">
        <v>1.002</v>
      </c>
      <c r="K120" s="6">
        <v>0.999</v>
      </c>
      <c r="L120" s="6">
        <v>1.004</v>
      </c>
      <c r="M120" s="6">
        <v>0.998</v>
      </c>
      <c r="N120" s="6">
        <v>22740.105</v>
      </c>
    </row>
    <row r="121">
      <c r="A121" s="5">
        <v>45971.40277777778</v>
      </c>
      <c r="B121" s="6">
        <v>44.404</v>
      </c>
      <c r="C121" s="6">
        <v>43.079</v>
      </c>
      <c r="D121" s="6">
        <v>42.972</v>
      </c>
      <c r="E121" s="6">
        <v>43.485</v>
      </c>
      <c r="F121" s="6">
        <v>10.991</v>
      </c>
      <c r="G121" s="6">
        <v>10.771</v>
      </c>
      <c r="H121" s="6">
        <v>10.786</v>
      </c>
      <c r="I121" s="6">
        <v>32.548</v>
      </c>
      <c r="J121" s="6">
        <v>1.002</v>
      </c>
      <c r="K121" s="6">
        <v>0.999</v>
      </c>
      <c r="L121" s="6">
        <v>1.007</v>
      </c>
      <c r="M121" s="6">
        <v>0.997</v>
      </c>
      <c r="N121" s="6">
        <v>22742.795</v>
      </c>
    </row>
    <row r="122">
      <c r="A122" s="5">
        <v>45971.40625</v>
      </c>
      <c r="B122" s="6">
        <v>45.102</v>
      </c>
      <c r="C122" s="6">
        <v>43.777</v>
      </c>
      <c r="D122" s="6">
        <v>43.516</v>
      </c>
      <c r="E122" s="6">
        <v>44.132</v>
      </c>
      <c r="F122" s="6">
        <v>11.142</v>
      </c>
      <c r="G122" s="6">
        <v>10.901</v>
      </c>
      <c r="H122" s="6">
        <v>10.858</v>
      </c>
      <c r="I122" s="6">
        <v>32.901</v>
      </c>
      <c r="J122" s="6">
        <v>1.002</v>
      </c>
      <c r="K122" s="6">
        <v>0.999</v>
      </c>
      <c r="L122" s="6">
        <v>1.009</v>
      </c>
      <c r="M122" s="6">
        <v>0.996</v>
      </c>
      <c r="N122" s="6">
        <v>22745.531</v>
      </c>
    </row>
    <row r="123">
      <c r="A123" s="5">
        <v>45971.40972222222</v>
      </c>
      <c r="B123" s="6">
        <v>46.322</v>
      </c>
      <c r="C123" s="6">
        <v>44.943</v>
      </c>
      <c r="D123" s="6">
        <v>44.48</v>
      </c>
      <c r="E123" s="6">
        <v>45.248</v>
      </c>
      <c r="F123" s="6">
        <v>11.463</v>
      </c>
      <c r="G123" s="6">
        <v>11.189</v>
      </c>
      <c r="H123" s="6">
        <v>11.002</v>
      </c>
      <c r="I123" s="6">
        <v>33.654</v>
      </c>
      <c r="J123" s="6">
        <v>1.002</v>
      </c>
      <c r="K123" s="6">
        <v>0.999</v>
      </c>
      <c r="L123" s="6">
        <v>1.017</v>
      </c>
      <c r="M123" s="6">
        <v>0.993</v>
      </c>
      <c r="N123" s="6">
        <v>22748.318</v>
      </c>
    </row>
    <row r="124">
      <c r="A124" s="5">
        <v>45971.413194444445</v>
      </c>
      <c r="B124" s="6">
        <v>47.58</v>
      </c>
      <c r="C124" s="6">
        <v>46.19</v>
      </c>
      <c r="D124" s="6">
        <v>45.472</v>
      </c>
      <c r="E124" s="6">
        <v>46.414</v>
      </c>
      <c r="F124" s="6">
        <v>11.753</v>
      </c>
      <c r="G124" s="6">
        <v>11.523</v>
      </c>
      <c r="H124" s="6">
        <v>11.153</v>
      </c>
      <c r="I124" s="6">
        <v>34.429</v>
      </c>
      <c r="J124" s="6">
        <v>1.003</v>
      </c>
      <c r="K124" s="6">
        <v>0.999</v>
      </c>
      <c r="L124" s="6">
        <v>1.028</v>
      </c>
      <c r="M124" s="6">
        <v>0.989</v>
      </c>
      <c r="N124" s="6">
        <v>22751.147</v>
      </c>
    </row>
    <row r="125">
      <c r="A125" s="5">
        <v>45971.416666666664</v>
      </c>
      <c r="B125" s="6">
        <v>48.237</v>
      </c>
      <c r="C125" s="6">
        <v>46.879</v>
      </c>
      <c r="D125" s="6">
        <v>45.906</v>
      </c>
      <c r="E125" s="6">
        <v>47.007</v>
      </c>
      <c r="F125" s="6">
        <v>11.929</v>
      </c>
      <c r="G125" s="6">
        <v>11.727</v>
      </c>
      <c r="H125" s="6">
        <v>11.18</v>
      </c>
      <c r="I125" s="6">
        <v>34.836</v>
      </c>
      <c r="J125" s="6">
        <v>1.004</v>
      </c>
      <c r="K125" s="6">
        <v>0.999</v>
      </c>
      <c r="L125" s="6">
        <v>1.034</v>
      </c>
      <c r="M125" s="6">
        <v>0.987</v>
      </c>
      <c r="N125" s="6">
        <v>22754.043</v>
      </c>
    </row>
    <row r="126">
      <c r="A126" s="5">
        <v>45971.42013888889</v>
      </c>
      <c r="B126" s="6">
        <v>49.269</v>
      </c>
      <c r="C126" s="6">
        <v>47.826</v>
      </c>
      <c r="D126" s="6">
        <v>46.578</v>
      </c>
      <c r="E126" s="6">
        <v>47.891</v>
      </c>
      <c r="F126" s="6">
        <v>12.162</v>
      </c>
      <c r="G126" s="6">
        <v>11.94</v>
      </c>
      <c r="H126" s="6">
        <v>11.203</v>
      </c>
      <c r="I126" s="6">
        <v>35.305</v>
      </c>
      <c r="J126" s="6">
        <v>1.005</v>
      </c>
      <c r="K126" s="6">
        <v>0.999</v>
      </c>
      <c r="L126" s="6">
        <v>1.045</v>
      </c>
      <c r="M126" s="6">
        <v>0.983</v>
      </c>
      <c r="N126" s="6">
        <v>22756.974</v>
      </c>
    </row>
    <row r="127">
      <c r="A127" s="5">
        <v>45971.42361111111</v>
      </c>
      <c r="B127" s="6">
        <v>49.9</v>
      </c>
      <c r="C127" s="6">
        <v>48.518</v>
      </c>
      <c r="D127" s="6">
        <v>47.078</v>
      </c>
      <c r="E127" s="6">
        <v>48.499</v>
      </c>
      <c r="F127" s="6">
        <v>12.311</v>
      </c>
      <c r="G127" s="6">
        <v>12.142</v>
      </c>
      <c r="H127" s="6">
        <v>11.23</v>
      </c>
      <c r="I127" s="6">
        <v>35.683</v>
      </c>
      <c r="J127" s="6">
        <v>1.006</v>
      </c>
      <c r="K127" s="6">
        <v>0.999</v>
      </c>
      <c r="L127" s="6">
        <v>1.053</v>
      </c>
      <c r="M127" s="6">
        <v>0.981</v>
      </c>
      <c r="N127" s="6">
        <v>22759.923</v>
      </c>
    </row>
    <row r="128">
      <c r="A128" s="5">
        <v>45971.427083333336</v>
      </c>
      <c r="B128" s="6">
        <v>49.985</v>
      </c>
      <c r="C128" s="6">
        <v>48.553</v>
      </c>
      <c r="D128" s="6">
        <v>47.118</v>
      </c>
      <c r="E128" s="6">
        <v>48.552</v>
      </c>
      <c r="F128" s="6">
        <v>12.342</v>
      </c>
      <c r="G128" s="6">
        <v>12.162</v>
      </c>
      <c r="H128" s="6">
        <v>11.216</v>
      </c>
      <c r="I128" s="6">
        <v>35.72</v>
      </c>
      <c r="J128" s="6">
        <v>1.006</v>
      </c>
      <c r="K128" s="6">
        <v>0.999</v>
      </c>
      <c r="L128" s="6">
        <v>1.055</v>
      </c>
      <c r="M128" s="6">
        <v>0.98</v>
      </c>
      <c r="N128" s="6">
        <v>22762.891</v>
      </c>
    </row>
    <row r="129">
      <c r="A129" s="5">
        <v>45971.430555555555</v>
      </c>
      <c r="B129" s="6">
        <v>51.155</v>
      </c>
      <c r="C129" s="6">
        <v>49.633</v>
      </c>
      <c r="D129" s="6">
        <v>47.949</v>
      </c>
      <c r="E129" s="6">
        <v>49.579</v>
      </c>
      <c r="F129" s="6">
        <v>12.585</v>
      </c>
      <c r="G129" s="6">
        <v>12.407</v>
      </c>
      <c r="H129" s="6">
        <v>11.284</v>
      </c>
      <c r="I129" s="6">
        <v>36.276</v>
      </c>
      <c r="J129" s="6">
        <v>1.009</v>
      </c>
      <c r="K129" s="6">
        <v>0.999</v>
      </c>
      <c r="L129" s="6">
        <v>1.067</v>
      </c>
      <c r="M129" s="6">
        <v>0.975</v>
      </c>
      <c r="N129" s="6">
        <v>22765.896</v>
      </c>
    </row>
    <row r="130">
      <c r="A130" s="5">
        <v>45971.43402777778</v>
      </c>
      <c r="B130" s="6">
        <v>52.139</v>
      </c>
      <c r="C130" s="6">
        <v>50.509</v>
      </c>
      <c r="D130" s="6">
        <v>48.467</v>
      </c>
      <c r="E130" s="6">
        <v>50.372</v>
      </c>
      <c r="F130" s="6">
        <v>12.737</v>
      </c>
      <c r="G130" s="6">
        <v>12.579</v>
      </c>
      <c r="H130" s="6">
        <v>11.251</v>
      </c>
      <c r="I130" s="6">
        <v>36.567</v>
      </c>
      <c r="J130" s="6">
        <v>1.012</v>
      </c>
      <c r="K130" s="6">
        <v>0.999</v>
      </c>
      <c r="L130" s="6">
        <v>1.075</v>
      </c>
      <c r="M130" s="6">
        <v>0.971</v>
      </c>
      <c r="N130" s="6">
        <v>22768.932</v>
      </c>
    </row>
    <row r="131">
      <c r="A131" s="5">
        <v>45971.4375</v>
      </c>
      <c r="B131" s="6">
        <v>53.013</v>
      </c>
      <c r="C131" s="6">
        <v>51.292</v>
      </c>
      <c r="D131" s="6">
        <v>48.937</v>
      </c>
      <c r="E131" s="6">
        <v>51.08</v>
      </c>
      <c r="F131" s="6">
        <v>12.866</v>
      </c>
      <c r="G131" s="6">
        <v>12.727</v>
      </c>
      <c r="H131" s="6">
        <v>11.171</v>
      </c>
      <c r="I131" s="6">
        <v>36.764</v>
      </c>
      <c r="J131" s="6">
        <v>1.016</v>
      </c>
      <c r="K131" s="6">
        <v>0.999</v>
      </c>
      <c r="L131" s="6">
        <v>1.085</v>
      </c>
      <c r="M131" s="6">
        <v>0.967</v>
      </c>
      <c r="N131" s="6">
        <v>22771.975</v>
      </c>
    </row>
    <row r="132">
      <c r="A132" s="5">
        <v>45971.44097222222</v>
      </c>
      <c r="B132" s="6">
        <v>53.178</v>
      </c>
      <c r="C132" s="6">
        <v>51.387</v>
      </c>
      <c r="D132" s="6">
        <v>49.014</v>
      </c>
      <c r="E132" s="6">
        <v>51.193</v>
      </c>
      <c r="F132" s="6">
        <v>12.869</v>
      </c>
      <c r="G132" s="6">
        <v>12.727</v>
      </c>
      <c r="H132" s="6">
        <v>11.144</v>
      </c>
      <c r="I132" s="6">
        <v>36.74</v>
      </c>
      <c r="J132" s="6">
        <v>1.017</v>
      </c>
      <c r="K132" s="6">
        <v>0.999</v>
      </c>
      <c r="L132" s="6">
        <v>1.086</v>
      </c>
      <c r="M132" s="6">
        <v>0.966</v>
      </c>
      <c r="N132" s="6">
        <v>22775.064</v>
      </c>
    </row>
    <row r="133">
      <c r="A133" s="5">
        <v>45971.444444444445</v>
      </c>
      <c r="B133" s="6">
        <v>54.313</v>
      </c>
      <c r="C133" s="6">
        <v>52.227</v>
      </c>
      <c r="D133" s="6">
        <v>49.523</v>
      </c>
      <c r="E133" s="6">
        <v>52.021</v>
      </c>
      <c r="F133" s="6">
        <v>13.046</v>
      </c>
      <c r="G133" s="6">
        <v>12.874</v>
      </c>
      <c r="H133" s="6">
        <v>11.137</v>
      </c>
      <c r="I133" s="6">
        <v>37.057</v>
      </c>
      <c r="J133" s="6">
        <v>1.023</v>
      </c>
      <c r="K133" s="6">
        <v>0.999</v>
      </c>
      <c r="L133" s="6">
        <v>1.095</v>
      </c>
      <c r="M133" s="6">
        <v>0.961</v>
      </c>
      <c r="N133" s="6">
        <v>22778.138</v>
      </c>
    </row>
    <row r="134">
      <c r="A134" s="5">
        <v>45971.447916666664</v>
      </c>
      <c r="B134" s="6">
        <v>53.942</v>
      </c>
      <c r="C134" s="6">
        <v>52.003</v>
      </c>
      <c r="D134" s="6">
        <v>49.352</v>
      </c>
      <c r="E134" s="6">
        <v>51.765</v>
      </c>
      <c r="F134" s="6">
        <v>13.02</v>
      </c>
      <c r="G134" s="6">
        <v>12.885</v>
      </c>
      <c r="H134" s="6">
        <v>11.148</v>
      </c>
      <c r="I134" s="6">
        <v>37.053</v>
      </c>
      <c r="J134" s="6">
        <v>1.021</v>
      </c>
      <c r="K134" s="6">
        <v>0.999</v>
      </c>
      <c r="L134" s="6">
        <v>1.093</v>
      </c>
      <c r="M134" s="6">
        <v>0.963</v>
      </c>
      <c r="N134" s="6">
        <v>22781.228</v>
      </c>
    </row>
    <row r="135">
      <c r="A135" s="5">
        <v>45971.45138888889</v>
      </c>
      <c r="B135" s="6">
        <v>54.744</v>
      </c>
      <c r="C135" s="6">
        <v>52.608</v>
      </c>
      <c r="D135" s="6">
        <v>49.792</v>
      </c>
      <c r="E135" s="6">
        <v>52.381</v>
      </c>
      <c r="F135" s="6">
        <v>13.235</v>
      </c>
      <c r="G135" s="6">
        <v>13.097</v>
      </c>
      <c r="H135" s="6">
        <v>11.202</v>
      </c>
      <c r="I135" s="6">
        <v>37.534</v>
      </c>
      <c r="J135" s="6">
        <v>1.026</v>
      </c>
      <c r="K135" s="6">
        <v>0.999</v>
      </c>
      <c r="L135" s="6">
        <v>1.1</v>
      </c>
      <c r="M135" s="6">
        <v>0.959</v>
      </c>
      <c r="N135" s="6">
        <v>22784.34</v>
      </c>
    </row>
    <row r="136">
      <c r="A136" s="5">
        <v>45971.45486111111</v>
      </c>
      <c r="B136" s="6">
        <v>54.933</v>
      </c>
      <c r="C136" s="6">
        <v>52.747</v>
      </c>
      <c r="D136" s="6">
        <v>49.886</v>
      </c>
      <c r="E136" s="6">
        <v>52.522</v>
      </c>
      <c r="F136" s="6">
        <v>13.228</v>
      </c>
      <c r="G136" s="6">
        <v>13.089</v>
      </c>
      <c r="H136" s="6">
        <v>11.179</v>
      </c>
      <c r="I136" s="6">
        <v>37.496</v>
      </c>
      <c r="J136" s="6">
        <v>1.027</v>
      </c>
      <c r="K136" s="6">
        <v>0.999</v>
      </c>
      <c r="L136" s="6">
        <v>1.102</v>
      </c>
      <c r="M136" s="6">
        <v>0.958</v>
      </c>
      <c r="N136" s="6">
        <v>22787.468</v>
      </c>
    </row>
    <row r="137">
      <c r="A137" s="5">
        <v>45971.458333333336</v>
      </c>
      <c r="B137" s="6">
        <v>55.237</v>
      </c>
      <c r="C137" s="6">
        <v>52.984</v>
      </c>
      <c r="D137" s="6">
        <v>50.099</v>
      </c>
      <c r="E137" s="6">
        <v>52.774</v>
      </c>
      <c r="F137" s="6">
        <v>13.294</v>
      </c>
      <c r="G137" s="6">
        <v>13.179</v>
      </c>
      <c r="H137" s="6">
        <v>11.187</v>
      </c>
      <c r="I137" s="6">
        <v>37.66</v>
      </c>
      <c r="J137" s="6">
        <v>1.028</v>
      </c>
      <c r="K137" s="6">
        <v>0.999</v>
      </c>
      <c r="L137" s="6">
        <v>1.106</v>
      </c>
      <c r="M137" s="6">
        <v>0.956</v>
      </c>
      <c r="N137" s="6">
        <v>22790.608</v>
      </c>
    </row>
    <row r="138">
      <c r="A138" s="5">
        <v>45971.461805555555</v>
      </c>
      <c r="B138" s="6">
        <v>55.919</v>
      </c>
      <c r="C138" s="6">
        <v>53.556</v>
      </c>
      <c r="D138" s="6">
        <v>50.517</v>
      </c>
      <c r="E138" s="6">
        <v>53.331</v>
      </c>
      <c r="F138" s="6">
        <v>13.424</v>
      </c>
      <c r="G138" s="6">
        <v>13.352</v>
      </c>
      <c r="H138" s="6">
        <v>11.201</v>
      </c>
      <c r="I138" s="6">
        <v>37.977</v>
      </c>
      <c r="J138" s="6">
        <v>1.032</v>
      </c>
      <c r="K138" s="6">
        <v>0.999</v>
      </c>
      <c r="L138" s="6">
        <v>1.113</v>
      </c>
      <c r="M138" s="6">
        <v>0.953</v>
      </c>
      <c r="N138" s="6">
        <v>22793.753</v>
      </c>
    </row>
    <row r="139">
      <c r="A139" s="5">
        <v>45971.46527777778</v>
      </c>
      <c r="B139" s="6">
        <v>57.292</v>
      </c>
      <c r="C139" s="6">
        <v>54.692</v>
      </c>
      <c r="D139" s="6">
        <v>51.424</v>
      </c>
      <c r="E139" s="6">
        <v>54.469</v>
      </c>
      <c r="F139" s="6">
        <v>13.579</v>
      </c>
      <c r="G139" s="6">
        <v>13.597</v>
      </c>
      <c r="H139" s="6">
        <v>11.23</v>
      </c>
      <c r="I139" s="6">
        <v>38.406</v>
      </c>
      <c r="J139" s="6">
        <v>1.04</v>
      </c>
      <c r="K139" s="6">
        <v>0.999</v>
      </c>
      <c r="L139" s="6">
        <v>1.124</v>
      </c>
      <c r="M139" s="6">
        <v>0.947</v>
      </c>
      <c r="N139" s="6">
        <v>22796.937</v>
      </c>
    </row>
    <row r="140">
      <c r="A140" s="5">
        <v>45971.46875</v>
      </c>
      <c r="B140" s="6">
        <v>56.953</v>
      </c>
      <c r="C140" s="6">
        <v>54.419</v>
      </c>
      <c r="D140" s="6">
        <v>51.248</v>
      </c>
      <c r="E140" s="6">
        <v>54.207</v>
      </c>
      <c r="F140" s="6">
        <v>13.575</v>
      </c>
      <c r="G140" s="6">
        <v>13.549</v>
      </c>
      <c r="H140" s="6">
        <v>11.243</v>
      </c>
      <c r="I140" s="6">
        <v>38.367</v>
      </c>
      <c r="J140" s="6">
        <v>1.038</v>
      </c>
      <c r="K140" s="6">
        <v>0.999</v>
      </c>
      <c r="L140" s="6">
        <v>1.121</v>
      </c>
      <c r="M140" s="6">
        <v>0.948</v>
      </c>
      <c r="N140" s="6">
        <v>22800.149</v>
      </c>
    </row>
    <row r="141">
      <c r="A141" s="5">
        <v>45971.47222222222</v>
      </c>
      <c r="B141" s="6">
        <v>57.171</v>
      </c>
      <c r="C141" s="6">
        <v>54.608</v>
      </c>
      <c r="D141" s="6">
        <v>51.364</v>
      </c>
      <c r="E141" s="6">
        <v>54.381</v>
      </c>
      <c r="F141" s="6">
        <v>13.619</v>
      </c>
      <c r="G141" s="6">
        <v>13.605</v>
      </c>
      <c r="H141" s="6">
        <v>11.241</v>
      </c>
      <c r="I141" s="6">
        <v>38.465</v>
      </c>
      <c r="J141" s="6">
        <v>1.039</v>
      </c>
      <c r="K141" s="6">
        <v>0.999</v>
      </c>
      <c r="L141" s="6">
        <v>1.123</v>
      </c>
      <c r="M141" s="6">
        <v>0.947</v>
      </c>
      <c r="N141" s="6">
        <v>22803.355</v>
      </c>
    </row>
    <row r="142">
      <c r="A142" s="5">
        <v>45971.475694444445</v>
      </c>
      <c r="B142" s="6">
        <v>57.957</v>
      </c>
      <c r="C142" s="6">
        <v>55.102</v>
      </c>
      <c r="D142" s="6">
        <v>51.725</v>
      </c>
      <c r="E142" s="6">
        <v>54.928</v>
      </c>
      <c r="F142" s="6">
        <v>13.743</v>
      </c>
      <c r="G142" s="6">
        <v>13.737</v>
      </c>
      <c r="H142" s="6">
        <v>11.283</v>
      </c>
      <c r="I142" s="6">
        <v>38.763</v>
      </c>
      <c r="J142" s="6">
        <v>1.046</v>
      </c>
      <c r="K142" s="6">
        <v>0.999</v>
      </c>
      <c r="L142" s="6">
        <v>1.128</v>
      </c>
      <c r="M142" s="6">
        <v>0.943</v>
      </c>
      <c r="N142" s="6">
        <v>22806.582</v>
      </c>
    </row>
    <row r="143">
      <c r="A143" s="5">
        <v>45971.479166666664</v>
      </c>
      <c r="B143" s="6">
        <v>58.391</v>
      </c>
      <c r="C143" s="6">
        <v>55.391</v>
      </c>
      <c r="D143" s="6">
        <v>51.843</v>
      </c>
      <c r="E143" s="6">
        <v>55.208</v>
      </c>
      <c r="F143" s="6">
        <v>13.8</v>
      </c>
      <c r="G143" s="6">
        <v>13.822</v>
      </c>
      <c r="H143" s="6">
        <v>11.299</v>
      </c>
      <c r="I143" s="6">
        <v>38.921</v>
      </c>
      <c r="J143" s="6">
        <v>1.05</v>
      </c>
      <c r="K143" s="6">
        <v>0.999</v>
      </c>
      <c r="L143" s="6">
        <v>1.129</v>
      </c>
      <c r="M143" s="6">
        <v>0.942</v>
      </c>
      <c r="N143" s="6">
        <v>22809.817</v>
      </c>
    </row>
    <row r="144">
      <c r="A144" s="5">
        <v>45971.48263888889</v>
      </c>
      <c r="B144" s="6">
        <v>57.623</v>
      </c>
      <c r="C144" s="6">
        <v>54.899</v>
      </c>
      <c r="D144" s="6">
        <v>51.521</v>
      </c>
      <c r="E144" s="6">
        <v>54.681</v>
      </c>
      <c r="F144" s="6">
        <v>13.684</v>
      </c>
      <c r="G144" s="6">
        <v>13.699</v>
      </c>
      <c r="H144" s="6">
        <v>11.264</v>
      </c>
      <c r="I144" s="6">
        <v>38.647</v>
      </c>
      <c r="J144" s="6">
        <v>1.044</v>
      </c>
      <c r="K144" s="6">
        <v>0.999</v>
      </c>
      <c r="L144" s="6">
        <v>1.126</v>
      </c>
      <c r="M144" s="6">
        <v>0.945</v>
      </c>
      <c r="N144" s="6">
        <v>22813.047</v>
      </c>
    </row>
    <row r="145">
      <c r="A145" s="5">
        <v>45971.48611111111</v>
      </c>
      <c r="B145" s="6">
        <v>58.17</v>
      </c>
      <c r="C145" s="6">
        <v>55.255</v>
      </c>
      <c r="D145" s="6">
        <v>51.766</v>
      </c>
      <c r="E145" s="6">
        <v>55.064</v>
      </c>
      <c r="F145" s="6">
        <v>13.719</v>
      </c>
      <c r="G145" s="6">
        <v>13.803</v>
      </c>
      <c r="H145" s="6">
        <v>11.274</v>
      </c>
      <c r="I145" s="6">
        <v>38.796</v>
      </c>
      <c r="J145" s="6">
        <v>1.049</v>
      </c>
      <c r="K145" s="6">
        <v>0.999</v>
      </c>
      <c r="L145" s="6">
        <v>1.128</v>
      </c>
      <c r="M145" s="6">
        <v>0.942</v>
      </c>
      <c r="N145" s="6">
        <v>22816.278</v>
      </c>
    </row>
    <row r="146">
      <c r="A146" s="5">
        <v>45971.489583333336</v>
      </c>
      <c r="B146" s="6">
        <v>58.852</v>
      </c>
      <c r="C146" s="6">
        <v>55.705</v>
      </c>
      <c r="D146" s="6">
        <v>52.032</v>
      </c>
      <c r="E146" s="6">
        <v>55.53</v>
      </c>
      <c r="F146" s="6">
        <v>13.777</v>
      </c>
      <c r="G146" s="6">
        <v>13.878</v>
      </c>
      <c r="H146" s="6">
        <v>11.284</v>
      </c>
      <c r="I146" s="6">
        <v>38.939</v>
      </c>
      <c r="J146" s="6">
        <v>1.055</v>
      </c>
      <c r="K146" s="6">
        <v>0.999</v>
      </c>
      <c r="L146" s="6">
        <v>1.131</v>
      </c>
      <c r="M146" s="6">
        <v>0.939</v>
      </c>
      <c r="N146" s="6">
        <v>22819.523</v>
      </c>
    </row>
    <row r="147">
      <c r="A147" s="5">
        <v>45971.493055555555</v>
      </c>
      <c r="B147" s="6">
        <v>58.424</v>
      </c>
      <c r="C147" s="6">
        <v>55.392</v>
      </c>
      <c r="D147" s="6">
        <v>51.823</v>
      </c>
      <c r="E147" s="6">
        <v>55.213</v>
      </c>
      <c r="F147" s="6">
        <v>13.727</v>
      </c>
      <c r="G147" s="6">
        <v>13.813</v>
      </c>
      <c r="H147" s="6">
        <v>11.261</v>
      </c>
      <c r="I147" s="6">
        <v>38.801</v>
      </c>
      <c r="J147" s="6">
        <v>1.052</v>
      </c>
      <c r="K147" s="6">
        <v>0.999</v>
      </c>
      <c r="L147" s="6">
        <v>1.129</v>
      </c>
      <c r="M147" s="6">
        <v>0.941</v>
      </c>
      <c r="N147" s="6">
        <v>22822.75</v>
      </c>
    </row>
    <row r="148">
      <c r="A148" s="5">
        <v>45971.49652777778</v>
      </c>
      <c r="B148" s="6">
        <v>58.209</v>
      </c>
      <c r="C148" s="6">
        <v>55.233</v>
      </c>
      <c r="D148" s="6">
        <v>51.698</v>
      </c>
      <c r="E148" s="6">
        <v>55.047</v>
      </c>
      <c r="F148" s="6">
        <v>13.701</v>
      </c>
      <c r="G148" s="6">
        <v>13.769</v>
      </c>
      <c r="H148" s="6">
        <v>11.226</v>
      </c>
      <c r="I148" s="6">
        <v>38.696</v>
      </c>
      <c r="J148" s="6">
        <v>1.05</v>
      </c>
      <c r="K148" s="6">
        <v>0.999</v>
      </c>
      <c r="L148" s="6">
        <v>1.128</v>
      </c>
      <c r="M148" s="6">
        <v>0.942</v>
      </c>
      <c r="N148" s="6">
        <v>22825.985</v>
      </c>
    </row>
    <row r="149">
      <c r="A149" s="5">
        <v>45971.5</v>
      </c>
      <c r="B149" s="6">
        <v>58.599</v>
      </c>
      <c r="C149" s="6">
        <v>55.512</v>
      </c>
      <c r="D149" s="6">
        <v>51.839</v>
      </c>
      <c r="E149" s="6">
        <v>55.317</v>
      </c>
      <c r="F149" s="6">
        <v>13.796</v>
      </c>
      <c r="G149" s="6">
        <v>13.814</v>
      </c>
      <c r="H149" s="6">
        <v>11.288</v>
      </c>
      <c r="I149" s="6">
        <v>38.898</v>
      </c>
      <c r="J149" s="6">
        <v>1.052</v>
      </c>
      <c r="K149" s="6">
        <v>0.999</v>
      </c>
      <c r="L149" s="6">
        <v>1.128</v>
      </c>
      <c r="M149" s="6">
        <v>0.941</v>
      </c>
      <c r="N149" s="6">
        <v>22829.231</v>
      </c>
    </row>
    <row r="150">
      <c r="A150" s="5">
        <v>45971.50347222222</v>
      </c>
      <c r="B150" s="6">
        <v>57.844</v>
      </c>
      <c r="C150" s="6">
        <v>54.982</v>
      </c>
      <c r="D150" s="6">
        <v>51.518</v>
      </c>
      <c r="E150" s="6">
        <v>54.781</v>
      </c>
      <c r="F150" s="6">
        <v>13.666</v>
      </c>
      <c r="G150" s="6">
        <v>13.648</v>
      </c>
      <c r="H150" s="6">
        <v>11.269</v>
      </c>
      <c r="I150" s="6">
        <v>38.583</v>
      </c>
      <c r="J150" s="6">
        <v>1.047</v>
      </c>
      <c r="K150" s="6">
        <v>0.999</v>
      </c>
      <c r="L150" s="6">
        <v>1.124</v>
      </c>
      <c r="M150" s="6">
        <v>0.944</v>
      </c>
      <c r="N150" s="6">
        <v>22832.453</v>
      </c>
    </row>
    <row r="151">
      <c r="A151" s="5">
        <v>45971.506944444445</v>
      </c>
      <c r="B151" s="6">
        <v>57.705</v>
      </c>
      <c r="C151" s="6">
        <v>54.839</v>
      </c>
      <c r="D151" s="6">
        <v>51.432</v>
      </c>
      <c r="E151" s="6">
        <v>54.659</v>
      </c>
      <c r="F151" s="6">
        <v>13.646</v>
      </c>
      <c r="G151" s="6">
        <v>13.62</v>
      </c>
      <c r="H151" s="6">
        <v>11.267</v>
      </c>
      <c r="I151" s="6">
        <v>38.533</v>
      </c>
      <c r="J151" s="6">
        <v>1.046</v>
      </c>
      <c r="K151" s="6">
        <v>0.999</v>
      </c>
      <c r="L151" s="6">
        <v>1.123</v>
      </c>
      <c r="M151" s="6">
        <v>0.945</v>
      </c>
      <c r="N151" s="6">
        <v>22835.678</v>
      </c>
    </row>
    <row r="152">
      <c r="A152" s="5">
        <v>45971.510416666664</v>
      </c>
      <c r="B152" s="6">
        <v>58.336</v>
      </c>
      <c r="C152" s="6">
        <v>55.279</v>
      </c>
      <c r="D152" s="6">
        <v>51.654</v>
      </c>
      <c r="E152" s="6">
        <v>55.09</v>
      </c>
      <c r="F152" s="6">
        <v>13.707</v>
      </c>
      <c r="G152" s="6">
        <v>13.718</v>
      </c>
      <c r="H152" s="6">
        <v>11.207</v>
      </c>
      <c r="I152" s="6">
        <v>38.632</v>
      </c>
      <c r="J152" s="6">
        <v>1.051</v>
      </c>
      <c r="K152" s="6">
        <v>0.999</v>
      </c>
      <c r="L152" s="6">
        <v>1.128</v>
      </c>
      <c r="M152" s="6">
        <v>0.942</v>
      </c>
      <c r="N152" s="6">
        <v>22838.892</v>
      </c>
    </row>
    <row r="153">
      <c r="A153" s="5">
        <v>45971.51388888889</v>
      </c>
      <c r="B153" s="6">
        <v>58.154</v>
      </c>
      <c r="C153" s="6">
        <v>55.149</v>
      </c>
      <c r="D153" s="6">
        <v>51.586</v>
      </c>
      <c r="E153" s="6">
        <v>54.963</v>
      </c>
      <c r="F153" s="6">
        <v>13.677</v>
      </c>
      <c r="G153" s="6">
        <v>13.705</v>
      </c>
      <c r="H153" s="6">
        <v>11.211</v>
      </c>
      <c r="I153" s="6">
        <v>38.593</v>
      </c>
      <c r="J153" s="6">
        <v>1.05</v>
      </c>
      <c r="K153" s="6">
        <v>0.999</v>
      </c>
      <c r="L153" s="6">
        <v>1.127</v>
      </c>
      <c r="M153" s="6">
        <v>0.942</v>
      </c>
      <c r="N153" s="6">
        <v>22842.126</v>
      </c>
    </row>
    <row r="154">
      <c r="A154" s="5">
        <v>45971.51736111111</v>
      </c>
      <c r="B154" s="6">
        <v>57.375</v>
      </c>
      <c r="C154" s="6">
        <v>54.635</v>
      </c>
      <c r="D154" s="6">
        <v>51.226</v>
      </c>
      <c r="E154" s="6">
        <v>54.412</v>
      </c>
      <c r="F154" s="6">
        <v>13.587</v>
      </c>
      <c r="G154" s="6">
        <v>13.6</v>
      </c>
      <c r="H154" s="6">
        <v>11.24</v>
      </c>
      <c r="I154" s="6">
        <v>38.427</v>
      </c>
      <c r="J154" s="6">
        <v>1.044</v>
      </c>
      <c r="K154" s="6">
        <v>0.999</v>
      </c>
      <c r="L154" s="6">
        <v>1.121</v>
      </c>
      <c r="M154" s="6">
        <v>0.946</v>
      </c>
      <c r="N154" s="6">
        <v>22845.337</v>
      </c>
    </row>
    <row r="155">
      <c r="A155" s="5">
        <v>45971.520833333336</v>
      </c>
      <c r="B155" s="6">
        <v>56.647</v>
      </c>
      <c r="C155" s="6">
        <v>54.141</v>
      </c>
      <c r="D155" s="6">
        <v>50.936</v>
      </c>
      <c r="E155" s="6">
        <v>53.908</v>
      </c>
      <c r="F155" s="6">
        <v>13.513</v>
      </c>
      <c r="G155" s="6">
        <v>13.481</v>
      </c>
      <c r="H155" s="6">
        <v>11.204</v>
      </c>
      <c r="I155" s="6">
        <v>38.198</v>
      </c>
      <c r="J155" s="6">
        <v>1.038</v>
      </c>
      <c r="K155" s="6">
        <v>0.999</v>
      </c>
      <c r="L155" s="6">
        <v>1.118</v>
      </c>
      <c r="M155" s="6">
        <v>0.949</v>
      </c>
      <c r="N155" s="6">
        <v>22848.543</v>
      </c>
    </row>
    <row r="156">
      <c r="A156" s="5">
        <v>45971.524305555555</v>
      </c>
      <c r="B156" s="6">
        <v>56.586</v>
      </c>
      <c r="C156" s="6">
        <v>54.112</v>
      </c>
      <c r="D156" s="6">
        <v>50.884</v>
      </c>
      <c r="E156" s="6">
        <v>53.861</v>
      </c>
      <c r="F156" s="6">
        <v>13.538</v>
      </c>
      <c r="G156" s="6">
        <v>13.498</v>
      </c>
      <c r="H156" s="6">
        <v>11.242</v>
      </c>
      <c r="I156" s="6">
        <v>38.278</v>
      </c>
      <c r="J156" s="6">
        <v>1.037</v>
      </c>
      <c r="K156" s="6">
        <v>0.999</v>
      </c>
      <c r="L156" s="6">
        <v>1.116</v>
      </c>
      <c r="M156" s="6">
        <v>0.95</v>
      </c>
      <c r="N156" s="6">
        <v>22851.726</v>
      </c>
    </row>
    <row r="157">
      <c r="A157" s="5">
        <v>45971.52777777778</v>
      </c>
      <c r="B157" s="6">
        <v>56.329</v>
      </c>
      <c r="C157" s="6">
        <v>53.928</v>
      </c>
      <c r="D157" s="6">
        <v>50.758</v>
      </c>
      <c r="E157" s="6">
        <v>53.672</v>
      </c>
      <c r="F157" s="6">
        <v>13.462</v>
      </c>
      <c r="G157" s="6">
        <v>13.427</v>
      </c>
      <c r="H157" s="6">
        <v>11.181</v>
      </c>
      <c r="I157" s="6">
        <v>38.07</v>
      </c>
      <c r="J157" s="6">
        <v>1.037</v>
      </c>
      <c r="K157" s="6">
        <v>0.999</v>
      </c>
      <c r="L157" s="6">
        <v>1.116</v>
      </c>
      <c r="M157" s="6">
        <v>0.95</v>
      </c>
      <c r="N157" s="6">
        <v>22854.904</v>
      </c>
    </row>
    <row r="158">
      <c r="A158" s="5">
        <v>45971.53125</v>
      </c>
      <c r="B158" s="6">
        <v>56.587</v>
      </c>
      <c r="C158" s="6">
        <v>54.052</v>
      </c>
      <c r="D158" s="6">
        <v>50.876</v>
      </c>
      <c r="E158" s="6">
        <v>53.839</v>
      </c>
      <c r="F158" s="6">
        <v>13.5</v>
      </c>
      <c r="G158" s="6">
        <v>13.508</v>
      </c>
      <c r="H158" s="6">
        <v>11.175</v>
      </c>
      <c r="I158" s="6">
        <v>38.183</v>
      </c>
      <c r="J158" s="6">
        <v>1.039</v>
      </c>
      <c r="K158" s="6">
        <v>0.999</v>
      </c>
      <c r="L158" s="6">
        <v>1.117</v>
      </c>
      <c r="M158" s="6">
        <v>0.949</v>
      </c>
      <c r="N158" s="6">
        <v>22858.069</v>
      </c>
    </row>
    <row r="159">
      <c r="A159" s="5">
        <v>45971.53472222222</v>
      </c>
      <c r="B159" s="6">
        <v>56.203</v>
      </c>
      <c r="C159" s="6">
        <v>53.732</v>
      </c>
      <c r="D159" s="6">
        <v>50.487</v>
      </c>
      <c r="E159" s="6">
        <v>53.474</v>
      </c>
      <c r="F159" s="6">
        <v>13.446</v>
      </c>
      <c r="G159" s="6">
        <v>13.383</v>
      </c>
      <c r="H159" s="6">
        <v>11.183</v>
      </c>
      <c r="I159" s="6">
        <v>38.012</v>
      </c>
      <c r="J159" s="6">
        <v>1.037</v>
      </c>
      <c r="K159" s="6">
        <v>0.999</v>
      </c>
      <c r="L159" s="6">
        <v>1.114</v>
      </c>
      <c r="M159" s="6">
        <v>0.951</v>
      </c>
      <c r="N159" s="6">
        <v>22861.261</v>
      </c>
    </row>
    <row r="160">
      <c r="A160" s="5">
        <v>45971.538194444445</v>
      </c>
      <c r="B160" s="6">
        <v>55.453</v>
      </c>
      <c r="C160" s="6">
        <v>53.206</v>
      </c>
      <c r="D160" s="6">
        <v>50.189</v>
      </c>
      <c r="E160" s="6">
        <v>52.949</v>
      </c>
      <c r="F160" s="6">
        <v>13.398</v>
      </c>
      <c r="G160" s="6">
        <v>13.305</v>
      </c>
      <c r="H160" s="6">
        <v>11.244</v>
      </c>
      <c r="I160" s="6">
        <v>37.947</v>
      </c>
      <c r="J160" s="6">
        <v>1.031</v>
      </c>
      <c r="K160" s="6">
        <v>0.999</v>
      </c>
      <c r="L160" s="6">
        <v>1.109</v>
      </c>
      <c r="M160" s="6">
        <v>0.954</v>
      </c>
      <c r="N160" s="6">
        <v>22864.431</v>
      </c>
    </row>
    <row r="161">
      <c r="A161" s="5">
        <v>45971.541666666664</v>
      </c>
      <c r="B161" s="6">
        <v>54.605</v>
      </c>
      <c r="C161" s="6">
        <v>52.659</v>
      </c>
      <c r="D161" s="6">
        <v>49.716</v>
      </c>
      <c r="E161" s="6">
        <v>52.327</v>
      </c>
      <c r="F161" s="6">
        <v>13.32</v>
      </c>
      <c r="G161" s="6">
        <v>13.196</v>
      </c>
      <c r="H161" s="6">
        <v>11.238</v>
      </c>
      <c r="I161" s="6">
        <v>37.754</v>
      </c>
      <c r="J161" s="6">
        <v>1.025</v>
      </c>
      <c r="K161" s="6">
        <v>0.999</v>
      </c>
      <c r="L161" s="6">
        <v>1.101</v>
      </c>
      <c r="M161" s="6">
        <v>0.959</v>
      </c>
      <c r="N161" s="6">
        <v>22867.574</v>
      </c>
    </row>
    <row r="162">
      <c r="A162" s="5">
        <v>45971.54513888889</v>
      </c>
      <c r="B162" s="6">
        <v>54.448</v>
      </c>
      <c r="C162" s="6">
        <v>52.404</v>
      </c>
      <c r="D162" s="6">
        <v>49.542</v>
      </c>
      <c r="E162" s="6">
        <v>52.132</v>
      </c>
      <c r="F162" s="6">
        <v>13.213</v>
      </c>
      <c r="G162" s="6">
        <v>13.181</v>
      </c>
      <c r="H162" s="6">
        <v>11.238</v>
      </c>
      <c r="I162" s="6">
        <v>37.632</v>
      </c>
      <c r="J162" s="6">
        <v>1.025</v>
      </c>
      <c r="K162" s="6">
        <v>0.999</v>
      </c>
      <c r="L162" s="6">
        <v>1.1</v>
      </c>
      <c r="M162" s="6">
        <v>0.959</v>
      </c>
      <c r="N162" s="6">
        <v>22870.725</v>
      </c>
    </row>
    <row r="163">
      <c r="A163" s="5">
        <v>45971.54861111111</v>
      </c>
      <c r="B163" s="6">
        <v>53.901</v>
      </c>
      <c r="C163" s="6">
        <v>51.897</v>
      </c>
      <c r="D163" s="6">
        <v>49.195</v>
      </c>
      <c r="E163" s="6">
        <v>51.664</v>
      </c>
      <c r="F163" s="6">
        <v>13.104</v>
      </c>
      <c r="G163" s="6">
        <v>13.049</v>
      </c>
      <c r="H163" s="6">
        <v>11.189</v>
      </c>
      <c r="I163" s="6">
        <v>37.342</v>
      </c>
      <c r="J163" s="6">
        <v>1.023</v>
      </c>
      <c r="K163" s="6">
        <v>0.999</v>
      </c>
      <c r="L163" s="6">
        <v>1.097</v>
      </c>
      <c r="M163" s="6">
        <v>0.96</v>
      </c>
      <c r="N163" s="6">
        <v>22873.854</v>
      </c>
    </row>
    <row r="164">
      <c r="A164" s="5">
        <v>45971.552083333336</v>
      </c>
      <c r="B164" s="6">
        <v>53.854</v>
      </c>
      <c r="C164" s="6">
        <v>51.868</v>
      </c>
      <c r="D164" s="6">
        <v>49.186</v>
      </c>
      <c r="E164" s="6">
        <v>51.636</v>
      </c>
      <c r="F164" s="6">
        <v>13.157</v>
      </c>
      <c r="G164" s="6">
        <v>13.033</v>
      </c>
      <c r="H164" s="6">
        <v>11.201</v>
      </c>
      <c r="I164" s="6">
        <v>37.391</v>
      </c>
      <c r="J164" s="6">
        <v>1.022</v>
      </c>
      <c r="K164" s="6">
        <v>0.999</v>
      </c>
      <c r="L164" s="6">
        <v>1.097</v>
      </c>
      <c r="M164" s="6">
        <v>0.961</v>
      </c>
      <c r="N164" s="6">
        <v>22876.964</v>
      </c>
    </row>
    <row r="165">
      <c r="A165" s="5">
        <v>45971.555555555555</v>
      </c>
      <c r="B165" s="6">
        <v>53.158</v>
      </c>
      <c r="C165" s="6">
        <v>51.339</v>
      </c>
      <c r="D165" s="6">
        <v>48.761</v>
      </c>
      <c r="E165" s="6">
        <v>51.086</v>
      </c>
      <c r="F165" s="6">
        <v>12.97</v>
      </c>
      <c r="G165" s="6">
        <v>12.848</v>
      </c>
      <c r="H165" s="6">
        <v>11.152</v>
      </c>
      <c r="I165" s="6">
        <v>36.97</v>
      </c>
      <c r="J165" s="6">
        <v>1.02</v>
      </c>
      <c r="K165" s="6">
        <v>0.999</v>
      </c>
      <c r="L165" s="6">
        <v>1.091</v>
      </c>
      <c r="M165" s="6">
        <v>0.964</v>
      </c>
      <c r="N165" s="6">
        <v>22880.056</v>
      </c>
    </row>
    <row r="166">
      <c r="A166" s="5">
        <v>45971.55902777778</v>
      </c>
      <c r="B166" s="6">
        <v>52.371</v>
      </c>
      <c r="C166" s="6">
        <v>50.687</v>
      </c>
      <c r="D166" s="6">
        <v>48.265</v>
      </c>
      <c r="E166" s="6">
        <v>50.441</v>
      </c>
      <c r="F166" s="6">
        <v>12.858</v>
      </c>
      <c r="G166" s="6">
        <v>12.678</v>
      </c>
      <c r="H166" s="6">
        <v>11.134</v>
      </c>
      <c r="I166" s="6">
        <v>36.67</v>
      </c>
      <c r="J166" s="6">
        <v>1.016</v>
      </c>
      <c r="K166" s="6">
        <v>0.999</v>
      </c>
      <c r="L166" s="6">
        <v>1.085</v>
      </c>
      <c r="M166" s="6">
        <v>0.967</v>
      </c>
      <c r="N166" s="6">
        <v>22883.127</v>
      </c>
    </row>
    <row r="167">
      <c r="A167" s="5">
        <v>45971.5625</v>
      </c>
      <c r="B167" s="6">
        <v>51.594</v>
      </c>
      <c r="C167" s="6">
        <v>50.098</v>
      </c>
      <c r="D167" s="6">
        <v>47.757</v>
      </c>
      <c r="E167" s="6">
        <v>49.816</v>
      </c>
      <c r="F167" s="6">
        <v>12.681</v>
      </c>
      <c r="G167" s="6">
        <v>12.53</v>
      </c>
      <c r="H167" s="6">
        <v>11.081</v>
      </c>
      <c r="I167" s="6">
        <v>36.292</v>
      </c>
      <c r="J167" s="6">
        <v>1.013</v>
      </c>
      <c r="K167" s="6">
        <v>0.999</v>
      </c>
      <c r="L167" s="6">
        <v>1.079</v>
      </c>
      <c r="M167" s="6">
        <v>0.97</v>
      </c>
      <c r="N167" s="6">
        <v>22886.16</v>
      </c>
    </row>
    <row r="168">
      <c r="A168" s="5">
        <v>45971.56597222222</v>
      </c>
      <c r="B168" s="6">
        <v>51.788</v>
      </c>
      <c r="C168" s="6">
        <v>50.268</v>
      </c>
      <c r="D168" s="6">
        <v>47.864</v>
      </c>
      <c r="E168" s="6">
        <v>49.973</v>
      </c>
      <c r="F168" s="6">
        <v>12.7</v>
      </c>
      <c r="G168" s="6">
        <v>12.552</v>
      </c>
      <c r="H168" s="6">
        <v>11.07</v>
      </c>
      <c r="I168" s="6">
        <v>36.322</v>
      </c>
      <c r="J168" s="6">
        <v>1.013</v>
      </c>
      <c r="K168" s="6">
        <v>0.999</v>
      </c>
      <c r="L168" s="6">
        <v>1.08</v>
      </c>
      <c r="M168" s="6">
        <v>0.969</v>
      </c>
      <c r="N168" s="6">
        <v>22889.184</v>
      </c>
    </row>
    <row r="169">
      <c r="A169" s="5">
        <v>45971.569444444445</v>
      </c>
      <c r="B169" s="6">
        <v>49.935</v>
      </c>
      <c r="C169" s="6">
        <v>48.606</v>
      </c>
      <c r="D169" s="6">
        <v>46.687</v>
      </c>
      <c r="E169" s="6">
        <v>48.409</v>
      </c>
      <c r="F169" s="6">
        <v>12.305</v>
      </c>
      <c r="G169" s="6">
        <v>12.13</v>
      </c>
      <c r="H169" s="6">
        <v>11.023</v>
      </c>
      <c r="I169" s="6">
        <v>35.458</v>
      </c>
      <c r="J169" s="6">
        <v>1.008</v>
      </c>
      <c r="K169" s="6">
        <v>0.999</v>
      </c>
      <c r="L169" s="6">
        <v>1.061</v>
      </c>
      <c r="M169" s="6">
        <v>0.977</v>
      </c>
      <c r="N169" s="6">
        <v>22892.181</v>
      </c>
    </row>
    <row r="170">
      <c r="A170" s="5">
        <v>45971.572916666664</v>
      </c>
      <c r="B170" s="6">
        <v>48.76</v>
      </c>
      <c r="C170" s="6">
        <v>47.546</v>
      </c>
      <c r="D170" s="6">
        <v>45.971</v>
      </c>
      <c r="E170" s="6">
        <v>47.426</v>
      </c>
      <c r="F170" s="6">
        <v>12.105</v>
      </c>
      <c r="G170" s="6">
        <v>11.904</v>
      </c>
      <c r="H170" s="6">
        <v>11.027</v>
      </c>
      <c r="I170" s="6">
        <v>35.036</v>
      </c>
      <c r="J170" s="6">
        <v>1.005</v>
      </c>
      <c r="K170" s="6">
        <v>0.999</v>
      </c>
      <c r="L170" s="6">
        <v>1.049</v>
      </c>
      <c r="M170" s="6">
        <v>0.982</v>
      </c>
      <c r="N170" s="6">
        <v>22895.114</v>
      </c>
    </row>
    <row r="171">
      <c r="A171" s="5">
        <v>45971.57638888889</v>
      </c>
      <c r="B171" s="6">
        <v>49.32</v>
      </c>
      <c r="C171" s="6">
        <v>48.024</v>
      </c>
      <c r="D171" s="6">
        <v>46.345</v>
      </c>
      <c r="E171" s="6">
        <v>47.896</v>
      </c>
      <c r="F171" s="6">
        <v>12.219</v>
      </c>
      <c r="G171" s="6">
        <v>12.006</v>
      </c>
      <c r="H171" s="6">
        <v>11.042</v>
      </c>
      <c r="I171" s="6">
        <v>35.267</v>
      </c>
      <c r="J171" s="6">
        <v>1.007</v>
      </c>
      <c r="K171" s="6">
        <v>0.999</v>
      </c>
      <c r="L171" s="6">
        <v>1.055</v>
      </c>
      <c r="M171" s="6">
        <v>0.98</v>
      </c>
      <c r="N171" s="6">
        <v>22898.055</v>
      </c>
    </row>
    <row r="172">
      <c r="A172" s="5">
        <v>45971.57986111111</v>
      </c>
      <c r="B172" s="6">
        <v>47.87</v>
      </c>
      <c r="C172" s="6">
        <v>46.663</v>
      </c>
      <c r="D172" s="6">
        <v>45.315</v>
      </c>
      <c r="E172" s="6">
        <v>46.616</v>
      </c>
      <c r="F172" s="6">
        <v>11.881</v>
      </c>
      <c r="G172" s="6">
        <v>11.686</v>
      </c>
      <c r="H172" s="6">
        <v>10.947</v>
      </c>
      <c r="I172" s="6">
        <v>34.514</v>
      </c>
      <c r="J172" s="6">
        <v>1.004</v>
      </c>
      <c r="K172" s="6">
        <v>0.999</v>
      </c>
      <c r="L172" s="6">
        <v>1.042</v>
      </c>
      <c r="M172" s="6">
        <v>0.985</v>
      </c>
      <c r="N172" s="6">
        <v>22900.965</v>
      </c>
    </row>
    <row r="173">
      <c r="A173" s="5">
        <v>45971.583333333336</v>
      </c>
      <c r="B173" s="6">
        <v>49.258</v>
      </c>
      <c r="C173" s="6">
        <v>47.961</v>
      </c>
      <c r="D173" s="6">
        <v>46.288</v>
      </c>
      <c r="E173" s="6">
        <v>47.835</v>
      </c>
      <c r="F173" s="6">
        <v>12.203</v>
      </c>
      <c r="G173" s="6">
        <v>12.035</v>
      </c>
      <c r="H173" s="6">
        <v>11.049</v>
      </c>
      <c r="I173" s="6">
        <v>35.287</v>
      </c>
      <c r="J173" s="6">
        <v>1.007</v>
      </c>
      <c r="K173" s="6">
        <v>0.999</v>
      </c>
      <c r="L173" s="6">
        <v>1.055</v>
      </c>
      <c r="M173" s="6">
        <v>0.98</v>
      </c>
      <c r="N173" s="6">
        <v>22903.876</v>
      </c>
    </row>
    <row r="174">
      <c r="A174" s="5">
        <v>45971.586805555555</v>
      </c>
      <c r="B174" s="6">
        <v>48.331</v>
      </c>
      <c r="C174" s="6">
        <v>47.161</v>
      </c>
      <c r="D174" s="6">
        <v>45.714</v>
      </c>
      <c r="E174" s="6">
        <v>47.069</v>
      </c>
      <c r="F174" s="6">
        <v>11.961</v>
      </c>
      <c r="G174" s="6">
        <v>11.763</v>
      </c>
      <c r="H174" s="6">
        <v>10.983</v>
      </c>
      <c r="I174" s="6">
        <v>34.707</v>
      </c>
      <c r="J174" s="6">
        <v>1.005</v>
      </c>
      <c r="K174" s="6">
        <v>0.999</v>
      </c>
      <c r="L174" s="6">
        <v>1.047</v>
      </c>
      <c r="M174" s="6">
        <v>0.983</v>
      </c>
      <c r="N174" s="6">
        <v>22906.781</v>
      </c>
    </row>
    <row r="175">
      <c r="A175" s="5">
        <v>45971.59027777778</v>
      </c>
      <c r="B175" s="6">
        <v>46.507</v>
      </c>
      <c r="C175" s="6">
        <v>45.321</v>
      </c>
      <c r="D175" s="6">
        <v>44.311</v>
      </c>
      <c r="E175" s="6">
        <v>45.379</v>
      </c>
      <c r="F175" s="6">
        <v>11.462</v>
      </c>
      <c r="G175" s="6">
        <v>11.297</v>
      </c>
      <c r="H175" s="6">
        <v>10.828</v>
      </c>
      <c r="I175" s="6">
        <v>33.587</v>
      </c>
      <c r="J175" s="6">
        <v>1.003</v>
      </c>
      <c r="K175" s="6">
        <v>0.999</v>
      </c>
      <c r="L175" s="6">
        <v>1.028</v>
      </c>
      <c r="M175" s="6">
        <v>0.989</v>
      </c>
      <c r="N175" s="6">
        <v>22909.612</v>
      </c>
    </row>
    <row r="176">
      <c r="A176" s="5">
        <v>45971.59375</v>
      </c>
      <c r="B176" s="6">
        <v>44.988</v>
      </c>
      <c r="C176" s="6">
        <v>43.801</v>
      </c>
      <c r="D176" s="6">
        <v>43.167</v>
      </c>
      <c r="E176" s="6">
        <v>43.985</v>
      </c>
      <c r="F176" s="6">
        <v>11.111</v>
      </c>
      <c r="G176" s="6">
        <v>10.924</v>
      </c>
      <c r="H176" s="6">
        <v>10.672</v>
      </c>
      <c r="I176" s="6">
        <v>32.707</v>
      </c>
      <c r="J176" s="6">
        <v>1.003</v>
      </c>
      <c r="K176" s="6">
        <v>0.999</v>
      </c>
      <c r="L176" s="6">
        <v>1.016</v>
      </c>
      <c r="M176" s="6">
        <v>0.993</v>
      </c>
      <c r="N176" s="6">
        <v>22912.393</v>
      </c>
    </row>
    <row r="177">
      <c r="A177" s="5">
        <v>45971.59722222222</v>
      </c>
      <c r="B177" s="6">
        <v>44.831</v>
      </c>
      <c r="C177" s="6">
        <v>43.685</v>
      </c>
      <c r="D177" s="6">
        <v>43.064</v>
      </c>
      <c r="E177" s="6">
        <v>43.86</v>
      </c>
      <c r="F177" s="6">
        <v>11.071</v>
      </c>
      <c r="G177" s="6">
        <v>10.86</v>
      </c>
      <c r="H177" s="6">
        <v>10.68</v>
      </c>
      <c r="I177" s="6">
        <v>32.611</v>
      </c>
      <c r="J177" s="6">
        <v>1.003</v>
      </c>
      <c r="K177" s="6">
        <v>0.999</v>
      </c>
      <c r="L177" s="6">
        <v>1.014</v>
      </c>
      <c r="M177" s="6">
        <v>0.994</v>
      </c>
      <c r="N177" s="6">
        <v>22915.123</v>
      </c>
    </row>
    <row r="178">
      <c r="A178" s="5">
        <v>45971.600694444445</v>
      </c>
      <c r="B178" s="6">
        <v>44.714</v>
      </c>
      <c r="C178" s="6">
        <v>43.572</v>
      </c>
      <c r="D178" s="6">
        <v>42.938</v>
      </c>
      <c r="E178" s="6">
        <v>43.741</v>
      </c>
      <c r="F178" s="6">
        <v>11.049</v>
      </c>
      <c r="G178" s="6">
        <v>10.852</v>
      </c>
      <c r="H178" s="6">
        <v>10.634</v>
      </c>
      <c r="I178" s="6">
        <v>32.535</v>
      </c>
      <c r="J178" s="6">
        <v>1.002</v>
      </c>
      <c r="K178" s="6">
        <v>0.999</v>
      </c>
      <c r="L178" s="6">
        <v>1.014</v>
      </c>
      <c r="M178" s="6">
        <v>0.994</v>
      </c>
      <c r="N178" s="6">
        <v>22917.813</v>
      </c>
    </row>
    <row r="179">
      <c r="A179" s="5">
        <v>45971.604166666664</v>
      </c>
      <c r="B179" s="6">
        <v>43.54</v>
      </c>
      <c r="C179" s="6">
        <v>42.37</v>
      </c>
      <c r="D179" s="6">
        <v>42.012</v>
      </c>
      <c r="E179" s="6">
        <v>42.641</v>
      </c>
      <c r="F179" s="6">
        <v>10.77</v>
      </c>
      <c r="G179" s="6">
        <v>10.547</v>
      </c>
      <c r="H179" s="6">
        <v>10.464</v>
      </c>
      <c r="I179" s="6">
        <v>31.781</v>
      </c>
      <c r="J179" s="6">
        <v>1.002</v>
      </c>
      <c r="K179" s="6">
        <v>0.998</v>
      </c>
      <c r="L179" s="6">
        <v>1.008</v>
      </c>
      <c r="M179" s="6">
        <v>0.996</v>
      </c>
      <c r="N179" s="6">
        <v>22920.491</v>
      </c>
    </row>
    <row r="180">
      <c r="A180" s="5">
        <v>45971.60763888889</v>
      </c>
      <c r="B180" s="6">
        <v>42.145</v>
      </c>
      <c r="C180" s="6">
        <v>41.034</v>
      </c>
      <c r="D180" s="6">
        <v>40.827</v>
      </c>
      <c r="E180" s="6">
        <v>41.335</v>
      </c>
      <c r="F180" s="6">
        <v>10.414</v>
      </c>
      <c r="G180" s="6">
        <v>10.208</v>
      </c>
      <c r="H180" s="6">
        <v>10.194</v>
      </c>
      <c r="I180" s="6">
        <v>30.816</v>
      </c>
      <c r="J180" s="6">
        <v>1.002</v>
      </c>
      <c r="K180" s="6">
        <v>0.998</v>
      </c>
      <c r="L180" s="6">
        <v>1.004</v>
      </c>
      <c r="M180" s="6">
        <v>0.997</v>
      </c>
      <c r="N180" s="6">
        <v>22923.088</v>
      </c>
    </row>
    <row r="181">
      <c r="A181" s="5">
        <v>45971.61111111111</v>
      </c>
      <c r="B181" s="6">
        <v>42.213</v>
      </c>
      <c r="C181" s="6">
        <v>41.108</v>
      </c>
      <c r="D181" s="6">
        <v>40.887</v>
      </c>
      <c r="E181" s="6">
        <v>41.402</v>
      </c>
      <c r="F181" s="6">
        <v>10.428</v>
      </c>
      <c r="G181" s="6">
        <v>10.212</v>
      </c>
      <c r="H181" s="6">
        <v>10.179</v>
      </c>
      <c r="I181" s="6">
        <v>30.819</v>
      </c>
      <c r="J181" s="6">
        <v>1.002</v>
      </c>
      <c r="K181" s="6">
        <v>0.998</v>
      </c>
      <c r="L181" s="6">
        <v>1.004</v>
      </c>
      <c r="M181" s="6">
        <v>0.997</v>
      </c>
      <c r="N181" s="6">
        <v>22925.656</v>
      </c>
    </row>
    <row r="182">
      <c r="A182" s="5">
        <v>45971.614583333336</v>
      </c>
      <c r="B182" s="6">
        <v>41.424</v>
      </c>
      <c r="C182" s="6">
        <v>40.316</v>
      </c>
      <c r="D182" s="6">
        <v>40.176</v>
      </c>
      <c r="E182" s="6">
        <v>40.639</v>
      </c>
      <c r="F182" s="6">
        <v>10.218</v>
      </c>
      <c r="G182" s="6">
        <v>9.975</v>
      </c>
      <c r="H182" s="6">
        <v>10.024</v>
      </c>
      <c r="I182" s="6">
        <v>30.217</v>
      </c>
      <c r="J182" s="6">
        <v>1.002</v>
      </c>
      <c r="K182" s="6">
        <v>0.998</v>
      </c>
      <c r="L182" s="6">
        <v>1.003</v>
      </c>
      <c r="M182" s="6">
        <v>0.998</v>
      </c>
      <c r="N182" s="6">
        <v>22928.21</v>
      </c>
    </row>
    <row r="183">
      <c r="A183" s="5">
        <v>45971.618055555555</v>
      </c>
      <c r="B183" s="6">
        <v>39.948</v>
      </c>
      <c r="C183" s="6">
        <v>38.891</v>
      </c>
      <c r="D183" s="6">
        <v>38.86</v>
      </c>
      <c r="E183" s="6">
        <v>39.233</v>
      </c>
      <c r="F183" s="6">
        <v>9.851</v>
      </c>
      <c r="G183" s="6">
        <v>9.626</v>
      </c>
      <c r="H183" s="6">
        <v>9.685</v>
      </c>
      <c r="I183" s="6">
        <v>29.162</v>
      </c>
      <c r="J183" s="6">
        <v>1.002</v>
      </c>
      <c r="K183" s="6">
        <v>0.998</v>
      </c>
      <c r="L183" s="6">
        <v>1.002</v>
      </c>
      <c r="M183" s="6">
        <v>0.998</v>
      </c>
      <c r="N183" s="6">
        <v>22930.689</v>
      </c>
    </row>
    <row r="184">
      <c r="A184" s="5">
        <v>45971.62152777778</v>
      </c>
      <c r="B184" s="6">
        <v>39.022</v>
      </c>
      <c r="C184" s="6">
        <v>38.077</v>
      </c>
      <c r="D184" s="6">
        <v>38.053</v>
      </c>
      <c r="E184" s="6">
        <v>38.384</v>
      </c>
      <c r="F184" s="6">
        <v>9.594</v>
      </c>
      <c r="G184" s="6">
        <v>9.4</v>
      </c>
      <c r="H184" s="6">
        <v>9.48</v>
      </c>
      <c r="I184" s="6">
        <v>28.474</v>
      </c>
      <c r="J184" s="6">
        <v>1.002</v>
      </c>
      <c r="K184" s="6">
        <v>0.998</v>
      </c>
      <c r="L184" s="6">
        <v>1.001</v>
      </c>
      <c r="M184" s="6">
        <v>0.998</v>
      </c>
      <c r="N184" s="6">
        <v>22933.08</v>
      </c>
    </row>
    <row r="185">
      <c r="A185" s="5">
        <v>45971.625</v>
      </c>
      <c r="B185" s="6">
        <v>38.4</v>
      </c>
      <c r="C185" s="6">
        <v>37.424</v>
      </c>
      <c r="D185" s="6">
        <v>37.448</v>
      </c>
      <c r="E185" s="6">
        <v>37.758</v>
      </c>
      <c r="F185" s="6">
        <v>9.457</v>
      </c>
      <c r="G185" s="6">
        <v>9.23</v>
      </c>
      <c r="H185" s="6">
        <v>9.307</v>
      </c>
      <c r="I185" s="6">
        <v>27.994</v>
      </c>
      <c r="J185" s="6">
        <v>1.002</v>
      </c>
      <c r="K185" s="6">
        <v>0.998</v>
      </c>
      <c r="L185" s="6">
        <v>1.001</v>
      </c>
      <c r="M185" s="6">
        <v>0.998</v>
      </c>
      <c r="N185" s="6">
        <v>22935.436</v>
      </c>
    </row>
    <row r="186">
      <c r="A186" s="5">
        <v>45971.62847222222</v>
      </c>
      <c r="B186" s="6">
        <v>37.552</v>
      </c>
      <c r="C186" s="6">
        <v>36.587</v>
      </c>
      <c r="D186" s="6">
        <v>36.659</v>
      </c>
      <c r="E186" s="6">
        <v>36.933</v>
      </c>
      <c r="F186" s="6">
        <v>9.243</v>
      </c>
      <c r="G186" s="6">
        <v>9.011</v>
      </c>
      <c r="H186" s="6">
        <v>9.119</v>
      </c>
      <c r="I186" s="6">
        <v>27.373</v>
      </c>
      <c r="J186" s="6">
        <v>1.002</v>
      </c>
      <c r="K186" s="6">
        <v>0.998</v>
      </c>
      <c r="L186" s="6">
        <v>1.001</v>
      </c>
      <c r="M186" s="6">
        <v>0.998</v>
      </c>
      <c r="N186" s="6">
        <v>22937.75</v>
      </c>
    </row>
    <row r="187">
      <c r="A187" s="5">
        <v>45971.631944444445</v>
      </c>
      <c r="B187" s="6">
        <v>36.362</v>
      </c>
      <c r="C187" s="6">
        <v>35.433</v>
      </c>
      <c r="D187" s="6">
        <v>35.488</v>
      </c>
      <c r="E187" s="6">
        <v>35.761</v>
      </c>
      <c r="F187" s="6">
        <v>8.926</v>
      </c>
      <c r="G187" s="6">
        <v>8.709</v>
      </c>
      <c r="H187" s="6">
        <v>8.821</v>
      </c>
      <c r="I187" s="6">
        <v>26.456</v>
      </c>
      <c r="J187" s="6">
        <v>1.002</v>
      </c>
      <c r="K187" s="6">
        <v>0.998</v>
      </c>
      <c r="L187" s="6">
        <v>1.001</v>
      </c>
      <c r="M187" s="6">
        <v>0.998</v>
      </c>
      <c r="N187" s="6">
        <v>22939.977</v>
      </c>
    </row>
    <row r="188">
      <c r="A188" s="5">
        <v>45971.635416666664</v>
      </c>
      <c r="B188" s="6">
        <v>34.618</v>
      </c>
      <c r="C188" s="6">
        <v>33.71</v>
      </c>
      <c r="D188" s="6">
        <v>33.754</v>
      </c>
      <c r="E188" s="6">
        <v>34.027</v>
      </c>
      <c r="F188" s="6">
        <v>8.455</v>
      </c>
      <c r="G188" s="6">
        <v>8.26</v>
      </c>
      <c r="H188" s="6">
        <v>8.355</v>
      </c>
      <c r="I188" s="6">
        <v>25.07</v>
      </c>
      <c r="J188" s="6">
        <v>1.001</v>
      </c>
      <c r="K188" s="6">
        <v>0.998</v>
      </c>
      <c r="L188" s="6">
        <v>1.001</v>
      </c>
      <c r="M188" s="6">
        <v>0.998</v>
      </c>
      <c r="N188" s="6">
        <v>22942.134</v>
      </c>
    </row>
    <row r="189">
      <c r="A189" s="5">
        <v>45971.63888888889</v>
      </c>
      <c r="B189" s="6">
        <v>32.467</v>
      </c>
      <c r="C189" s="6">
        <v>31.646</v>
      </c>
      <c r="D189" s="6">
        <v>31.714</v>
      </c>
      <c r="E189" s="6">
        <v>31.942</v>
      </c>
      <c r="F189" s="6">
        <v>7.933</v>
      </c>
      <c r="G189" s="6">
        <v>7.753</v>
      </c>
      <c r="H189" s="6">
        <v>7.844</v>
      </c>
      <c r="I189" s="6">
        <v>23.53</v>
      </c>
      <c r="J189" s="6">
        <v>1.001</v>
      </c>
      <c r="K189" s="6">
        <v>0.998</v>
      </c>
      <c r="L189" s="6">
        <v>1.001</v>
      </c>
      <c r="M189" s="6">
        <v>0.998</v>
      </c>
      <c r="N189" s="6">
        <v>22944.157</v>
      </c>
    </row>
    <row r="190">
      <c r="A190" s="5">
        <v>45971.64236111111</v>
      </c>
      <c r="B190" s="6">
        <v>29.793</v>
      </c>
      <c r="C190" s="6">
        <v>29.005</v>
      </c>
      <c r="D190" s="6">
        <v>29.067</v>
      </c>
      <c r="E190" s="6">
        <v>29.288</v>
      </c>
      <c r="F190" s="6">
        <v>7.264</v>
      </c>
      <c r="G190" s="6">
        <v>7.086</v>
      </c>
      <c r="H190" s="6">
        <v>7.148</v>
      </c>
      <c r="I190" s="6">
        <v>21.498</v>
      </c>
      <c r="J190" s="6">
        <v>1.002</v>
      </c>
      <c r="K190" s="6">
        <v>0.997</v>
      </c>
      <c r="L190" s="6">
        <v>0.999</v>
      </c>
      <c r="M190" s="6">
        <v>0.998</v>
      </c>
      <c r="N190" s="6">
        <v>22946.031</v>
      </c>
    </row>
    <row r="191">
      <c r="A191" s="5">
        <v>45971.645833333336</v>
      </c>
      <c r="B191" s="6">
        <v>26.241</v>
      </c>
      <c r="C191" s="6">
        <v>25.453</v>
      </c>
      <c r="D191" s="6">
        <v>25.52</v>
      </c>
      <c r="E191" s="6">
        <v>25.738</v>
      </c>
      <c r="F191" s="6">
        <v>6.394</v>
      </c>
      <c r="G191" s="6">
        <v>6.219</v>
      </c>
      <c r="H191" s="6">
        <v>6.248</v>
      </c>
      <c r="I191" s="6">
        <v>18.861</v>
      </c>
      <c r="J191" s="6">
        <v>1.002</v>
      </c>
      <c r="K191" s="6">
        <v>0.996</v>
      </c>
      <c r="L191" s="6">
        <v>0.999</v>
      </c>
      <c r="M191" s="6">
        <v>0.998</v>
      </c>
      <c r="N191" s="6">
        <v>22947.707</v>
      </c>
    </row>
    <row r="192">
      <c r="A192" s="5">
        <v>45971.649305555555</v>
      </c>
      <c r="B192" s="6">
        <v>23.229</v>
      </c>
      <c r="C192" s="6">
        <v>22.475</v>
      </c>
      <c r="D192" s="6">
        <v>22.552</v>
      </c>
      <c r="E192" s="6">
        <v>22.752</v>
      </c>
      <c r="F192" s="6">
        <v>5.658</v>
      </c>
      <c r="G192" s="6">
        <v>5.47</v>
      </c>
      <c r="H192" s="6">
        <v>5.526</v>
      </c>
      <c r="I192" s="6">
        <v>16.654</v>
      </c>
      <c r="J192" s="6">
        <v>1.002</v>
      </c>
      <c r="K192" s="6">
        <v>0.996</v>
      </c>
      <c r="L192" s="6">
        <v>0.998</v>
      </c>
      <c r="M192" s="6">
        <v>0.997</v>
      </c>
      <c r="N192" s="6">
        <v>22949.185</v>
      </c>
    </row>
    <row r="193">
      <c r="A193" s="5">
        <v>45971.65277777778</v>
      </c>
      <c r="B193" s="6">
        <v>21.337</v>
      </c>
      <c r="C193" s="6">
        <v>20.608</v>
      </c>
      <c r="D193" s="6">
        <v>20.732</v>
      </c>
      <c r="E193" s="6">
        <v>20.892</v>
      </c>
      <c r="F193" s="6">
        <v>5.176</v>
      </c>
      <c r="G193" s="6">
        <v>5.011</v>
      </c>
      <c r="H193" s="6">
        <v>5.086</v>
      </c>
      <c r="I193" s="6">
        <v>15.273</v>
      </c>
      <c r="J193" s="6">
        <v>1.002</v>
      </c>
      <c r="K193" s="6">
        <v>0.995</v>
      </c>
      <c r="L193" s="6">
        <v>0.998</v>
      </c>
      <c r="M193" s="6">
        <v>0.997</v>
      </c>
      <c r="N193" s="6">
        <v>22950.516</v>
      </c>
    </row>
    <row r="194">
      <c r="A194" s="5">
        <v>45971.65625</v>
      </c>
      <c r="B194" s="6">
        <v>20.418</v>
      </c>
      <c r="C194" s="6">
        <v>19.672</v>
      </c>
      <c r="D194" s="6">
        <v>19.788</v>
      </c>
      <c r="E194" s="6">
        <v>19.96</v>
      </c>
      <c r="F194" s="6">
        <v>4.96</v>
      </c>
      <c r="G194" s="6">
        <v>4.774</v>
      </c>
      <c r="H194" s="6">
        <v>4.843</v>
      </c>
      <c r="I194" s="6">
        <v>14.577</v>
      </c>
      <c r="J194" s="6">
        <v>1.002</v>
      </c>
      <c r="K194" s="6">
        <v>0.994</v>
      </c>
      <c r="L194" s="6">
        <v>0.998</v>
      </c>
      <c r="M194" s="6">
        <v>0.997</v>
      </c>
      <c r="N194" s="6">
        <v>22951.758</v>
      </c>
    </row>
    <row r="195">
      <c r="A195" s="5">
        <v>45971.65972222222</v>
      </c>
      <c r="B195" s="6">
        <v>19.274</v>
      </c>
      <c r="C195" s="6">
        <v>18.565</v>
      </c>
      <c r="D195" s="6">
        <v>18.657</v>
      </c>
      <c r="E195" s="6">
        <v>18.832</v>
      </c>
      <c r="F195" s="6">
        <v>4.696</v>
      </c>
      <c r="G195" s="6">
        <v>4.524</v>
      </c>
      <c r="H195" s="6">
        <v>4.592</v>
      </c>
      <c r="I195" s="6">
        <v>13.812</v>
      </c>
      <c r="J195" s="6">
        <v>1.002</v>
      </c>
      <c r="K195" s="6">
        <v>0.993</v>
      </c>
      <c r="L195" s="6">
        <v>0.998</v>
      </c>
      <c r="M195" s="6">
        <v>0.996</v>
      </c>
      <c r="N195" s="6">
        <v>22952.937</v>
      </c>
    </row>
    <row r="196">
      <c r="A196" s="5">
        <v>45971.663194444445</v>
      </c>
      <c r="B196" s="6">
        <v>18.132</v>
      </c>
      <c r="C196" s="6">
        <v>17.444</v>
      </c>
      <c r="D196" s="6">
        <v>17.577</v>
      </c>
      <c r="E196" s="6">
        <v>17.718</v>
      </c>
      <c r="F196" s="6">
        <v>4.409</v>
      </c>
      <c r="G196" s="6">
        <v>4.244</v>
      </c>
      <c r="H196" s="6">
        <v>4.318</v>
      </c>
      <c r="I196" s="6">
        <v>12.971</v>
      </c>
      <c r="J196" s="6">
        <v>1.003</v>
      </c>
      <c r="K196" s="6">
        <v>0.993</v>
      </c>
      <c r="L196" s="6">
        <v>0.998</v>
      </c>
      <c r="M196" s="6">
        <v>0.996</v>
      </c>
      <c r="N196" s="6">
        <v>22954.05</v>
      </c>
    </row>
    <row r="197">
      <c r="A197" s="5">
        <v>45971.666666666664</v>
      </c>
      <c r="B197" s="6">
        <v>17.268</v>
      </c>
      <c r="C197" s="6">
        <v>16.623</v>
      </c>
      <c r="D197" s="6">
        <v>16.762</v>
      </c>
      <c r="E197" s="6">
        <v>16.884</v>
      </c>
      <c r="F197" s="6">
        <v>4.197</v>
      </c>
      <c r="G197" s="6">
        <v>4.06</v>
      </c>
      <c r="H197" s="6">
        <v>4.114</v>
      </c>
      <c r="I197" s="6">
        <v>12.371</v>
      </c>
      <c r="J197" s="6">
        <v>0.997</v>
      </c>
      <c r="K197" s="6">
        <v>0.994</v>
      </c>
      <c r="L197" s="6">
        <v>0.997</v>
      </c>
      <c r="M197" s="6">
        <v>0.996</v>
      </c>
      <c r="N197" s="6">
        <v>22955.108</v>
      </c>
    </row>
    <row r="198">
      <c r="A198" s="5">
        <v>45971.67013888889</v>
      </c>
      <c r="B198" s="6">
        <v>15.947</v>
      </c>
      <c r="C198" s="6">
        <v>15.279</v>
      </c>
      <c r="D198" s="6">
        <v>15.418</v>
      </c>
      <c r="E198" s="6">
        <v>15.548</v>
      </c>
      <c r="F198" s="6">
        <v>3.891</v>
      </c>
      <c r="G198" s="6">
        <v>3.745</v>
      </c>
      <c r="H198" s="6">
        <v>3.789</v>
      </c>
      <c r="I198" s="6">
        <v>11.425</v>
      </c>
      <c r="J198" s="6">
        <v>0.997</v>
      </c>
      <c r="K198" s="6">
        <v>0.993</v>
      </c>
      <c r="L198" s="6">
        <v>0.997</v>
      </c>
      <c r="M198" s="6">
        <v>0.996</v>
      </c>
      <c r="N198" s="6">
        <v>22956.098</v>
      </c>
    </row>
    <row r="199">
      <c r="A199" s="5">
        <v>45971.67361111111</v>
      </c>
      <c r="B199" s="6">
        <v>15.021</v>
      </c>
      <c r="C199" s="6">
        <v>14.364</v>
      </c>
      <c r="D199" s="6">
        <v>14.474</v>
      </c>
      <c r="E199" s="6">
        <v>14.62</v>
      </c>
      <c r="F199" s="6">
        <v>3.657</v>
      </c>
      <c r="G199" s="6">
        <v>3.511</v>
      </c>
      <c r="H199" s="6">
        <v>3.557</v>
      </c>
      <c r="I199" s="6">
        <v>10.725</v>
      </c>
      <c r="J199" s="6">
        <v>0.998</v>
      </c>
      <c r="K199" s="6">
        <v>0.993</v>
      </c>
      <c r="L199" s="6">
        <v>0.997</v>
      </c>
      <c r="M199" s="6">
        <v>0.996</v>
      </c>
      <c r="N199" s="6">
        <v>22957.02</v>
      </c>
    </row>
    <row r="200">
      <c r="A200" s="5">
        <v>45971.677083333336</v>
      </c>
      <c r="B200" s="6">
        <v>13.887</v>
      </c>
      <c r="C200" s="6">
        <v>13.27</v>
      </c>
      <c r="D200" s="6">
        <v>13.415</v>
      </c>
      <c r="E200" s="6">
        <v>13.524</v>
      </c>
      <c r="F200" s="6">
        <v>3.386</v>
      </c>
      <c r="G200" s="6">
        <v>3.24</v>
      </c>
      <c r="H200" s="6">
        <v>3.291</v>
      </c>
      <c r="I200" s="6">
        <v>9.917</v>
      </c>
      <c r="J200" s="6">
        <v>0.998</v>
      </c>
      <c r="K200" s="6">
        <v>0.992</v>
      </c>
      <c r="L200" s="6">
        <v>0.997</v>
      </c>
      <c r="M200" s="6">
        <v>0.996</v>
      </c>
      <c r="N200" s="6">
        <v>22957.881</v>
      </c>
    </row>
    <row r="201">
      <c r="A201" s="5">
        <v>45971.680555555555</v>
      </c>
      <c r="B201" s="6">
        <v>12.952</v>
      </c>
      <c r="C201" s="6">
        <v>12.359</v>
      </c>
      <c r="D201" s="6">
        <v>12.477</v>
      </c>
      <c r="E201" s="6">
        <v>12.596</v>
      </c>
      <c r="F201" s="6">
        <v>3.16</v>
      </c>
      <c r="G201" s="6">
        <v>3.026</v>
      </c>
      <c r="H201" s="6">
        <v>3.074</v>
      </c>
      <c r="I201" s="6">
        <v>9.26</v>
      </c>
      <c r="J201" s="6">
        <v>0.998</v>
      </c>
      <c r="K201" s="6">
        <v>0.991</v>
      </c>
      <c r="L201" s="6">
        <v>0.996</v>
      </c>
      <c r="M201" s="6">
        <v>0.995</v>
      </c>
      <c r="N201" s="6">
        <v>22958.677</v>
      </c>
    </row>
    <row r="202">
      <c r="A202" s="5">
        <v>45971.68402777778</v>
      </c>
      <c r="B202" s="6">
        <v>11.928</v>
      </c>
      <c r="C202" s="6">
        <v>11.372</v>
      </c>
      <c r="D202" s="6">
        <v>11.471</v>
      </c>
      <c r="E202" s="6">
        <v>11.59</v>
      </c>
      <c r="F202" s="6">
        <v>2.907</v>
      </c>
      <c r="G202" s="6">
        <v>2.777</v>
      </c>
      <c r="H202" s="6">
        <v>2.819</v>
      </c>
      <c r="I202" s="6">
        <v>8.503</v>
      </c>
      <c r="J202" s="6">
        <v>0.998</v>
      </c>
      <c r="K202" s="6">
        <v>0.99</v>
      </c>
      <c r="L202" s="6">
        <v>0.996</v>
      </c>
      <c r="M202" s="6">
        <v>0.995</v>
      </c>
      <c r="N202" s="6">
        <v>22959.417</v>
      </c>
    </row>
    <row r="203">
      <c r="A203" s="5">
        <v>45971.6875</v>
      </c>
      <c r="B203" s="6">
        <v>10.857</v>
      </c>
      <c r="C203" s="6">
        <v>10.321</v>
      </c>
      <c r="D203" s="6">
        <v>10.404</v>
      </c>
      <c r="E203" s="6">
        <v>10.528</v>
      </c>
      <c r="F203" s="6">
        <v>2.65</v>
      </c>
      <c r="G203" s="6">
        <v>2.509</v>
      </c>
      <c r="H203" s="6">
        <v>2.553</v>
      </c>
      <c r="I203" s="6">
        <v>7.712</v>
      </c>
      <c r="J203" s="6">
        <v>0.997</v>
      </c>
      <c r="K203" s="6">
        <v>0.987</v>
      </c>
      <c r="L203" s="6">
        <v>0.995</v>
      </c>
      <c r="M203" s="6">
        <v>0.993</v>
      </c>
      <c r="N203" s="6">
        <v>22960.091</v>
      </c>
    </row>
    <row r="204">
      <c r="A204" s="5">
        <v>45971.69097222222</v>
      </c>
      <c r="B204" s="6">
        <v>9.737</v>
      </c>
      <c r="C204" s="6">
        <v>9.236</v>
      </c>
      <c r="D204" s="6">
        <v>9.344</v>
      </c>
      <c r="E204" s="6">
        <v>9.439</v>
      </c>
      <c r="F204" s="6">
        <v>2.369</v>
      </c>
      <c r="G204" s="6">
        <v>2.234</v>
      </c>
      <c r="H204" s="6">
        <v>2.284</v>
      </c>
      <c r="I204" s="6">
        <v>6.887</v>
      </c>
      <c r="J204" s="6">
        <v>0.995</v>
      </c>
      <c r="K204" s="6">
        <v>0.983</v>
      </c>
      <c r="L204" s="6">
        <v>0.993</v>
      </c>
      <c r="M204" s="6">
        <v>0.991</v>
      </c>
      <c r="N204" s="6">
        <v>22960.698</v>
      </c>
    </row>
    <row r="205">
      <c r="A205" s="5">
        <v>45971.694444444445</v>
      </c>
      <c r="B205" s="6">
        <v>8.572</v>
      </c>
      <c r="C205" s="6">
        <v>8.101</v>
      </c>
      <c r="D205" s="6">
        <v>8.245</v>
      </c>
      <c r="E205" s="6">
        <v>8.306</v>
      </c>
      <c r="F205" s="6">
        <v>2.094</v>
      </c>
      <c r="G205" s="6">
        <v>1.962</v>
      </c>
      <c r="H205" s="6">
        <v>2.016</v>
      </c>
      <c r="I205" s="6">
        <v>6.072</v>
      </c>
      <c r="J205" s="6">
        <v>0.993</v>
      </c>
      <c r="K205" s="6">
        <v>0.98</v>
      </c>
      <c r="L205" s="6">
        <v>0.991</v>
      </c>
      <c r="M205" s="6">
        <v>0.988</v>
      </c>
      <c r="N205" s="6">
        <v>22961.237</v>
      </c>
    </row>
    <row r="206">
      <c r="A206" s="5">
        <v>45971.697916666664</v>
      </c>
      <c r="B206" s="6">
        <v>7.34</v>
      </c>
      <c r="C206" s="6">
        <v>6.881</v>
      </c>
      <c r="D206" s="6">
        <v>7.042</v>
      </c>
      <c r="E206" s="6">
        <v>7.088</v>
      </c>
      <c r="F206" s="6">
        <v>1.773</v>
      </c>
      <c r="G206" s="6">
        <v>1.647</v>
      </c>
      <c r="H206" s="6">
        <v>1.709</v>
      </c>
      <c r="I206" s="6">
        <v>5.129</v>
      </c>
      <c r="J206" s="6">
        <v>0.989</v>
      </c>
      <c r="K206" s="6">
        <v>0.972</v>
      </c>
      <c r="L206" s="6">
        <v>0.986</v>
      </c>
      <c r="M206" s="6">
        <v>0.982</v>
      </c>
      <c r="N206" s="6">
        <v>22961.701</v>
      </c>
    </row>
    <row r="207">
      <c r="A207" s="5">
        <v>45971.70138888889</v>
      </c>
      <c r="B207" s="6">
        <v>6.268</v>
      </c>
      <c r="C207" s="6">
        <v>5.837</v>
      </c>
      <c r="D207" s="6">
        <v>5.964</v>
      </c>
      <c r="E207" s="6">
        <v>6.023</v>
      </c>
      <c r="F207" s="6">
        <v>1.506</v>
      </c>
      <c r="G207" s="6">
        <v>1.383</v>
      </c>
      <c r="H207" s="6">
        <v>1.436</v>
      </c>
      <c r="I207" s="6">
        <v>4.325</v>
      </c>
      <c r="J207" s="6">
        <v>0.981</v>
      </c>
      <c r="K207" s="6">
        <v>0.962</v>
      </c>
      <c r="L207" s="6">
        <v>0.979</v>
      </c>
      <c r="M207" s="6">
        <v>0.974</v>
      </c>
      <c r="N207" s="6">
        <v>22962.095</v>
      </c>
    </row>
    <row r="208">
      <c r="A208" s="5">
        <v>45971.70486111111</v>
      </c>
      <c r="B208" s="6">
        <v>5.244</v>
      </c>
      <c r="C208" s="6">
        <v>4.894</v>
      </c>
      <c r="D208" s="6">
        <v>4.965</v>
      </c>
      <c r="E208" s="6">
        <v>5.034</v>
      </c>
      <c r="F208" s="6">
        <v>1.248</v>
      </c>
      <c r="G208" s="6">
        <v>1.14</v>
      </c>
      <c r="H208" s="6">
        <v>1.18</v>
      </c>
      <c r="I208" s="6">
        <v>3.568</v>
      </c>
      <c r="J208" s="6">
        <v>0.97</v>
      </c>
      <c r="K208" s="6">
        <v>0.945</v>
      </c>
      <c r="L208" s="6">
        <v>0.965</v>
      </c>
      <c r="M208" s="6">
        <v>0.96</v>
      </c>
      <c r="N208" s="6">
        <v>22962.425</v>
      </c>
    </row>
    <row r="209">
      <c r="A209" s="5">
        <v>45971.708333333336</v>
      </c>
      <c r="B209" s="6">
        <v>4.216</v>
      </c>
      <c r="C209" s="6">
        <v>3.92</v>
      </c>
      <c r="D209" s="6">
        <v>4.054</v>
      </c>
      <c r="E209" s="6">
        <v>4.063</v>
      </c>
      <c r="F209" s="6">
        <v>0.971</v>
      </c>
      <c r="G209" s="6">
        <v>0.88</v>
      </c>
      <c r="H209" s="6">
        <v>0.933</v>
      </c>
      <c r="I209" s="6">
        <v>2.784</v>
      </c>
      <c r="J209" s="6">
        <v>0.935</v>
      </c>
      <c r="K209" s="6">
        <v>0.907</v>
      </c>
      <c r="L209" s="6">
        <v>0.93</v>
      </c>
      <c r="M209" s="6">
        <v>0.924</v>
      </c>
      <c r="N209" s="6">
        <v>22962.689</v>
      </c>
    </row>
    <row r="210">
      <c r="A210" s="5">
        <v>45971.711805555555</v>
      </c>
      <c r="B210" s="6">
        <v>3.48</v>
      </c>
      <c r="C210" s="6">
        <v>3.211</v>
      </c>
      <c r="D210" s="6">
        <v>3.361</v>
      </c>
      <c r="E210" s="6">
        <v>3.351</v>
      </c>
      <c r="F210" s="6">
        <v>0.765</v>
      </c>
      <c r="G210" s="6">
        <v>0.681</v>
      </c>
      <c r="H210" s="6">
        <v>0.745</v>
      </c>
      <c r="I210" s="6">
        <v>2.191</v>
      </c>
      <c r="J210" s="6">
        <v>0.892</v>
      </c>
      <c r="K210" s="6">
        <v>0.857</v>
      </c>
      <c r="L210" s="6">
        <v>0.89</v>
      </c>
      <c r="M210" s="6">
        <v>0.88</v>
      </c>
      <c r="N210" s="6">
        <v>22962.897</v>
      </c>
    </row>
    <row r="211">
      <c r="A211" s="5">
        <v>45971.71527777778</v>
      </c>
      <c r="B211" s="6">
        <v>2.811</v>
      </c>
      <c r="C211" s="6">
        <v>2.62</v>
      </c>
      <c r="D211" s="6">
        <v>2.711</v>
      </c>
      <c r="E211" s="6">
        <v>2.714</v>
      </c>
      <c r="F211" s="6">
        <v>0.566</v>
      </c>
      <c r="G211" s="6">
        <v>0.501</v>
      </c>
      <c r="H211" s="6">
        <v>0.544</v>
      </c>
      <c r="I211" s="6">
        <v>1.611</v>
      </c>
      <c r="J211" s="6">
        <v>0.815</v>
      </c>
      <c r="K211" s="6">
        <v>0.771</v>
      </c>
      <c r="L211" s="6">
        <v>0.807</v>
      </c>
      <c r="M211" s="6">
        <v>0.798</v>
      </c>
      <c r="N211" s="6">
        <v>22963.054</v>
      </c>
    </row>
    <row r="212">
      <c r="A212" s="5">
        <v>45971.71875</v>
      </c>
      <c r="B212" s="6">
        <v>2.397</v>
      </c>
      <c r="C212" s="6">
        <v>2.211</v>
      </c>
      <c r="D212" s="6">
        <v>2.242</v>
      </c>
      <c r="E212" s="6">
        <v>2.283</v>
      </c>
      <c r="F212" s="6">
        <v>0.43</v>
      </c>
      <c r="G212" s="6">
        <v>0.361</v>
      </c>
      <c r="H212" s="6">
        <v>0.398</v>
      </c>
      <c r="I212" s="6">
        <v>1.189</v>
      </c>
      <c r="J212" s="6">
        <v>0.729</v>
      </c>
      <c r="K212" s="6">
        <v>0.661</v>
      </c>
      <c r="L212" s="6">
        <v>0.716</v>
      </c>
      <c r="M212" s="6">
        <v>0.703</v>
      </c>
      <c r="N212" s="6">
        <v>22963.17</v>
      </c>
    </row>
    <row r="213">
      <c r="A213" s="5">
        <v>45971.72222222222</v>
      </c>
      <c r="B213" s="6">
        <v>2.165</v>
      </c>
      <c r="C213" s="6">
        <v>1.97</v>
      </c>
      <c r="D213" s="6">
        <v>2.051</v>
      </c>
      <c r="E213" s="6">
        <v>2.062</v>
      </c>
      <c r="F213" s="6">
        <v>0.297</v>
      </c>
      <c r="G213" s="6">
        <v>0.24</v>
      </c>
      <c r="H213" s="6">
        <v>0.287</v>
      </c>
      <c r="I213" s="6">
        <v>0.824</v>
      </c>
      <c r="J213" s="6">
        <v>0.556</v>
      </c>
      <c r="K213" s="6">
        <v>0.491</v>
      </c>
      <c r="L213" s="6">
        <v>0.566</v>
      </c>
      <c r="M213" s="6">
        <v>0.538</v>
      </c>
      <c r="N213" s="6">
        <v>22963.252</v>
      </c>
    </row>
    <row r="214">
      <c r="A214" s="5">
        <v>45971.725694444445</v>
      </c>
      <c r="B214" s="6">
        <v>2.073</v>
      </c>
      <c r="C214" s="6">
        <v>1.903</v>
      </c>
      <c r="D214" s="6">
        <v>1.942</v>
      </c>
      <c r="E214" s="6">
        <v>1.972</v>
      </c>
      <c r="F214" s="6">
        <v>0.207</v>
      </c>
      <c r="G214" s="6">
        <v>0.145</v>
      </c>
      <c r="H214" s="6">
        <v>0.188</v>
      </c>
      <c r="I214" s="6">
        <v>0.54</v>
      </c>
      <c r="J214" s="6">
        <v>0.405</v>
      </c>
      <c r="K214" s="6">
        <v>0.307</v>
      </c>
      <c r="L214" s="6">
        <v>0.392</v>
      </c>
      <c r="M214" s="6">
        <v>0.369</v>
      </c>
      <c r="N214" s="6">
        <v>22963.308</v>
      </c>
    </row>
    <row r="215">
      <c r="A215" s="5">
        <v>45971.729166666664</v>
      </c>
      <c r="B215" s="6">
        <v>2.042</v>
      </c>
      <c r="C215" s="6">
        <v>1.822</v>
      </c>
      <c r="D215" s="6">
        <v>1.9</v>
      </c>
      <c r="E215" s="6">
        <v>1.921</v>
      </c>
      <c r="F215" s="6">
        <v>0.126</v>
      </c>
      <c r="G215" s="6">
        <v>0.07</v>
      </c>
      <c r="H215" s="6">
        <v>0.124</v>
      </c>
      <c r="I215" s="6">
        <v>0.32</v>
      </c>
      <c r="J215" s="6">
        <v>0.25</v>
      </c>
      <c r="K215" s="6">
        <v>0.155</v>
      </c>
      <c r="L215" s="6">
        <v>0.264</v>
      </c>
      <c r="M215" s="6">
        <v>0.225</v>
      </c>
      <c r="N215" s="6">
        <v>22963.342</v>
      </c>
    </row>
    <row r="216">
      <c r="A216" s="5">
        <v>45971.73263888889</v>
      </c>
      <c r="B216" s="6">
        <v>2.055</v>
      </c>
      <c r="C216" s="6">
        <v>1.859</v>
      </c>
      <c r="D216" s="6">
        <v>1.928</v>
      </c>
      <c r="E216" s="6">
        <v>1.948</v>
      </c>
      <c r="F216" s="6">
        <v>0.077</v>
      </c>
      <c r="G216" s="6">
        <v>0.026</v>
      </c>
      <c r="H216" s="6">
        <v>0.073</v>
      </c>
      <c r="I216" s="6">
        <v>0.176</v>
      </c>
      <c r="J216" s="6">
        <v>0.15</v>
      </c>
      <c r="K216" s="6">
        <v>0.057</v>
      </c>
      <c r="L216" s="6">
        <v>0.153</v>
      </c>
      <c r="M216" s="6">
        <v>0.121</v>
      </c>
      <c r="N216" s="6">
        <v>22963.362</v>
      </c>
    </row>
    <row r="217">
      <c r="A217" s="5">
        <v>45971.73611111111</v>
      </c>
      <c r="B217" s="6">
        <v>2.04</v>
      </c>
      <c r="C217" s="6">
        <v>1.827</v>
      </c>
      <c r="D217" s="6">
        <v>1.922</v>
      </c>
      <c r="E217" s="6">
        <v>1.93</v>
      </c>
      <c r="F217" s="6">
        <v>0.046</v>
      </c>
      <c r="G217" s="6">
        <v>0.001</v>
      </c>
      <c r="H217" s="6">
        <v>0.049</v>
      </c>
      <c r="I217" s="6">
        <v>0.096</v>
      </c>
      <c r="J217" s="6">
        <v>0.091</v>
      </c>
      <c r="K217" s="6">
        <v>0.002</v>
      </c>
      <c r="L217" s="6">
        <v>0.103</v>
      </c>
      <c r="M217" s="6">
        <v>0.067</v>
      </c>
      <c r="N217" s="6">
        <v>22963.373</v>
      </c>
    </row>
    <row r="218">
      <c r="A218" s="5">
        <v>45971.739583333336</v>
      </c>
      <c r="B218" s="6">
        <v>2.009</v>
      </c>
      <c r="C218" s="6">
        <v>1.832</v>
      </c>
      <c r="D218" s="6">
        <v>1.92</v>
      </c>
      <c r="E218" s="6">
        <v>1.92</v>
      </c>
      <c r="F218" s="6">
        <v>0.029</v>
      </c>
      <c r="G218" s="6">
        <v>-0.014</v>
      </c>
      <c r="H218" s="6">
        <v>0.022</v>
      </c>
      <c r="I218" s="6">
        <v>0.037</v>
      </c>
      <c r="J218" s="6">
        <v>0.058</v>
      </c>
      <c r="K218" s="6">
        <v>1.969</v>
      </c>
      <c r="L218" s="6">
        <v>0.047</v>
      </c>
      <c r="M218" s="6">
        <v>0.046</v>
      </c>
      <c r="N218" s="6">
        <v>22963.379</v>
      </c>
    </row>
    <row r="219">
      <c r="A219" s="5">
        <v>45971.743055555555</v>
      </c>
      <c r="B219" s="6">
        <v>2.0</v>
      </c>
      <c r="C219" s="6">
        <v>1.843</v>
      </c>
      <c r="D219" s="6">
        <v>1.907</v>
      </c>
      <c r="E219" s="6">
        <v>1.917</v>
      </c>
      <c r="F219" s="6">
        <v>0.023</v>
      </c>
      <c r="G219" s="6">
        <v>-0.024</v>
      </c>
      <c r="H219" s="6">
        <v>0.015</v>
      </c>
      <c r="I219" s="6">
        <v>0.014</v>
      </c>
      <c r="J219" s="6">
        <v>0.047</v>
      </c>
      <c r="K219" s="6">
        <v>1.946</v>
      </c>
      <c r="L219" s="6">
        <v>0.032</v>
      </c>
      <c r="M219" s="6">
        <v>0.044</v>
      </c>
      <c r="N219" s="6">
        <v>22963.384</v>
      </c>
    </row>
    <row r="220">
      <c r="A220" s="5">
        <v>45971.74652777778</v>
      </c>
      <c r="B220" s="6">
        <v>1.959</v>
      </c>
      <c r="C220" s="6">
        <v>1.763</v>
      </c>
      <c r="D220" s="6">
        <v>1.911</v>
      </c>
      <c r="E220" s="6">
        <v>1.878</v>
      </c>
      <c r="F220" s="6">
        <v>0.01</v>
      </c>
      <c r="G220" s="6">
        <v>-0.025</v>
      </c>
      <c r="H220" s="6">
        <v>0.015</v>
      </c>
      <c r="I220" s="6">
        <v>0.0</v>
      </c>
      <c r="J220" s="6">
        <v>0.021</v>
      </c>
      <c r="K220" s="6">
        <v>1.942</v>
      </c>
      <c r="L220" s="6">
        <v>0.031</v>
      </c>
      <c r="M220" s="6">
        <v>0.036</v>
      </c>
      <c r="N220" s="6">
        <v>22963.389</v>
      </c>
    </row>
    <row r="221">
      <c r="A221" s="5">
        <v>45971.75</v>
      </c>
      <c r="B221" s="6">
        <v>1.805</v>
      </c>
      <c r="C221" s="6">
        <v>1.712</v>
      </c>
      <c r="D221" s="6">
        <v>1.83</v>
      </c>
      <c r="E221" s="6">
        <v>1.782</v>
      </c>
      <c r="F221" s="6">
        <v>0.012</v>
      </c>
      <c r="G221" s="6">
        <v>-0.022</v>
      </c>
      <c r="H221" s="6">
        <v>0.002</v>
      </c>
      <c r="I221" s="6">
        <v>-0.008</v>
      </c>
      <c r="J221" s="6">
        <v>0.026</v>
      </c>
      <c r="K221" s="6">
        <v>1.949</v>
      </c>
      <c r="L221" s="6">
        <v>0.004</v>
      </c>
      <c r="M221" s="6">
        <v>0.026</v>
      </c>
      <c r="N221" s="6">
        <v>22963.393</v>
      </c>
    </row>
    <row r="222">
      <c r="A222" s="5">
        <v>45971.75347222222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22963.393</v>
      </c>
    </row>
    <row r="223">
      <c r="A223" s="5">
        <v>45971.756944444445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22963.393</v>
      </c>
    </row>
    <row r="224">
      <c r="A224" s="5">
        <v>45971.760416666664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22963.393</v>
      </c>
    </row>
    <row r="225">
      <c r="A225" s="5">
        <v>45971.76388888889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22963.393</v>
      </c>
    </row>
    <row r="226">
      <c r="A226" s="5">
        <v>45971.76736111111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22963.393</v>
      </c>
    </row>
    <row r="227">
      <c r="A227" s="5">
        <v>45971.770833333336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22963.393</v>
      </c>
    </row>
    <row r="228">
      <c r="A228" s="5">
        <v>45971.774305555555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22963.393</v>
      </c>
    </row>
    <row r="229">
      <c r="A229" s="5">
        <v>45971.77777777778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22963.393</v>
      </c>
    </row>
    <row r="230">
      <c r="A230" s="5">
        <v>45971.78125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22963.393</v>
      </c>
    </row>
    <row r="231">
      <c r="A231" s="5">
        <v>45971.78472222222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22963.393</v>
      </c>
    </row>
    <row r="232">
      <c r="A232" s="5">
        <v>45971.788194444445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22963.393</v>
      </c>
    </row>
    <row r="233">
      <c r="A233" s="5">
        <v>45971.791666666664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22963.393</v>
      </c>
    </row>
    <row r="234">
      <c r="A234" s="5">
        <v>45971.79513888889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22963.393</v>
      </c>
    </row>
    <row r="235">
      <c r="A235" s="5">
        <v>45971.79861111111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22963.393</v>
      </c>
    </row>
    <row r="236">
      <c r="A236" s="5">
        <v>45971.802083333336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22963.393</v>
      </c>
    </row>
    <row r="237">
      <c r="A237" s="5">
        <v>45971.805555555555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22963.393</v>
      </c>
    </row>
    <row r="238">
      <c r="A238" s="5">
        <v>45971.80902777778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22963.393</v>
      </c>
    </row>
    <row r="239">
      <c r="A239" s="5">
        <v>45971.8125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22963.393</v>
      </c>
    </row>
    <row r="240">
      <c r="A240" s="5">
        <v>45971.81597222222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22963.393</v>
      </c>
    </row>
    <row r="241">
      <c r="A241" s="5">
        <v>45971.819444444445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22963.393</v>
      </c>
    </row>
    <row r="242">
      <c r="A242" s="5">
        <v>45971.822916666664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22963.393</v>
      </c>
    </row>
    <row r="243">
      <c r="A243" s="5">
        <v>45971.82638888889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22963.393</v>
      </c>
    </row>
    <row r="244">
      <c r="A244" s="5">
        <v>45971.82986111111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22963.393</v>
      </c>
    </row>
    <row r="245">
      <c r="A245" s="5">
        <v>45971.833333333336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22963.393</v>
      </c>
    </row>
    <row r="246">
      <c r="A246" s="5">
        <v>45971.836805555555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22963.393</v>
      </c>
    </row>
    <row r="247">
      <c r="A247" s="5">
        <v>45971.84027777778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22963.393</v>
      </c>
    </row>
    <row r="248">
      <c r="A248" s="5">
        <v>45971.84375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22963.393</v>
      </c>
    </row>
    <row r="249">
      <c r="A249" s="5">
        <v>45971.84722222222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22963.393</v>
      </c>
    </row>
    <row r="250">
      <c r="A250" s="5">
        <v>45971.850694444445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22963.393</v>
      </c>
    </row>
    <row r="251">
      <c r="A251" s="5">
        <v>45971.854166666664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22963.393</v>
      </c>
    </row>
    <row r="252">
      <c r="A252" s="5">
        <v>45971.85763888889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22963.393</v>
      </c>
    </row>
    <row r="253">
      <c r="A253" s="5">
        <v>45971.86111111111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22963.393</v>
      </c>
    </row>
    <row r="254">
      <c r="A254" s="5">
        <v>45971.864583333336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22963.393</v>
      </c>
    </row>
    <row r="255">
      <c r="A255" s="5">
        <v>45971.868055555555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22963.393</v>
      </c>
    </row>
    <row r="256">
      <c r="A256" s="5">
        <v>45971.87152777778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22963.393</v>
      </c>
    </row>
    <row r="257">
      <c r="A257" s="5">
        <v>45971.875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22963.393</v>
      </c>
    </row>
    <row r="258">
      <c r="A258" s="5">
        <v>45971.87847222222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22963.393</v>
      </c>
    </row>
    <row r="259">
      <c r="A259" s="5">
        <v>45971.881944444445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22963.393</v>
      </c>
    </row>
    <row r="260">
      <c r="A260" s="5">
        <v>45971.885416666664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22963.393</v>
      </c>
    </row>
    <row r="261">
      <c r="A261" s="5">
        <v>45971.88888888889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22963.393</v>
      </c>
    </row>
    <row r="262">
      <c r="A262" s="5">
        <v>45971.89236111111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22963.393</v>
      </c>
    </row>
    <row r="263">
      <c r="A263" s="5">
        <v>45971.895833333336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22963.393</v>
      </c>
    </row>
    <row r="264">
      <c r="A264" s="5">
        <v>45971.899305555555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22963.393</v>
      </c>
    </row>
    <row r="265">
      <c r="A265" s="5">
        <v>45971.90277777778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22963.393</v>
      </c>
    </row>
    <row r="266">
      <c r="A266" s="5">
        <v>45971.90625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22963.393</v>
      </c>
    </row>
    <row r="267">
      <c r="A267" s="5">
        <v>45971.90972222222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22963.393</v>
      </c>
    </row>
    <row r="268">
      <c r="A268" s="5">
        <v>45971.913194444445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22963.393</v>
      </c>
    </row>
    <row r="269">
      <c r="A269" s="5">
        <v>45971.916666666664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22963.393</v>
      </c>
    </row>
    <row r="270">
      <c r="A270" s="5">
        <v>45971.92013888889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22963.393</v>
      </c>
    </row>
    <row r="271">
      <c r="A271" s="5">
        <v>45971.92361111111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22963.393</v>
      </c>
    </row>
    <row r="272">
      <c r="A272" s="5">
        <v>45971.927083333336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22963.393</v>
      </c>
    </row>
    <row r="273">
      <c r="A273" s="5">
        <v>45971.930555555555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22963.393</v>
      </c>
    </row>
    <row r="274">
      <c r="A274" s="5">
        <v>45971.93402777778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22963.393</v>
      </c>
    </row>
    <row r="275">
      <c r="A275" s="5">
        <v>45971.9375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22963.393</v>
      </c>
    </row>
    <row r="276">
      <c r="A276" s="5">
        <v>45971.94097222222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22963.393</v>
      </c>
    </row>
    <row r="277">
      <c r="A277" s="5">
        <v>45971.944444444445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22963.393</v>
      </c>
    </row>
    <row r="278">
      <c r="A278" s="5">
        <v>45971.947916666664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22963.393</v>
      </c>
    </row>
    <row r="279">
      <c r="A279" s="5">
        <v>45971.95138888889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22963.393</v>
      </c>
    </row>
    <row r="280">
      <c r="A280" s="5">
        <v>45971.95486111111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22963.393</v>
      </c>
    </row>
    <row r="281">
      <c r="A281" s="5">
        <v>45971.958333333336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22963.393</v>
      </c>
    </row>
    <row r="282">
      <c r="A282" s="5">
        <v>45971.961805555555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22963.393</v>
      </c>
    </row>
    <row r="283">
      <c r="A283" s="5">
        <v>45971.96527777778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22963.393</v>
      </c>
    </row>
    <row r="284">
      <c r="A284" s="5">
        <v>45971.96875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22963.393</v>
      </c>
    </row>
    <row r="285">
      <c r="A285" s="5">
        <v>45971.97222222222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22963.393</v>
      </c>
    </row>
    <row r="286">
      <c r="A286" s="5">
        <v>45971.975694444445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22963.393</v>
      </c>
    </row>
    <row r="287">
      <c r="A287" s="5">
        <v>45971.979166666664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22963.393</v>
      </c>
    </row>
    <row r="288">
      <c r="A288" s="5">
        <v>45971.98263888889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22963.393</v>
      </c>
    </row>
    <row r="289">
      <c r="A289" s="5">
        <v>45971.98611111111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22963.393</v>
      </c>
    </row>
    <row r="290">
      <c r="A290" s="5">
        <v>45971.989583333336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22963.393</v>
      </c>
    </row>
    <row r="291">
      <c r="A291" s="5">
        <v>45971.993055555555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22963.393</v>
      </c>
    </row>
    <row r="292">
      <c r="A292" s="5">
        <v>45971.99652777778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22963.393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1.076</v>
      </c>
      <c r="E2" s="4">
        <f t="shared" si="1"/>
        <v>0.359</v>
      </c>
      <c r="F2" s="4">
        <f t="shared" si="1"/>
        <v>0</v>
      </c>
      <c r="G2" s="4">
        <f t="shared" si="1"/>
        <v>0</v>
      </c>
      <c r="H2" s="4">
        <f t="shared" si="1"/>
        <v>-0.3</v>
      </c>
      <c r="I2" s="4">
        <f t="shared" si="1"/>
        <v>-0.255</v>
      </c>
      <c r="J2" s="4">
        <f t="shared" si="1"/>
        <v>0</v>
      </c>
      <c r="K2" s="4">
        <f t="shared" si="1"/>
        <v>0</v>
      </c>
      <c r="L2" s="4">
        <f t="shared" si="1"/>
        <v>0.026</v>
      </c>
      <c r="M2" s="4">
        <f t="shared" si="1"/>
        <v>0.227</v>
      </c>
      <c r="N2" s="4">
        <f t="shared" si="1"/>
        <v>12554.128</v>
      </c>
    </row>
    <row r="3">
      <c r="A3" s="3" t="s">
        <v>10</v>
      </c>
      <c r="B3" s="4">
        <f t="shared" ref="B3:N3" si="2">ROUND(MAX(B5:B1000), 3)</f>
        <v>2.039</v>
      </c>
      <c r="C3" s="4">
        <f t="shared" si="2"/>
        <v>49.074</v>
      </c>
      <c r="D3" s="4">
        <f t="shared" si="2"/>
        <v>44.047</v>
      </c>
      <c r="E3" s="4">
        <f t="shared" si="2"/>
        <v>31.453</v>
      </c>
      <c r="F3" s="4">
        <f t="shared" si="2"/>
        <v>0.219</v>
      </c>
      <c r="G3" s="4">
        <f t="shared" si="2"/>
        <v>12.186</v>
      </c>
      <c r="H3" s="4">
        <f t="shared" si="2"/>
        <v>10.803</v>
      </c>
      <c r="I3" s="4">
        <f t="shared" si="2"/>
        <v>22.579</v>
      </c>
      <c r="J3" s="4">
        <f t="shared" si="2"/>
        <v>1.622</v>
      </c>
      <c r="K3" s="4">
        <f t="shared" si="2"/>
        <v>1.073</v>
      </c>
      <c r="L3" s="4">
        <f t="shared" si="2"/>
        <v>1.88</v>
      </c>
      <c r="M3" s="4">
        <f t="shared" si="2"/>
        <v>0.987</v>
      </c>
      <c r="N3" s="4">
        <f t="shared" si="2"/>
        <v>12709.87</v>
      </c>
    </row>
    <row r="4">
      <c r="A4" s="3" t="s">
        <v>11</v>
      </c>
      <c r="B4" s="4">
        <f t="shared" ref="B4:N4" si="3">ROUND(AVERAGE(B5:B1000), 3)</f>
        <v>0.625</v>
      </c>
      <c r="C4" s="4">
        <f t="shared" si="3"/>
        <v>13.517</v>
      </c>
      <c r="D4" s="4">
        <f t="shared" si="3"/>
        <v>12.743</v>
      </c>
      <c r="E4" s="4">
        <f t="shared" si="3"/>
        <v>8.962</v>
      </c>
      <c r="F4" s="4">
        <f t="shared" si="3"/>
        <v>0.074</v>
      </c>
      <c r="G4" s="4">
        <f t="shared" si="3"/>
        <v>3.339</v>
      </c>
      <c r="H4" s="4">
        <f t="shared" si="3"/>
        <v>2.798</v>
      </c>
      <c r="I4" s="4">
        <f t="shared" si="3"/>
        <v>6.211</v>
      </c>
      <c r="J4" s="4">
        <f t="shared" si="3"/>
        <v>0.671</v>
      </c>
      <c r="K4" s="4">
        <f t="shared" si="3"/>
        <v>0.448</v>
      </c>
      <c r="L4" s="4">
        <f t="shared" si="3"/>
        <v>1.098</v>
      </c>
      <c r="M4" s="4">
        <f t="shared" si="3"/>
        <v>0.867</v>
      </c>
      <c r="N4" s="4">
        <f t="shared" si="3"/>
        <v>12632.735</v>
      </c>
    </row>
    <row r="5">
      <c r="A5" s="5">
        <v>45971.0</v>
      </c>
      <c r="B5" s="6">
        <v>0.0</v>
      </c>
      <c r="C5" s="6">
        <v>0.0</v>
      </c>
      <c r="D5" s="6">
        <v>1.099</v>
      </c>
      <c r="E5" s="6">
        <v>0.366</v>
      </c>
      <c r="F5" s="6">
        <v>0.0</v>
      </c>
      <c r="G5" s="6">
        <v>0.0</v>
      </c>
      <c r="H5" s="6">
        <v>-0.243</v>
      </c>
      <c r="I5" s="6">
        <v>-0.243</v>
      </c>
      <c r="J5" s="6">
        <v>0.0</v>
      </c>
      <c r="K5" s="6">
        <v>0.0</v>
      </c>
      <c r="L5" s="6">
        <v>1.138</v>
      </c>
      <c r="M5" s="6">
        <v>0.862</v>
      </c>
      <c r="N5" s="6">
        <v>12554.128</v>
      </c>
    </row>
    <row r="6">
      <c r="A6" s="5">
        <v>45971.00347222222</v>
      </c>
      <c r="B6" s="6">
        <v>0.0</v>
      </c>
      <c r="C6" s="6">
        <v>0.0</v>
      </c>
      <c r="D6" s="6">
        <v>1.095</v>
      </c>
      <c r="E6" s="6">
        <v>0.365</v>
      </c>
      <c r="F6" s="6">
        <v>0.0</v>
      </c>
      <c r="G6" s="6">
        <v>0.0</v>
      </c>
      <c r="H6" s="6">
        <v>-0.239</v>
      </c>
      <c r="I6" s="6">
        <v>-0.239</v>
      </c>
      <c r="J6" s="6">
        <v>0.0</v>
      </c>
      <c r="K6" s="6">
        <v>0.0</v>
      </c>
      <c r="L6" s="6">
        <v>1.147</v>
      </c>
      <c r="M6" s="6">
        <v>0.853</v>
      </c>
      <c r="N6" s="6">
        <v>12554.148</v>
      </c>
    </row>
    <row r="7">
      <c r="A7" s="5">
        <v>45971.006944444445</v>
      </c>
      <c r="B7" s="6">
        <v>0.0</v>
      </c>
      <c r="C7" s="6">
        <v>0.0</v>
      </c>
      <c r="D7" s="6">
        <v>1.105</v>
      </c>
      <c r="E7" s="6">
        <v>0.368</v>
      </c>
      <c r="F7" s="6">
        <v>0.0</v>
      </c>
      <c r="G7" s="6">
        <v>0.0</v>
      </c>
      <c r="H7" s="6">
        <v>-0.245</v>
      </c>
      <c r="I7" s="6">
        <v>-0.245</v>
      </c>
      <c r="J7" s="6">
        <v>0.0</v>
      </c>
      <c r="K7" s="6">
        <v>0.0</v>
      </c>
      <c r="L7" s="6">
        <v>1.136</v>
      </c>
      <c r="M7" s="6">
        <v>0.864</v>
      </c>
      <c r="N7" s="6">
        <v>12554.168</v>
      </c>
    </row>
    <row r="8">
      <c r="A8" s="5">
        <v>45971.010416666664</v>
      </c>
      <c r="B8" s="6">
        <v>0.0</v>
      </c>
      <c r="C8" s="6">
        <v>0.0</v>
      </c>
      <c r="D8" s="6">
        <v>1.095</v>
      </c>
      <c r="E8" s="6">
        <v>0.365</v>
      </c>
      <c r="F8" s="6">
        <v>0.0</v>
      </c>
      <c r="G8" s="6">
        <v>0.0</v>
      </c>
      <c r="H8" s="6">
        <v>-0.243</v>
      </c>
      <c r="I8" s="6">
        <v>-0.243</v>
      </c>
      <c r="J8" s="6">
        <v>0.0</v>
      </c>
      <c r="K8" s="6">
        <v>0.0</v>
      </c>
      <c r="L8" s="6">
        <v>1.136</v>
      </c>
      <c r="M8" s="6">
        <v>0.864</v>
      </c>
      <c r="N8" s="6">
        <v>12554.188</v>
      </c>
    </row>
    <row r="9">
      <c r="A9" s="5">
        <v>45971.01388888889</v>
      </c>
      <c r="B9" s="6">
        <v>0.0</v>
      </c>
      <c r="C9" s="6">
        <v>0.0</v>
      </c>
      <c r="D9" s="6">
        <v>1.102</v>
      </c>
      <c r="E9" s="6">
        <v>0.367</v>
      </c>
      <c r="F9" s="6">
        <v>0.0</v>
      </c>
      <c r="G9" s="6">
        <v>0.0</v>
      </c>
      <c r="H9" s="6">
        <v>-0.243</v>
      </c>
      <c r="I9" s="6">
        <v>-0.243</v>
      </c>
      <c r="J9" s="6">
        <v>0.0</v>
      </c>
      <c r="K9" s="6">
        <v>0.0</v>
      </c>
      <c r="L9" s="6">
        <v>1.14</v>
      </c>
      <c r="M9" s="6">
        <v>0.86</v>
      </c>
      <c r="N9" s="6">
        <v>12554.208</v>
      </c>
    </row>
    <row r="10">
      <c r="A10" s="5">
        <v>45971.01736111111</v>
      </c>
      <c r="B10" s="6">
        <v>0.0</v>
      </c>
      <c r="C10" s="6">
        <v>0.0</v>
      </c>
      <c r="D10" s="6">
        <v>1.095</v>
      </c>
      <c r="E10" s="6">
        <v>0.365</v>
      </c>
      <c r="F10" s="6">
        <v>0.0</v>
      </c>
      <c r="G10" s="6">
        <v>0.0</v>
      </c>
      <c r="H10" s="6">
        <v>-0.243</v>
      </c>
      <c r="I10" s="6">
        <v>-0.243</v>
      </c>
      <c r="J10" s="6">
        <v>0.0</v>
      </c>
      <c r="K10" s="6">
        <v>0.0</v>
      </c>
      <c r="L10" s="6">
        <v>1.139</v>
      </c>
      <c r="M10" s="6">
        <v>0.861</v>
      </c>
      <c r="N10" s="6">
        <v>12554.229</v>
      </c>
    </row>
    <row r="11">
      <c r="A11" s="5">
        <v>45971.020833333336</v>
      </c>
      <c r="B11" s="6">
        <v>0.0</v>
      </c>
      <c r="C11" s="6">
        <v>0.0</v>
      </c>
      <c r="D11" s="6">
        <v>1.097</v>
      </c>
      <c r="E11" s="6">
        <v>0.366</v>
      </c>
      <c r="F11" s="6">
        <v>0.0</v>
      </c>
      <c r="G11" s="6">
        <v>0.0</v>
      </c>
      <c r="H11" s="6">
        <v>-0.242</v>
      </c>
      <c r="I11" s="6">
        <v>-0.242</v>
      </c>
      <c r="J11" s="6">
        <v>0.0</v>
      </c>
      <c r="K11" s="6">
        <v>0.0</v>
      </c>
      <c r="L11" s="6">
        <v>1.141</v>
      </c>
      <c r="M11" s="6">
        <v>0.859</v>
      </c>
      <c r="N11" s="6">
        <v>12554.249</v>
      </c>
    </row>
    <row r="12">
      <c r="A12" s="5">
        <v>45971.024305555555</v>
      </c>
      <c r="B12" s="6">
        <v>0.0</v>
      </c>
      <c r="C12" s="6">
        <v>0.0</v>
      </c>
      <c r="D12" s="6">
        <v>1.103</v>
      </c>
      <c r="E12" s="6">
        <v>0.368</v>
      </c>
      <c r="F12" s="6">
        <v>0.0</v>
      </c>
      <c r="G12" s="6">
        <v>0.0</v>
      </c>
      <c r="H12" s="6">
        <v>-0.243</v>
      </c>
      <c r="I12" s="6">
        <v>-0.243</v>
      </c>
      <c r="J12" s="6">
        <v>0.0</v>
      </c>
      <c r="K12" s="6">
        <v>0.0</v>
      </c>
      <c r="L12" s="6">
        <v>1.14</v>
      </c>
      <c r="M12" s="6">
        <v>0.86</v>
      </c>
      <c r="N12" s="6">
        <v>12554.269</v>
      </c>
    </row>
    <row r="13">
      <c r="A13" s="5">
        <v>45971.02777777778</v>
      </c>
      <c r="B13" s="6">
        <v>0.0</v>
      </c>
      <c r="C13" s="6">
        <v>0.0</v>
      </c>
      <c r="D13" s="6">
        <v>1.088</v>
      </c>
      <c r="E13" s="6">
        <v>0.363</v>
      </c>
      <c r="F13" s="6">
        <v>0.0</v>
      </c>
      <c r="G13" s="6">
        <v>0.0</v>
      </c>
      <c r="H13" s="6">
        <v>-0.239</v>
      </c>
      <c r="I13" s="6">
        <v>-0.239</v>
      </c>
      <c r="J13" s="6">
        <v>0.0</v>
      </c>
      <c r="K13" s="6">
        <v>0.0</v>
      </c>
      <c r="L13" s="6">
        <v>1.143</v>
      </c>
      <c r="M13" s="6">
        <v>0.857</v>
      </c>
      <c r="N13" s="6">
        <v>12554.289</v>
      </c>
    </row>
    <row r="14">
      <c r="A14" s="5">
        <v>45971.03125</v>
      </c>
      <c r="B14" s="6">
        <v>0.0</v>
      </c>
      <c r="C14" s="6">
        <v>0.0</v>
      </c>
      <c r="D14" s="6">
        <v>1.083</v>
      </c>
      <c r="E14" s="6">
        <v>0.361</v>
      </c>
      <c r="F14" s="6">
        <v>0.0</v>
      </c>
      <c r="G14" s="6">
        <v>0.0</v>
      </c>
      <c r="H14" s="6">
        <v>-0.239</v>
      </c>
      <c r="I14" s="6">
        <v>-0.239</v>
      </c>
      <c r="J14" s="6">
        <v>0.0</v>
      </c>
      <c r="K14" s="6">
        <v>0.0</v>
      </c>
      <c r="L14" s="6">
        <v>1.141</v>
      </c>
      <c r="M14" s="6">
        <v>0.859</v>
      </c>
      <c r="N14" s="6">
        <v>12554.309</v>
      </c>
    </row>
    <row r="15">
      <c r="A15" s="5">
        <v>45971.03472222222</v>
      </c>
      <c r="B15" s="6">
        <v>0.0</v>
      </c>
      <c r="C15" s="6">
        <v>0.0</v>
      </c>
      <c r="D15" s="6">
        <v>1.1</v>
      </c>
      <c r="E15" s="6">
        <v>0.367</v>
      </c>
      <c r="F15" s="6">
        <v>0.0</v>
      </c>
      <c r="G15" s="6">
        <v>0.0</v>
      </c>
      <c r="H15" s="6">
        <v>-0.241</v>
      </c>
      <c r="I15" s="6">
        <v>-0.241</v>
      </c>
      <c r="J15" s="6">
        <v>0.0</v>
      </c>
      <c r="K15" s="6">
        <v>0.0</v>
      </c>
      <c r="L15" s="6">
        <v>1.146</v>
      </c>
      <c r="M15" s="6">
        <v>0.854</v>
      </c>
      <c r="N15" s="6">
        <v>12554.329</v>
      </c>
    </row>
    <row r="16">
      <c r="A16" s="5">
        <v>45971.038194444445</v>
      </c>
      <c r="B16" s="6">
        <v>0.0</v>
      </c>
      <c r="C16" s="6">
        <v>0.0</v>
      </c>
      <c r="D16" s="6">
        <v>1.094</v>
      </c>
      <c r="E16" s="6">
        <v>0.365</v>
      </c>
      <c r="F16" s="6">
        <v>0.0</v>
      </c>
      <c r="G16" s="6">
        <v>0.0</v>
      </c>
      <c r="H16" s="6">
        <v>-0.239</v>
      </c>
      <c r="I16" s="6">
        <v>-0.239</v>
      </c>
      <c r="J16" s="6">
        <v>0.0</v>
      </c>
      <c r="K16" s="6">
        <v>0.0</v>
      </c>
      <c r="L16" s="6">
        <v>1.148</v>
      </c>
      <c r="M16" s="6">
        <v>0.852</v>
      </c>
      <c r="N16" s="6">
        <v>12554.349</v>
      </c>
    </row>
    <row r="17">
      <c r="A17" s="5">
        <v>45971.041666666664</v>
      </c>
      <c r="B17" s="6">
        <v>0.0</v>
      </c>
      <c r="C17" s="6">
        <v>0.0</v>
      </c>
      <c r="D17" s="6">
        <v>1.093</v>
      </c>
      <c r="E17" s="6">
        <v>0.364</v>
      </c>
      <c r="F17" s="6">
        <v>0.0</v>
      </c>
      <c r="G17" s="6">
        <v>0.0</v>
      </c>
      <c r="H17" s="6">
        <v>-0.24</v>
      </c>
      <c r="I17" s="6">
        <v>-0.24</v>
      </c>
      <c r="J17" s="6">
        <v>0.0</v>
      </c>
      <c r="K17" s="6">
        <v>0.0</v>
      </c>
      <c r="L17" s="6">
        <v>1.146</v>
      </c>
      <c r="M17" s="6">
        <v>0.854</v>
      </c>
      <c r="N17" s="6">
        <v>12554.369</v>
      </c>
    </row>
    <row r="18">
      <c r="A18" s="5">
        <v>45971.04513888889</v>
      </c>
      <c r="B18" s="6">
        <v>0.0</v>
      </c>
      <c r="C18" s="6">
        <v>0.0</v>
      </c>
      <c r="D18" s="6">
        <v>1.104</v>
      </c>
      <c r="E18" s="6">
        <v>0.368</v>
      </c>
      <c r="F18" s="6">
        <v>0.0</v>
      </c>
      <c r="G18" s="6">
        <v>0.0</v>
      </c>
      <c r="H18" s="6">
        <v>-0.242</v>
      </c>
      <c r="I18" s="6">
        <v>-0.242</v>
      </c>
      <c r="J18" s="6">
        <v>0.0</v>
      </c>
      <c r="K18" s="6">
        <v>0.0</v>
      </c>
      <c r="L18" s="6">
        <v>1.147</v>
      </c>
      <c r="M18" s="6">
        <v>0.853</v>
      </c>
      <c r="N18" s="6">
        <v>12554.389</v>
      </c>
    </row>
    <row r="19">
      <c r="A19" s="5">
        <v>45971.04861111111</v>
      </c>
      <c r="B19" s="6">
        <v>0.0</v>
      </c>
      <c r="C19" s="6">
        <v>0.0</v>
      </c>
      <c r="D19" s="6">
        <v>1.095</v>
      </c>
      <c r="E19" s="6">
        <v>0.365</v>
      </c>
      <c r="F19" s="6">
        <v>0.0</v>
      </c>
      <c r="G19" s="6">
        <v>0.0</v>
      </c>
      <c r="H19" s="6">
        <v>-0.242</v>
      </c>
      <c r="I19" s="6">
        <v>-0.242</v>
      </c>
      <c r="J19" s="6">
        <v>0.0</v>
      </c>
      <c r="K19" s="6">
        <v>0.0</v>
      </c>
      <c r="L19" s="6">
        <v>1.143</v>
      </c>
      <c r="M19" s="6">
        <v>0.857</v>
      </c>
      <c r="N19" s="6">
        <v>12554.409</v>
      </c>
    </row>
    <row r="20">
      <c r="A20" s="5">
        <v>45971.052083333336</v>
      </c>
      <c r="B20" s="6">
        <v>0.0</v>
      </c>
      <c r="C20" s="6">
        <v>0.0</v>
      </c>
      <c r="D20" s="6">
        <v>1.093</v>
      </c>
      <c r="E20" s="6">
        <v>0.364</v>
      </c>
      <c r="F20" s="6">
        <v>0.0</v>
      </c>
      <c r="G20" s="6">
        <v>0.0</v>
      </c>
      <c r="H20" s="6">
        <v>-0.24</v>
      </c>
      <c r="I20" s="6">
        <v>-0.24</v>
      </c>
      <c r="J20" s="6">
        <v>0.0</v>
      </c>
      <c r="K20" s="6">
        <v>0.0</v>
      </c>
      <c r="L20" s="6">
        <v>1.145</v>
      </c>
      <c r="M20" s="6">
        <v>0.855</v>
      </c>
      <c r="N20" s="6">
        <v>12554.429</v>
      </c>
    </row>
    <row r="21">
      <c r="A21" s="5">
        <v>45971.055555555555</v>
      </c>
      <c r="B21" s="6">
        <v>0.0</v>
      </c>
      <c r="C21" s="6">
        <v>0.0</v>
      </c>
      <c r="D21" s="6">
        <v>1.1</v>
      </c>
      <c r="E21" s="6">
        <v>0.367</v>
      </c>
      <c r="F21" s="6">
        <v>0.0</v>
      </c>
      <c r="G21" s="6">
        <v>0.0</v>
      </c>
      <c r="H21" s="6">
        <v>-0.242</v>
      </c>
      <c r="I21" s="6">
        <v>-0.242</v>
      </c>
      <c r="J21" s="6">
        <v>0.0</v>
      </c>
      <c r="K21" s="6">
        <v>0.0</v>
      </c>
      <c r="L21" s="6">
        <v>1.143</v>
      </c>
      <c r="M21" s="6">
        <v>0.857</v>
      </c>
      <c r="N21" s="6">
        <v>12554.449</v>
      </c>
    </row>
    <row r="22">
      <c r="A22" s="5">
        <v>45971.05902777778</v>
      </c>
      <c r="B22" s="6">
        <v>0.0</v>
      </c>
      <c r="C22" s="6">
        <v>0.0</v>
      </c>
      <c r="D22" s="6">
        <v>1.082</v>
      </c>
      <c r="E22" s="6">
        <v>0.361</v>
      </c>
      <c r="F22" s="6">
        <v>0.0</v>
      </c>
      <c r="G22" s="6">
        <v>0.0</v>
      </c>
      <c r="H22" s="6">
        <v>-0.239</v>
      </c>
      <c r="I22" s="6">
        <v>-0.239</v>
      </c>
      <c r="J22" s="6">
        <v>0.0</v>
      </c>
      <c r="K22" s="6">
        <v>0.0</v>
      </c>
      <c r="L22" s="6">
        <v>1.139</v>
      </c>
      <c r="M22" s="6">
        <v>0.861</v>
      </c>
      <c r="N22" s="6">
        <v>12554.469</v>
      </c>
    </row>
    <row r="23">
      <c r="A23" s="5">
        <v>45971.0625</v>
      </c>
      <c r="B23" s="6">
        <v>0.0</v>
      </c>
      <c r="C23" s="6">
        <v>0.0</v>
      </c>
      <c r="D23" s="6">
        <v>1.095</v>
      </c>
      <c r="E23" s="6">
        <v>0.365</v>
      </c>
      <c r="F23" s="6">
        <v>0.0</v>
      </c>
      <c r="G23" s="6">
        <v>0.0</v>
      </c>
      <c r="H23" s="6">
        <v>-0.242</v>
      </c>
      <c r="I23" s="6">
        <v>-0.242</v>
      </c>
      <c r="J23" s="6">
        <v>0.0</v>
      </c>
      <c r="K23" s="6">
        <v>0.0</v>
      </c>
      <c r="L23" s="6">
        <v>1.142</v>
      </c>
      <c r="M23" s="6">
        <v>0.858</v>
      </c>
      <c r="N23" s="6">
        <v>12554.489</v>
      </c>
    </row>
    <row r="24">
      <c r="A24" s="5">
        <v>45971.06597222222</v>
      </c>
      <c r="B24" s="6">
        <v>0.0</v>
      </c>
      <c r="C24" s="6">
        <v>0.0</v>
      </c>
      <c r="D24" s="6">
        <v>1.092</v>
      </c>
      <c r="E24" s="6">
        <v>0.364</v>
      </c>
      <c r="F24" s="6">
        <v>0.0</v>
      </c>
      <c r="G24" s="6">
        <v>0.0</v>
      </c>
      <c r="H24" s="6">
        <v>-0.24</v>
      </c>
      <c r="I24" s="6">
        <v>-0.24</v>
      </c>
      <c r="J24" s="6">
        <v>0.0</v>
      </c>
      <c r="K24" s="6">
        <v>0.0</v>
      </c>
      <c r="L24" s="6">
        <v>1.144</v>
      </c>
      <c r="M24" s="6">
        <v>0.856</v>
      </c>
      <c r="N24" s="6">
        <v>12554.509</v>
      </c>
    </row>
    <row r="25">
      <c r="A25" s="5">
        <v>45971.069444444445</v>
      </c>
      <c r="B25" s="6">
        <v>0.0</v>
      </c>
      <c r="C25" s="6">
        <v>0.0</v>
      </c>
      <c r="D25" s="6">
        <v>1.1</v>
      </c>
      <c r="E25" s="6">
        <v>0.367</v>
      </c>
      <c r="F25" s="6">
        <v>0.0</v>
      </c>
      <c r="G25" s="6">
        <v>0.0</v>
      </c>
      <c r="H25" s="6">
        <v>-0.242</v>
      </c>
      <c r="I25" s="6">
        <v>-0.242</v>
      </c>
      <c r="J25" s="6">
        <v>0.0</v>
      </c>
      <c r="K25" s="6">
        <v>0.0</v>
      </c>
      <c r="L25" s="6">
        <v>1.142</v>
      </c>
      <c r="M25" s="6">
        <v>0.858</v>
      </c>
      <c r="N25" s="6">
        <v>12554.53</v>
      </c>
    </row>
    <row r="26">
      <c r="A26" s="5">
        <v>45971.072916666664</v>
      </c>
      <c r="B26" s="6">
        <v>0.0</v>
      </c>
      <c r="C26" s="6">
        <v>0.0</v>
      </c>
      <c r="D26" s="6">
        <v>1.094</v>
      </c>
      <c r="E26" s="6">
        <v>0.365</v>
      </c>
      <c r="F26" s="6">
        <v>0.0</v>
      </c>
      <c r="G26" s="6">
        <v>0.0</v>
      </c>
      <c r="H26" s="6">
        <v>-0.242</v>
      </c>
      <c r="I26" s="6">
        <v>-0.242</v>
      </c>
      <c r="J26" s="6">
        <v>0.0</v>
      </c>
      <c r="K26" s="6">
        <v>0.0</v>
      </c>
      <c r="L26" s="6">
        <v>1.139</v>
      </c>
      <c r="M26" s="6">
        <v>0.861</v>
      </c>
      <c r="N26" s="6">
        <v>12554.55</v>
      </c>
    </row>
    <row r="27">
      <c r="A27" s="5">
        <v>45971.07638888889</v>
      </c>
      <c r="B27" s="6">
        <v>0.0</v>
      </c>
      <c r="C27" s="6">
        <v>0.0</v>
      </c>
      <c r="D27" s="6">
        <v>1.084</v>
      </c>
      <c r="E27" s="6">
        <v>0.361</v>
      </c>
      <c r="F27" s="6">
        <v>0.0</v>
      </c>
      <c r="G27" s="6">
        <v>0.0</v>
      </c>
      <c r="H27" s="6">
        <v>-0.239</v>
      </c>
      <c r="I27" s="6">
        <v>-0.239</v>
      </c>
      <c r="J27" s="6">
        <v>0.0</v>
      </c>
      <c r="K27" s="6">
        <v>0.0</v>
      </c>
      <c r="L27" s="6">
        <v>1.141</v>
      </c>
      <c r="M27" s="6">
        <v>0.859</v>
      </c>
      <c r="N27" s="6">
        <v>12554.57</v>
      </c>
    </row>
    <row r="28">
      <c r="A28" s="5">
        <v>45971.07986111111</v>
      </c>
      <c r="B28" s="6">
        <v>0.0</v>
      </c>
      <c r="C28" s="6">
        <v>0.0</v>
      </c>
      <c r="D28" s="6">
        <v>1.077</v>
      </c>
      <c r="E28" s="6">
        <v>0.359</v>
      </c>
      <c r="F28" s="6">
        <v>0.0</v>
      </c>
      <c r="G28" s="6">
        <v>0.0</v>
      </c>
      <c r="H28" s="6">
        <v>-0.237</v>
      </c>
      <c r="I28" s="6">
        <v>-0.237</v>
      </c>
      <c r="J28" s="6">
        <v>0.0</v>
      </c>
      <c r="K28" s="6">
        <v>0.0</v>
      </c>
      <c r="L28" s="6">
        <v>1.142</v>
      </c>
      <c r="M28" s="6">
        <v>0.858</v>
      </c>
      <c r="N28" s="6">
        <v>12554.589</v>
      </c>
    </row>
    <row r="29">
      <c r="A29" s="5">
        <v>45971.083333333336</v>
      </c>
      <c r="B29" s="6">
        <v>0.0</v>
      </c>
      <c r="C29" s="6">
        <v>0.0</v>
      </c>
      <c r="D29" s="6">
        <v>1.084</v>
      </c>
      <c r="E29" s="6">
        <v>0.361</v>
      </c>
      <c r="F29" s="6">
        <v>0.0</v>
      </c>
      <c r="G29" s="6">
        <v>0.0</v>
      </c>
      <c r="H29" s="6">
        <v>-0.239</v>
      </c>
      <c r="I29" s="6">
        <v>-0.239</v>
      </c>
      <c r="J29" s="6">
        <v>0.0</v>
      </c>
      <c r="K29" s="6">
        <v>0.0</v>
      </c>
      <c r="L29" s="6">
        <v>1.142</v>
      </c>
      <c r="M29" s="6">
        <v>0.858</v>
      </c>
      <c r="N29" s="6">
        <v>12554.609</v>
      </c>
    </row>
    <row r="30">
      <c r="A30" s="5">
        <v>45971.086805555555</v>
      </c>
      <c r="B30" s="6">
        <v>0.0</v>
      </c>
      <c r="C30" s="6">
        <v>0.0</v>
      </c>
      <c r="D30" s="6">
        <v>1.079</v>
      </c>
      <c r="E30" s="6">
        <v>0.36</v>
      </c>
      <c r="F30" s="6">
        <v>0.0</v>
      </c>
      <c r="G30" s="6">
        <v>0.0</v>
      </c>
      <c r="H30" s="6">
        <v>-0.236</v>
      </c>
      <c r="I30" s="6">
        <v>-0.236</v>
      </c>
      <c r="J30" s="6">
        <v>0.0</v>
      </c>
      <c r="K30" s="6">
        <v>0.0</v>
      </c>
      <c r="L30" s="6">
        <v>1.148</v>
      </c>
      <c r="M30" s="6">
        <v>0.852</v>
      </c>
      <c r="N30" s="6">
        <v>12554.629</v>
      </c>
    </row>
    <row r="31">
      <c r="A31" s="5">
        <v>45971.09027777778</v>
      </c>
      <c r="B31" s="6">
        <v>0.0</v>
      </c>
      <c r="C31" s="6">
        <v>0.0</v>
      </c>
      <c r="D31" s="6">
        <v>1.089</v>
      </c>
      <c r="E31" s="6">
        <v>0.363</v>
      </c>
      <c r="F31" s="6">
        <v>0.0</v>
      </c>
      <c r="G31" s="6">
        <v>0.0</v>
      </c>
      <c r="H31" s="6">
        <v>-0.236</v>
      </c>
      <c r="I31" s="6">
        <v>-0.236</v>
      </c>
      <c r="J31" s="6">
        <v>0.0</v>
      </c>
      <c r="K31" s="6">
        <v>0.0</v>
      </c>
      <c r="L31" s="6">
        <v>1.155</v>
      </c>
      <c r="M31" s="6">
        <v>0.845</v>
      </c>
      <c r="N31" s="6">
        <v>12554.649</v>
      </c>
    </row>
    <row r="32">
      <c r="A32" s="5">
        <v>45971.09375</v>
      </c>
      <c r="B32" s="6">
        <v>0.0</v>
      </c>
      <c r="C32" s="6">
        <v>0.0</v>
      </c>
      <c r="D32" s="6">
        <v>1.082</v>
      </c>
      <c r="E32" s="6">
        <v>0.361</v>
      </c>
      <c r="F32" s="6">
        <v>0.0</v>
      </c>
      <c r="G32" s="6">
        <v>0.0</v>
      </c>
      <c r="H32" s="6">
        <v>-0.236</v>
      </c>
      <c r="I32" s="6">
        <v>-0.236</v>
      </c>
      <c r="J32" s="6">
        <v>0.0</v>
      </c>
      <c r="K32" s="6">
        <v>0.0</v>
      </c>
      <c r="L32" s="6">
        <v>1.152</v>
      </c>
      <c r="M32" s="6">
        <v>0.848</v>
      </c>
      <c r="N32" s="6">
        <v>12554.669</v>
      </c>
    </row>
    <row r="33">
      <c r="A33" s="5">
        <v>45971.09722222222</v>
      </c>
      <c r="B33" s="6">
        <v>0.0</v>
      </c>
      <c r="C33" s="6">
        <v>0.0</v>
      </c>
      <c r="D33" s="6">
        <v>1.087</v>
      </c>
      <c r="E33" s="6">
        <v>0.362</v>
      </c>
      <c r="F33" s="6">
        <v>0.0</v>
      </c>
      <c r="G33" s="6">
        <v>0.0</v>
      </c>
      <c r="H33" s="6">
        <v>-0.237</v>
      </c>
      <c r="I33" s="6">
        <v>-0.237</v>
      </c>
      <c r="J33" s="6">
        <v>0.0</v>
      </c>
      <c r="K33" s="6">
        <v>0.0</v>
      </c>
      <c r="L33" s="6">
        <v>1.151</v>
      </c>
      <c r="M33" s="6">
        <v>0.849</v>
      </c>
      <c r="N33" s="6">
        <v>12554.688</v>
      </c>
    </row>
    <row r="34">
      <c r="A34" s="5">
        <v>45971.100694444445</v>
      </c>
      <c r="B34" s="6">
        <v>0.0</v>
      </c>
      <c r="C34" s="6">
        <v>0.0</v>
      </c>
      <c r="D34" s="6">
        <v>1.089</v>
      </c>
      <c r="E34" s="6">
        <v>0.363</v>
      </c>
      <c r="F34" s="6">
        <v>0.0</v>
      </c>
      <c r="G34" s="6">
        <v>0.0</v>
      </c>
      <c r="H34" s="6">
        <v>-0.236</v>
      </c>
      <c r="I34" s="6">
        <v>-0.236</v>
      </c>
      <c r="J34" s="6">
        <v>0.0</v>
      </c>
      <c r="K34" s="6">
        <v>0.0</v>
      </c>
      <c r="L34" s="6">
        <v>1.153</v>
      </c>
      <c r="M34" s="6">
        <v>0.847</v>
      </c>
      <c r="N34" s="6">
        <v>12554.708</v>
      </c>
    </row>
    <row r="35">
      <c r="A35" s="5">
        <v>45971.104166666664</v>
      </c>
      <c r="B35" s="6">
        <v>0.0</v>
      </c>
      <c r="C35" s="6">
        <v>0.0</v>
      </c>
      <c r="D35" s="6">
        <v>1.084</v>
      </c>
      <c r="E35" s="6">
        <v>0.361</v>
      </c>
      <c r="F35" s="6">
        <v>0.0</v>
      </c>
      <c r="G35" s="6">
        <v>0.0</v>
      </c>
      <c r="H35" s="6">
        <v>-0.237</v>
      </c>
      <c r="I35" s="6">
        <v>-0.237</v>
      </c>
      <c r="J35" s="6">
        <v>0.0</v>
      </c>
      <c r="K35" s="6">
        <v>0.0</v>
      </c>
      <c r="L35" s="6">
        <v>1.149</v>
      </c>
      <c r="M35" s="6">
        <v>0.851</v>
      </c>
      <c r="N35" s="6">
        <v>12554.728</v>
      </c>
    </row>
    <row r="36">
      <c r="A36" s="5">
        <v>45971.10763888889</v>
      </c>
      <c r="B36" s="6">
        <v>0.0</v>
      </c>
      <c r="C36" s="6">
        <v>0.0</v>
      </c>
      <c r="D36" s="6">
        <v>1.076</v>
      </c>
      <c r="E36" s="6">
        <v>0.359</v>
      </c>
      <c r="F36" s="6">
        <v>0.0</v>
      </c>
      <c r="G36" s="6">
        <v>0.0</v>
      </c>
      <c r="H36" s="6">
        <v>-0.235</v>
      </c>
      <c r="I36" s="6">
        <v>-0.235</v>
      </c>
      <c r="J36" s="6">
        <v>0.0</v>
      </c>
      <c r="K36" s="6">
        <v>0.0</v>
      </c>
      <c r="L36" s="6">
        <v>1.15</v>
      </c>
      <c r="M36" s="6">
        <v>0.85</v>
      </c>
      <c r="N36" s="6">
        <v>12554.747</v>
      </c>
    </row>
    <row r="37">
      <c r="A37" s="5">
        <v>45971.11111111111</v>
      </c>
      <c r="B37" s="6">
        <v>0.0</v>
      </c>
      <c r="C37" s="6">
        <v>0.0</v>
      </c>
      <c r="D37" s="6">
        <v>1.086</v>
      </c>
      <c r="E37" s="6">
        <v>0.362</v>
      </c>
      <c r="F37" s="6">
        <v>0.0</v>
      </c>
      <c r="G37" s="6">
        <v>0.0</v>
      </c>
      <c r="H37" s="6">
        <v>-0.236</v>
      </c>
      <c r="I37" s="6">
        <v>-0.236</v>
      </c>
      <c r="J37" s="6">
        <v>0.0</v>
      </c>
      <c r="K37" s="6">
        <v>0.0</v>
      </c>
      <c r="L37" s="6">
        <v>1.152</v>
      </c>
      <c r="M37" s="6">
        <v>0.848</v>
      </c>
      <c r="N37" s="6">
        <v>12554.767</v>
      </c>
    </row>
    <row r="38">
      <c r="A38" s="5">
        <v>45971.114583333336</v>
      </c>
      <c r="B38" s="6">
        <v>0.0</v>
      </c>
      <c r="C38" s="6">
        <v>0.0</v>
      </c>
      <c r="D38" s="6">
        <v>1.082</v>
      </c>
      <c r="E38" s="6">
        <v>0.361</v>
      </c>
      <c r="F38" s="6">
        <v>0.0</v>
      </c>
      <c r="G38" s="6">
        <v>0.0</v>
      </c>
      <c r="H38" s="6">
        <v>-0.234</v>
      </c>
      <c r="I38" s="6">
        <v>-0.234</v>
      </c>
      <c r="J38" s="6">
        <v>0.0</v>
      </c>
      <c r="K38" s="6">
        <v>0.0</v>
      </c>
      <c r="L38" s="6">
        <v>1.155</v>
      </c>
      <c r="M38" s="6">
        <v>0.845</v>
      </c>
      <c r="N38" s="6">
        <v>12554.786</v>
      </c>
    </row>
    <row r="39">
      <c r="A39" s="5">
        <v>45971.118055555555</v>
      </c>
      <c r="B39" s="6">
        <v>0.0</v>
      </c>
      <c r="C39" s="6">
        <v>0.0</v>
      </c>
      <c r="D39" s="6">
        <v>1.086</v>
      </c>
      <c r="E39" s="6">
        <v>0.362</v>
      </c>
      <c r="F39" s="6">
        <v>0.0</v>
      </c>
      <c r="G39" s="6">
        <v>0.0</v>
      </c>
      <c r="H39" s="6">
        <v>-0.235</v>
      </c>
      <c r="I39" s="6">
        <v>-0.235</v>
      </c>
      <c r="J39" s="6">
        <v>0.0</v>
      </c>
      <c r="K39" s="6">
        <v>0.0</v>
      </c>
      <c r="L39" s="6">
        <v>1.152</v>
      </c>
      <c r="M39" s="6">
        <v>0.848</v>
      </c>
      <c r="N39" s="6">
        <v>12554.806</v>
      </c>
    </row>
    <row r="40">
      <c r="A40" s="5">
        <v>45971.12152777778</v>
      </c>
      <c r="B40" s="6">
        <v>0.0</v>
      </c>
      <c r="C40" s="6">
        <v>0.0</v>
      </c>
      <c r="D40" s="6">
        <v>1.08</v>
      </c>
      <c r="E40" s="6">
        <v>0.36</v>
      </c>
      <c r="F40" s="6">
        <v>0.0</v>
      </c>
      <c r="G40" s="6">
        <v>0.0</v>
      </c>
      <c r="H40" s="6">
        <v>-0.236</v>
      </c>
      <c r="I40" s="6">
        <v>-0.236</v>
      </c>
      <c r="J40" s="6">
        <v>0.0</v>
      </c>
      <c r="K40" s="6">
        <v>0.0</v>
      </c>
      <c r="L40" s="6">
        <v>1.145</v>
      </c>
      <c r="M40" s="6">
        <v>0.855</v>
      </c>
      <c r="N40" s="6">
        <v>12554.826</v>
      </c>
    </row>
    <row r="41">
      <c r="A41" s="5">
        <v>45971.125</v>
      </c>
      <c r="B41" s="6">
        <v>0.0</v>
      </c>
      <c r="C41" s="6">
        <v>0.0</v>
      </c>
      <c r="D41" s="6">
        <v>1.082</v>
      </c>
      <c r="E41" s="6">
        <v>0.361</v>
      </c>
      <c r="F41" s="6">
        <v>0.0</v>
      </c>
      <c r="G41" s="6">
        <v>0.0</v>
      </c>
      <c r="H41" s="6">
        <v>-0.237</v>
      </c>
      <c r="I41" s="6">
        <v>-0.237</v>
      </c>
      <c r="J41" s="6">
        <v>0.0</v>
      </c>
      <c r="K41" s="6">
        <v>0.0</v>
      </c>
      <c r="L41" s="6">
        <v>1.143</v>
      </c>
      <c r="M41" s="6">
        <v>0.857</v>
      </c>
      <c r="N41" s="6">
        <v>12554.845</v>
      </c>
    </row>
    <row r="42">
      <c r="A42" s="5">
        <v>45971.12847222222</v>
      </c>
      <c r="B42" s="6">
        <v>0.0</v>
      </c>
      <c r="C42" s="6">
        <v>0.0</v>
      </c>
      <c r="D42" s="6">
        <v>1.086</v>
      </c>
      <c r="E42" s="6">
        <v>0.362</v>
      </c>
      <c r="F42" s="6">
        <v>0.0</v>
      </c>
      <c r="G42" s="6">
        <v>0.0</v>
      </c>
      <c r="H42" s="6">
        <v>-0.238</v>
      </c>
      <c r="I42" s="6">
        <v>-0.238</v>
      </c>
      <c r="J42" s="6">
        <v>0.0</v>
      </c>
      <c r="K42" s="6">
        <v>0.0</v>
      </c>
      <c r="L42" s="6">
        <v>1.141</v>
      </c>
      <c r="M42" s="6">
        <v>0.859</v>
      </c>
      <c r="N42" s="6">
        <v>12554.865</v>
      </c>
    </row>
    <row r="43">
      <c r="A43" s="5">
        <v>45971.131944444445</v>
      </c>
      <c r="B43" s="6">
        <v>0.0</v>
      </c>
      <c r="C43" s="6">
        <v>0.0</v>
      </c>
      <c r="D43" s="6">
        <v>1.091</v>
      </c>
      <c r="E43" s="6">
        <v>0.364</v>
      </c>
      <c r="F43" s="6">
        <v>0.0</v>
      </c>
      <c r="G43" s="6">
        <v>0.0</v>
      </c>
      <c r="H43" s="6">
        <v>-0.24</v>
      </c>
      <c r="I43" s="6">
        <v>-0.24</v>
      </c>
      <c r="J43" s="6">
        <v>0.0</v>
      </c>
      <c r="K43" s="6">
        <v>0.0</v>
      </c>
      <c r="L43" s="6">
        <v>1.14</v>
      </c>
      <c r="M43" s="6">
        <v>0.86</v>
      </c>
      <c r="N43" s="6">
        <v>12554.885</v>
      </c>
    </row>
    <row r="44">
      <c r="A44" s="5">
        <v>45971.135416666664</v>
      </c>
      <c r="B44" s="6">
        <v>0.0</v>
      </c>
      <c r="C44" s="6">
        <v>0.0</v>
      </c>
      <c r="D44" s="6">
        <v>1.094</v>
      </c>
      <c r="E44" s="6">
        <v>0.365</v>
      </c>
      <c r="F44" s="6">
        <v>0.0</v>
      </c>
      <c r="G44" s="6">
        <v>0.0</v>
      </c>
      <c r="H44" s="6">
        <v>-0.24</v>
      </c>
      <c r="I44" s="6">
        <v>-0.24</v>
      </c>
      <c r="J44" s="6">
        <v>0.0</v>
      </c>
      <c r="K44" s="6">
        <v>0.0</v>
      </c>
      <c r="L44" s="6">
        <v>1.138</v>
      </c>
      <c r="M44" s="6">
        <v>0.862</v>
      </c>
      <c r="N44" s="6">
        <v>12554.905</v>
      </c>
    </row>
    <row r="45">
      <c r="A45" s="5">
        <v>45971.13888888889</v>
      </c>
      <c r="B45" s="6">
        <v>0.0</v>
      </c>
      <c r="C45" s="6">
        <v>0.0</v>
      </c>
      <c r="D45" s="6">
        <v>1.105</v>
      </c>
      <c r="E45" s="6">
        <v>0.368</v>
      </c>
      <c r="F45" s="6">
        <v>0.0</v>
      </c>
      <c r="G45" s="6">
        <v>0.0</v>
      </c>
      <c r="H45" s="6">
        <v>-0.242</v>
      </c>
      <c r="I45" s="6">
        <v>-0.242</v>
      </c>
      <c r="J45" s="6">
        <v>0.0</v>
      </c>
      <c r="K45" s="6">
        <v>0.0</v>
      </c>
      <c r="L45" s="6">
        <v>1.139</v>
      </c>
      <c r="M45" s="6">
        <v>0.861</v>
      </c>
      <c r="N45" s="6">
        <v>12554.925</v>
      </c>
    </row>
    <row r="46">
      <c r="A46" s="5">
        <v>45971.14236111111</v>
      </c>
      <c r="B46" s="6">
        <v>0.0</v>
      </c>
      <c r="C46" s="6">
        <v>0.0</v>
      </c>
      <c r="D46" s="6">
        <v>1.096</v>
      </c>
      <c r="E46" s="6">
        <v>0.365</v>
      </c>
      <c r="F46" s="6">
        <v>0.0</v>
      </c>
      <c r="G46" s="6">
        <v>0.0</v>
      </c>
      <c r="H46" s="6">
        <v>-0.242</v>
      </c>
      <c r="I46" s="6">
        <v>-0.242</v>
      </c>
      <c r="J46" s="6">
        <v>0.0</v>
      </c>
      <c r="K46" s="6">
        <v>0.0</v>
      </c>
      <c r="L46" s="6">
        <v>1.133</v>
      </c>
      <c r="M46" s="6">
        <v>0.867</v>
      </c>
      <c r="N46" s="6">
        <v>12554.945</v>
      </c>
    </row>
    <row r="47">
      <c r="A47" s="5">
        <v>45971.145833333336</v>
      </c>
      <c r="B47" s="6">
        <v>0.0</v>
      </c>
      <c r="C47" s="6">
        <v>0.0</v>
      </c>
      <c r="D47" s="6">
        <v>1.094</v>
      </c>
      <c r="E47" s="6">
        <v>0.365</v>
      </c>
      <c r="F47" s="6">
        <v>0.0</v>
      </c>
      <c r="G47" s="6">
        <v>0.0</v>
      </c>
      <c r="H47" s="6">
        <v>-0.241</v>
      </c>
      <c r="I47" s="6">
        <v>-0.241</v>
      </c>
      <c r="J47" s="6">
        <v>0.0</v>
      </c>
      <c r="K47" s="6">
        <v>0.0</v>
      </c>
      <c r="L47" s="6">
        <v>1.135</v>
      </c>
      <c r="M47" s="6">
        <v>0.865</v>
      </c>
      <c r="N47" s="6">
        <v>12554.966</v>
      </c>
    </row>
    <row r="48">
      <c r="A48" s="5">
        <v>45971.149305555555</v>
      </c>
      <c r="B48" s="6">
        <v>0.0</v>
      </c>
      <c r="C48" s="6">
        <v>0.0</v>
      </c>
      <c r="D48" s="6">
        <v>1.102</v>
      </c>
      <c r="E48" s="6">
        <v>0.367</v>
      </c>
      <c r="F48" s="6">
        <v>0.0</v>
      </c>
      <c r="G48" s="6">
        <v>0.0</v>
      </c>
      <c r="H48" s="6">
        <v>-0.243</v>
      </c>
      <c r="I48" s="6">
        <v>-0.243</v>
      </c>
      <c r="J48" s="6">
        <v>0.0</v>
      </c>
      <c r="K48" s="6">
        <v>0.0</v>
      </c>
      <c r="L48" s="6">
        <v>1.132</v>
      </c>
      <c r="M48" s="6">
        <v>0.868</v>
      </c>
      <c r="N48" s="6">
        <v>12554.986</v>
      </c>
    </row>
    <row r="49">
      <c r="A49" s="5">
        <v>45971.15277777778</v>
      </c>
      <c r="B49" s="6">
        <v>0.0</v>
      </c>
      <c r="C49" s="6">
        <v>0.0</v>
      </c>
      <c r="D49" s="6">
        <v>1.085</v>
      </c>
      <c r="E49" s="6">
        <v>0.362</v>
      </c>
      <c r="F49" s="6">
        <v>0.0</v>
      </c>
      <c r="G49" s="6">
        <v>0.0</v>
      </c>
      <c r="H49" s="6">
        <v>-0.24</v>
      </c>
      <c r="I49" s="6">
        <v>-0.24</v>
      </c>
      <c r="J49" s="6">
        <v>0.0</v>
      </c>
      <c r="K49" s="6">
        <v>0.0</v>
      </c>
      <c r="L49" s="6">
        <v>1.13</v>
      </c>
      <c r="M49" s="6">
        <v>0.87</v>
      </c>
      <c r="N49" s="6">
        <v>12555.006</v>
      </c>
    </row>
    <row r="50">
      <c r="A50" s="5">
        <v>45971.15625</v>
      </c>
      <c r="B50" s="6">
        <v>0.0</v>
      </c>
      <c r="C50" s="6">
        <v>0.0</v>
      </c>
      <c r="D50" s="6">
        <v>1.103</v>
      </c>
      <c r="E50" s="6">
        <v>0.368</v>
      </c>
      <c r="F50" s="6">
        <v>0.0</v>
      </c>
      <c r="G50" s="6">
        <v>0.0</v>
      </c>
      <c r="H50" s="6">
        <v>-0.243</v>
      </c>
      <c r="I50" s="6">
        <v>-0.243</v>
      </c>
      <c r="J50" s="6">
        <v>0.0</v>
      </c>
      <c r="K50" s="6">
        <v>0.0</v>
      </c>
      <c r="L50" s="6">
        <v>1.133</v>
      </c>
      <c r="M50" s="6">
        <v>0.867</v>
      </c>
      <c r="N50" s="6">
        <v>12555.026</v>
      </c>
    </row>
    <row r="51">
      <c r="A51" s="5">
        <v>45971.15972222222</v>
      </c>
      <c r="B51" s="6">
        <v>0.0</v>
      </c>
      <c r="C51" s="6">
        <v>0.0</v>
      </c>
      <c r="D51" s="6">
        <v>1.103</v>
      </c>
      <c r="E51" s="6">
        <v>0.368</v>
      </c>
      <c r="F51" s="6">
        <v>0.0</v>
      </c>
      <c r="G51" s="6">
        <v>0.0</v>
      </c>
      <c r="H51" s="6">
        <v>-0.243</v>
      </c>
      <c r="I51" s="6">
        <v>-0.243</v>
      </c>
      <c r="J51" s="6">
        <v>0.0</v>
      </c>
      <c r="K51" s="6">
        <v>0.0</v>
      </c>
      <c r="L51" s="6">
        <v>1.133</v>
      </c>
      <c r="M51" s="6">
        <v>0.867</v>
      </c>
      <c r="N51" s="6">
        <v>12555.046</v>
      </c>
    </row>
    <row r="52">
      <c r="A52" s="5">
        <v>45971.163194444445</v>
      </c>
      <c r="B52" s="6">
        <v>0.0</v>
      </c>
      <c r="C52" s="6">
        <v>0.0</v>
      </c>
      <c r="D52" s="6">
        <v>1.096</v>
      </c>
      <c r="E52" s="6">
        <v>0.365</v>
      </c>
      <c r="F52" s="6">
        <v>0.0</v>
      </c>
      <c r="G52" s="6">
        <v>0.0</v>
      </c>
      <c r="H52" s="6">
        <v>-0.243</v>
      </c>
      <c r="I52" s="6">
        <v>-0.243</v>
      </c>
      <c r="J52" s="6">
        <v>0.0</v>
      </c>
      <c r="K52" s="6">
        <v>0.0</v>
      </c>
      <c r="L52" s="6">
        <v>1.129</v>
      </c>
      <c r="M52" s="6">
        <v>0.871</v>
      </c>
      <c r="N52" s="6">
        <v>12555.066</v>
      </c>
    </row>
    <row r="53">
      <c r="A53" s="5">
        <v>45971.166666666664</v>
      </c>
      <c r="B53" s="6">
        <v>0.0</v>
      </c>
      <c r="C53" s="6">
        <v>0.0</v>
      </c>
      <c r="D53" s="6">
        <v>1.078</v>
      </c>
      <c r="E53" s="6">
        <v>0.359</v>
      </c>
      <c r="F53" s="6">
        <v>0.0</v>
      </c>
      <c r="G53" s="6">
        <v>0.0</v>
      </c>
      <c r="H53" s="6">
        <v>-0.24</v>
      </c>
      <c r="I53" s="6">
        <v>-0.24</v>
      </c>
      <c r="J53" s="6">
        <v>0.0</v>
      </c>
      <c r="K53" s="6">
        <v>0.0</v>
      </c>
      <c r="L53" s="6">
        <v>1.123</v>
      </c>
      <c r="M53" s="6">
        <v>0.877</v>
      </c>
      <c r="N53" s="6">
        <v>12555.087</v>
      </c>
    </row>
    <row r="54">
      <c r="A54" s="5">
        <v>45971.17013888889</v>
      </c>
      <c r="B54" s="6">
        <v>0.0</v>
      </c>
      <c r="C54" s="6">
        <v>0.0</v>
      </c>
      <c r="D54" s="6">
        <v>1.099</v>
      </c>
      <c r="E54" s="6">
        <v>0.366</v>
      </c>
      <c r="F54" s="6">
        <v>0.0</v>
      </c>
      <c r="G54" s="6">
        <v>0.0</v>
      </c>
      <c r="H54" s="6">
        <v>-0.24</v>
      </c>
      <c r="I54" s="6">
        <v>-0.24</v>
      </c>
      <c r="J54" s="6">
        <v>0.0</v>
      </c>
      <c r="K54" s="6">
        <v>0.0</v>
      </c>
      <c r="L54" s="6">
        <v>1.136</v>
      </c>
      <c r="M54" s="6">
        <v>0.864</v>
      </c>
      <c r="N54" s="6">
        <v>12555.107</v>
      </c>
    </row>
    <row r="55">
      <c r="A55" s="5">
        <v>45971.17361111111</v>
      </c>
      <c r="B55" s="6">
        <v>0.0</v>
      </c>
      <c r="C55" s="6">
        <v>0.0</v>
      </c>
      <c r="D55" s="6">
        <v>1.107</v>
      </c>
      <c r="E55" s="6">
        <v>0.369</v>
      </c>
      <c r="F55" s="6">
        <v>0.0</v>
      </c>
      <c r="G55" s="6">
        <v>0.0</v>
      </c>
      <c r="H55" s="6">
        <v>-0.243</v>
      </c>
      <c r="I55" s="6">
        <v>-0.243</v>
      </c>
      <c r="J55" s="6">
        <v>0.0</v>
      </c>
      <c r="K55" s="6">
        <v>0.0</v>
      </c>
      <c r="L55" s="6">
        <v>1.133</v>
      </c>
      <c r="M55" s="6">
        <v>0.867</v>
      </c>
      <c r="N55" s="6">
        <v>12555.127</v>
      </c>
    </row>
    <row r="56">
      <c r="A56" s="5">
        <v>45971.177083333336</v>
      </c>
      <c r="B56" s="6">
        <v>0.0</v>
      </c>
      <c r="C56" s="6">
        <v>0.0</v>
      </c>
      <c r="D56" s="6">
        <v>1.095</v>
      </c>
      <c r="E56" s="6">
        <v>0.365</v>
      </c>
      <c r="F56" s="6">
        <v>0.0</v>
      </c>
      <c r="G56" s="6">
        <v>0.0</v>
      </c>
      <c r="H56" s="6">
        <v>-0.241</v>
      </c>
      <c r="I56" s="6">
        <v>-0.241</v>
      </c>
      <c r="J56" s="6">
        <v>0.0</v>
      </c>
      <c r="K56" s="6">
        <v>0.0</v>
      </c>
      <c r="L56" s="6">
        <v>1.131</v>
      </c>
      <c r="M56" s="6">
        <v>0.869</v>
      </c>
      <c r="N56" s="6">
        <v>12555.147</v>
      </c>
    </row>
    <row r="57">
      <c r="A57" s="5">
        <v>45971.180555555555</v>
      </c>
      <c r="B57" s="6">
        <v>0.0</v>
      </c>
      <c r="C57" s="6">
        <v>0.0</v>
      </c>
      <c r="D57" s="6">
        <v>1.101</v>
      </c>
      <c r="E57" s="6">
        <v>0.367</v>
      </c>
      <c r="F57" s="6">
        <v>0.0</v>
      </c>
      <c r="G57" s="6">
        <v>0.0</v>
      </c>
      <c r="H57" s="6">
        <v>-0.242</v>
      </c>
      <c r="I57" s="6">
        <v>-0.242</v>
      </c>
      <c r="J57" s="6">
        <v>0.0</v>
      </c>
      <c r="K57" s="6">
        <v>0.0</v>
      </c>
      <c r="L57" s="6">
        <v>1.131</v>
      </c>
      <c r="M57" s="6">
        <v>0.869</v>
      </c>
      <c r="N57" s="6">
        <v>12555.167</v>
      </c>
    </row>
    <row r="58">
      <c r="A58" s="5">
        <v>45971.18402777778</v>
      </c>
      <c r="B58" s="6">
        <v>0.0</v>
      </c>
      <c r="C58" s="6">
        <v>0.0</v>
      </c>
      <c r="D58" s="6">
        <v>1.109</v>
      </c>
      <c r="E58" s="6">
        <v>0.37</v>
      </c>
      <c r="F58" s="6">
        <v>0.0</v>
      </c>
      <c r="G58" s="6">
        <v>0.0</v>
      </c>
      <c r="H58" s="6">
        <v>-0.242</v>
      </c>
      <c r="I58" s="6">
        <v>-0.242</v>
      </c>
      <c r="J58" s="6">
        <v>0.0</v>
      </c>
      <c r="K58" s="6">
        <v>0.0</v>
      </c>
      <c r="L58" s="6">
        <v>1.138</v>
      </c>
      <c r="M58" s="6">
        <v>0.862</v>
      </c>
      <c r="N58" s="6">
        <v>12555.187</v>
      </c>
    </row>
    <row r="59">
      <c r="A59" s="5">
        <v>45971.1875</v>
      </c>
      <c r="B59" s="6">
        <v>0.0</v>
      </c>
      <c r="C59" s="6">
        <v>0.0</v>
      </c>
      <c r="D59" s="6">
        <v>1.113</v>
      </c>
      <c r="E59" s="6">
        <v>0.371</v>
      </c>
      <c r="F59" s="6">
        <v>0.0</v>
      </c>
      <c r="G59" s="6">
        <v>0.0</v>
      </c>
      <c r="H59" s="6">
        <v>-0.243</v>
      </c>
      <c r="I59" s="6">
        <v>-0.243</v>
      </c>
      <c r="J59" s="6">
        <v>0.0</v>
      </c>
      <c r="K59" s="6">
        <v>0.0</v>
      </c>
      <c r="L59" s="6">
        <v>1.137</v>
      </c>
      <c r="M59" s="6">
        <v>0.863</v>
      </c>
      <c r="N59" s="6">
        <v>12555.207</v>
      </c>
    </row>
    <row r="60">
      <c r="A60" s="5">
        <v>45971.19097222222</v>
      </c>
      <c r="B60" s="6">
        <v>0.0</v>
      </c>
      <c r="C60" s="6">
        <v>0.0</v>
      </c>
      <c r="D60" s="6">
        <v>1.113</v>
      </c>
      <c r="E60" s="6">
        <v>0.371</v>
      </c>
      <c r="F60" s="6">
        <v>0.0</v>
      </c>
      <c r="G60" s="6">
        <v>0.0</v>
      </c>
      <c r="H60" s="6">
        <v>-0.244</v>
      </c>
      <c r="I60" s="6">
        <v>-0.244</v>
      </c>
      <c r="J60" s="6">
        <v>0.0</v>
      </c>
      <c r="K60" s="6">
        <v>0.0</v>
      </c>
      <c r="L60" s="6">
        <v>1.134</v>
      </c>
      <c r="M60" s="6">
        <v>0.866</v>
      </c>
      <c r="N60" s="6">
        <v>12555.228</v>
      </c>
    </row>
    <row r="61">
      <c r="A61" s="5">
        <v>45971.194444444445</v>
      </c>
      <c r="B61" s="6">
        <v>0.0</v>
      </c>
      <c r="C61" s="6">
        <v>0.0</v>
      </c>
      <c r="D61" s="6">
        <v>1.103</v>
      </c>
      <c r="E61" s="6">
        <v>0.368</v>
      </c>
      <c r="F61" s="6">
        <v>0.0</v>
      </c>
      <c r="G61" s="6">
        <v>0.0</v>
      </c>
      <c r="H61" s="6">
        <v>-0.241</v>
      </c>
      <c r="I61" s="6">
        <v>-0.241</v>
      </c>
      <c r="J61" s="6">
        <v>0.0</v>
      </c>
      <c r="K61" s="6">
        <v>0.0</v>
      </c>
      <c r="L61" s="6">
        <v>1.135</v>
      </c>
      <c r="M61" s="6">
        <v>0.865</v>
      </c>
      <c r="N61" s="6">
        <v>12555.248</v>
      </c>
    </row>
    <row r="62">
      <c r="A62" s="5">
        <v>45971.197916666664</v>
      </c>
      <c r="B62" s="6">
        <v>0.0</v>
      </c>
      <c r="C62" s="6">
        <v>0.0</v>
      </c>
      <c r="D62" s="6">
        <v>1.101</v>
      </c>
      <c r="E62" s="6">
        <v>0.367</v>
      </c>
      <c r="F62" s="6">
        <v>0.0</v>
      </c>
      <c r="G62" s="6">
        <v>0.0</v>
      </c>
      <c r="H62" s="6">
        <v>-0.241</v>
      </c>
      <c r="I62" s="6">
        <v>-0.241</v>
      </c>
      <c r="J62" s="6">
        <v>0.0</v>
      </c>
      <c r="K62" s="6">
        <v>0.0</v>
      </c>
      <c r="L62" s="6">
        <v>1.133</v>
      </c>
      <c r="M62" s="6">
        <v>0.867</v>
      </c>
      <c r="N62" s="6">
        <v>12555.268</v>
      </c>
    </row>
    <row r="63">
      <c r="A63" s="5">
        <v>45971.20138888889</v>
      </c>
      <c r="B63" s="6">
        <v>0.0</v>
      </c>
      <c r="C63" s="6">
        <v>0.0</v>
      </c>
      <c r="D63" s="6">
        <v>1.093</v>
      </c>
      <c r="E63" s="6">
        <v>0.364</v>
      </c>
      <c r="F63" s="6">
        <v>0.0</v>
      </c>
      <c r="G63" s="6">
        <v>0.0</v>
      </c>
      <c r="H63" s="6">
        <v>-0.239</v>
      </c>
      <c r="I63" s="6">
        <v>-0.239</v>
      </c>
      <c r="J63" s="6">
        <v>0.0</v>
      </c>
      <c r="K63" s="6">
        <v>0.0</v>
      </c>
      <c r="L63" s="6">
        <v>1.131</v>
      </c>
      <c r="M63" s="6">
        <v>0.869</v>
      </c>
      <c r="N63" s="6">
        <v>12555.288</v>
      </c>
    </row>
    <row r="64">
      <c r="A64" s="5">
        <v>45971.20486111111</v>
      </c>
      <c r="B64" s="6">
        <v>0.0</v>
      </c>
      <c r="C64" s="6">
        <v>0.0</v>
      </c>
      <c r="D64" s="6">
        <v>1.112</v>
      </c>
      <c r="E64" s="6">
        <v>0.371</v>
      </c>
      <c r="F64" s="6">
        <v>0.0</v>
      </c>
      <c r="G64" s="6">
        <v>0.0</v>
      </c>
      <c r="H64" s="6">
        <v>-0.241</v>
      </c>
      <c r="I64" s="6">
        <v>-0.241</v>
      </c>
      <c r="J64" s="6">
        <v>0.0</v>
      </c>
      <c r="K64" s="6">
        <v>0.0</v>
      </c>
      <c r="L64" s="6">
        <v>1.137</v>
      </c>
      <c r="M64" s="6">
        <v>0.863</v>
      </c>
      <c r="N64" s="6">
        <v>12555.308</v>
      </c>
    </row>
    <row r="65">
      <c r="A65" s="5">
        <v>45971.208333333336</v>
      </c>
      <c r="B65" s="6">
        <v>0.0</v>
      </c>
      <c r="C65" s="6">
        <v>0.0</v>
      </c>
      <c r="D65" s="6">
        <v>1.089</v>
      </c>
      <c r="E65" s="6">
        <v>0.363</v>
      </c>
      <c r="F65" s="6">
        <v>0.0</v>
      </c>
      <c r="G65" s="6">
        <v>0.0</v>
      </c>
      <c r="H65" s="6">
        <v>-0.238</v>
      </c>
      <c r="I65" s="6">
        <v>-0.238</v>
      </c>
      <c r="J65" s="6">
        <v>0.0</v>
      </c>
      <c r="K65" s="6">
        <v>0.0</v>
      </c>
      <c r="L65" s="6">
        <v>1.134</v>
      </c>
      <c r="M65" s="6">
        <v>0.866</v>
      </c>
      <c r="N65" s="6">
        <v>12555.328</v>
      </c>
    </row>
    <row r="66">
      <c r="A66" s="5">
        <v>45971.211805555555</v>
      </c>
      <c r="B66" s="6">
        <v>0.0</v>
      </c>
      <c r="C66" s="6">
        <v>0.0</v>
      </c>
      <c r="D66" s="6">
        <v>1.108</v>
      </c>
      <c r="E66" s="6">
        <v>0.369</v>
      </c>
      <c r="F66" s="6">
        <v>0.0</v>
      </c>
      <c r="G66" s="6">
        <v>0.0</v>
      </c>
      <c r="H66" s="6">
        <v>-0.242</v>
      </c>
      <c r="I66" s="6">
        <v>-0.242</v>
      </c>
      <c r="J66" s="6">
        <v>0.0</v>
      </c>
      <c r="K66" s="6">
        <v>0.0</v>
      </c>
      <c r="L66" s="6">
        <v>1.134</v>
      </c>
      <c r="M66" s="6">
        <v>0.866</v>
      </c>
      <c r="N66" s="6">
        <v>12555.348</v>
      </c>
    </row>
    <row r="67">
      <c r="A67" s="5">
        <v>45971.21527777778</v>
      </c>
      <c r="B67" s="6">
        <v>0.0</v>
      </c>
      <c r="C67" s="6">
        <v>0.0</v>
      </c>
      <c r="D67" s="6">
        <v>1.121</v>
      </c>
      <c r="E67" s="6">
        <v>0.374</v>
      </c>
      <c r="F67" s="6">
        <v>0.0</v>
      </c>
      <c r="G67" s="6">
        <v>0.0</v>
      </c>
      <c r="H67" s="6">
        <v>-0.242</v>
      </c>
      <c r="I67" s="6">
        <v>-0.242</v>
      </c>
      <c r="J67" s="6">
        <v>0.0</v>
      </c>
      <c r="K67" s="6">
        <v>0.0</v>
      </c>
      <c r="L67" s="6">
        <v>1.141</v>
      </c>
      <c r="M67" s="6">
        <v>0.859</v>
      </c>
      <c r="N67" s="6">
        <v>12555.368</v>
      </c>
    </row>
    <row r="68">
      <c r="A68" s="5">
        <v>45971.21875</v>
      </c>
      <c r="B68" s="6">
        <v>0.0</v>
      </c>
      <c r="C68" s="6">
        <v>0.0</v>
      </c>
      <c r="D68" s="6">
        <v>1.098</v>
      </c>
      <c r="E68" s="6">
        <v>0.366</v>
      </c>
      <c r="F68" s="6">
        <v>0.0</v>
      </c>
      <c r="G68" s="6">
        <v>0.0</v>
      </c>
      <c r="H68" s="6">
        <v>-0.239</v>
      </c>
      <c r="I68" s="6">
        <v>-0.239</v>
      </c>
      <c r="J68" s="6">
        <v>0.0</v>
      </c>
      <c r="K68" s="6">
        <v>0.0</v>
      </c>
      <c r="L68" s="6">
        <v>1.134</v>
      </c>
      <c r="M68" s="6">
        <v>0.866</v>
      </c>
      <c r="N68" s="6">
        <v>12555.388</v>
      </c>
    </row>
    <row r="69">
      <c r="A69" s="5">
        <v>45971.22222222222</v>
      </c>
      <c r="B69" s="6">
        <v>0.0</v>
      </c>
      <c r="C69" s="6">
        <v>0.0</v>
      </c>
      <c r="D69" s="6">
        <v>1.109</v>
      </c>
      <c r="E69" s="6">
        <v>0.37</v>
      </c>
      <c r="F69" s="6">
        <v>0.0</v>
      </c>
      <c r="G69" s="6">
        <v>0.0</v>
      </c>
      <c r="H69" s="6">
        <v>-0.24</v>
      </c>
      <c r="I69" s="6">
        <v>-0.24</v>
      </c>
      <c r="J69" s="6">
        <v>0.0</v>
      </c>
      <c r="K69" s="6">
        <v>0.0</v>
      </c>
      <c r="L69" s="6">
        <v>1.138</v>
      </c>
      <c r="M69" s="6">
        <v>0.862</v>
      </c>
      <c r="N69" s="6">
        <v>12555.409</v>
      </c>
    </row>
    <row r="70">
      <c r="A70" s="5">
        <v>45971.225694444445</v>
      </c>
      <c r="B70" s="6">
        <v>0.0</v>
      </c>
      <c r="C70" s="6">
        <v>0.0</v>
      </c>
      <c r="D70" s="6">
        <v>1.106</v>
      </c>
      <c r="E70" s="6">
        <v>0.369</v>
      </c>
      <c r="F70" s="6">
        <v>0.0</v>
      </c>
      <c r="G70" s="6">
        <v>0.0</v>
      </c>
      <c r="H70" s="6">
        <v>-0.24</v>
      </c>
      <c r="I70" s="6">
        <v>-0.24</v>
      </c>
      <c r="J70" s="6">
        <v>0.0</v>
      </c>
      <c r="K70" s="6">
        <v>0.0</v>
      </c>
      <c r="L70" s="6">
        <v>1.135</v>
      </c>
      <c r="M70" s="6">
        <v>0.865</v>
      </c>
      <c r="N70" s="6">
        <v>12555.429</v>
      </c>
    </row>
    <row r="71">
      <c r="A71" s="5">
        <v>45971.229166666664</v>
      </c>
      <c r="B71" s="6">
        <v>0.0</v>
      </c>
      <c r="C71" s="6">
        <v>0.0</v>
      </c>
      <c r="D71" s="6">
        <v>1.107</v>
      </c>
      <c r="E71" s="6">
        <v>0.369</v>
      </c>
      <c r="F71" s="6">
        <v>0.0</v>
      </c>
      <c r="G71" s="6">
        <v>0.0</v>
      </c>
      <c r="H71" s="6">
        <v>-0.24</v>
      </c>
      <c r="I71" s="6">
        <v>-0.24</v>
      </c>
      <c r="J71" s="6">
        <v>0.0</v>
      </c>
      <c r="K71" s="6">
        <v>0.0</v>
      </c>
      <c r="L71" s="6">
        <v>1.135</v>
      </c>
      <c r="M71" s="6">
        <v>0.865</v>
      </c>
      <c r="N71" s="6">
        <v>12555.449</v>
      </c>
    </row>
    <row r="72">
      <c r="A72" s="5">
        <v>45971.23263888889</v>
      </c>
      <c r="B72" s="6">
        <v>0.0</v>
      </c>
      <c r="C72" s="6">
        <v>0.0</v>
      </c>
      <c r="D72" s="6">
        <v>1.11</v>
      </c>
      <c r="E72" s="6">
        <v>0.37</v>
      </c>
      <c r="F72" s="6">
        <v>0.0</v>
      </c>
      <c r="G72" s="6">
        <v>0.0</v>
      </c>
      <c r="H72" s="6">
        <v>-0.238</v>
      </c>
      <c r="I72" s="6">
        <v>-0.238</v>
      </c>
      <c r="J72" s="6">
        <v>0.0</v>
      </c>
      <c r="K72" s="6">
        <v>0.0</v>
      </c>
      <c r="L72" s="6">
        <v>1.141</v>
      </c>
      <c r="M72" s="6">
        <v>0.859</v>
      </c>
      <c r="N72" s="6">
        <v>12555.468</v>
      </c>
    </row>
    <row r="73">
      <c r="A73" s="5">
        <v>45971.23611111111</v>
      </c>
      <c r="B73" s="6">
        <v>0.0</v>
      </c>
      <c r="C73" s="6">
        <v>0.0</v>
      </c>
      <c r="D73" s="6">
        <v>1.129</v>
      </c>
      <c r="E73" s="6">
        <v>0.376</v>
      </c>
      <c r="F73" s="6">
        <v>0.0</v>
      </c>
      <c r="G73" s="6">
        <v>0.0</v>
      </c>
      <c r="H73" s="6">
        <v>-0.241</v>
      </c>
      <c r="I73" s="6">
        <v>-0.241</v>
      </c>
      <c r="J73" s="6">
        <v>0.0</v>
      </c>
      <c r="K73" s="6">
        <v>0.0</v>
      </c>
      <c r="L73" s="6">
        <v>1.144</v>
      </c>
      <c r="M73" s="6">
        <v>0.856</v>
      </c>
      <c r="N73" s="6">
        <v>12555.489</v>
      </c>
    </row>
    <row r="74">
      <c r="A74" s="5">
        <v>45971.239583333336</v>
      </c>
      <c r="B74" s="6">
        <v>0.0</v>
      </c>
      <c r="C74" s="6">
        <v>0.0</v>
      </c>
      <c r="D74" s="6">
        <v>1.116</v>
      </c>
      <c r="E74" s="6">
        <v>0.372</v>
      </c>
      <c r="F74" s="6">
        <v>0.0</v>
      </c>
      <c r="G74" s="6">
        <v>0.0</v>
      </c>
      <c r="H74" s="6">
        <v>-0.241</v>
      </c>
      <c r="I74" s="6">
        <v>-0.241</v>
      </c>
      <c r="J74" s="6">
        <v>0.0</v>
      </c>
      <c r="K74" s="6">
        <v>0.0</v>
      </c>
      <c r="L74" s="6">
        <v>1.136</v>
      </c>
      <c r="M74" s="6">
        <v>0.864</v>
      </c>
      <c r="N74" s="6">
        <v>12555.509</v>
      </c>
    </row>
    <row r="75">
      <c r="A75" s="5">
        <v>45971.243055555555</v>
      </c>
      <c r="B75" s="6">
        <v>0.0</v>
      </c>
      <c r="C75" s="6">
        <v>0.0</v>
      </c>
      <c r="D75" s="6">
        <v>1.129</v>
      </c>
      <c r="E75" s="6">
        <v>0.376</v>
      </c>
      <c r="F75" s="6">
        <v>0.0</v>
      </c>
      <c r="G75" s="6">
        <v>0.0</v>
      </c>
      <c r="H75" s="6">
        <v>-0.241</v>
      </c>
      <c r="I75" s="6">
        <v>-0.241</v>
      </c>
      <c r="J75" s="6">
        <v>0.0</v>
      </c>
      <c r="K75" s="6">
        <v>0.0</v>
      </c>
      <c r="L75" s="6">
        <v>1.141</v>
      </c>
      <c r="M75" s="6">
        <v>0.859</v>
      </c>
      <c r="N75" s="6">
        <v>12555.529</v>
      </c>
    </row>
    <row r="76">
      <c r="A76" s="5">
        <v>45971.24652777778</v>
      </c>
      <c r="B76" s="6">
        <v>0.0</v>
      </c>
      <c r="C76" s="6">
        <v>0.0</v>
      </c>
      <c r="D76" s="6">
        <v>1.125</v>
      </c>
      <c r="E76" s="6">
        <v>0.375</v>
      </c>
      <c r="F76" s="6">
        <v>0.0</v>
      </c>
      <c r="G76" s="6">
        <v>0.0</v>
      </c>
      <c r="H76" s="6">
        <v>-0.24</v>
      </c>
      <c r="I76" s="6">
        <v>-0.24</v>
      </c>
      <c r="J76" s="6">
        <v>0.0</v>
      </c>
      <c r="K76" s="6">
        <v>0.0</v>
      </c>
      <c r="L76" s="6">
        <v>1.141</v>
      </c>
      <c r="M76" s="6">
        <v>0.859</v>
      </c>
      <c r="N76" s="6">
        <v>12555.549</v>
      </c>
    </row>
    <row r="77">
      <c r="A77" s="5">
        <v>45971.25</v>
      </c>
      <c r="B77" s="6">
        <v>0.0</v>
      </c>
      <c r="C77" s="6">
        <v>0.0</v>
      </c>
      <c r="D77" s="6">
        <v>1.103</v>
      </c>
      <c r="E77" s="6">
        <v>0.368</v>
      </c>
      <c r="F77" s="6">
        <v>0.0</v>
      </c>
      <c r="G77" s="6">
        <v>0.0</v>
      </c>
      <c r="H77" s="6">
        <v>-0.237</v>
      </c>
      <c r="I77" s="6">
        <v>-0.237</v>
      </c>
      <c r="J77" s="6">
        <v>0.0</v>
      </c>
      <c r="K77" s="6">
        <v>0.0</v>
      </c>
      <c r="L77" s="6">
        <v>1.141</v>
      </c>
      <c r="M77" s="6">
        <v>0.859</v>
      </c>
      <c r="N77" s="6">
        <v>12555.568</v>
      </c>
    </row>
    <row r="78">
      <c r="A78" s="5">
        <v>45971.25347222222</v>
      </c>
      <c r="B78" s="6">
        <v>0.0</v>
      </c>
      <c r="C78" s="6">
        <v>0.0</v>
      </c>
      <c r="D78" s="6">
        <v>1.101</v>
      </c>
      <c r="E78" s="6">
        <v>0.367</v>
      </c>
      <c r="F78" s="6">
        <v>0.0</v>
      </c>
      <c r="G78" s="6">
        <v>0.0</v>
      </c>
      <c r="H78" s="6">
        <v>-0.237</v>
      </c>
      <c r="I78" s="6">
        <v>-0.237</v>
      </c>
      <c r="J78" s="6">
        <v>0.0</v>
      </c>
      <c r="K78" s="6">
        <v>0.0</v>
      </c>
      <c r="L78" s="6">
        <v>1.137</v>
      </c>
      <c r="M78" s="6">
        <v>0.863</v>
      </c>
      <c r="N78" s="6">
        <v>12555.588</v>
      </c>
    </row>
    <row r="79">
      <c r="A79" s="5">
        <v>45971.256944444445</v>
      </c>
      <c r="B79" s="6">
        <v>0.0</v>
      </c>
      <c r="C79" s="6">
        <v>0.0</v>
      </c>
      <c r="D79" s="6">
        <v>1.139</v>
      </c>
      <c r="E79" s="6">
        <v>0.38</v>
      </c>
      <c r="F79" s="6">
        <v>0.0</v>
      </c>
      <c r="G79" s="6">
        <v>0.0</v>
      </c>
      <c r="H79" s="6">
        <v>-0.239</v>
      </c>
      <c r="I79" s="6">
        <v>-0.239</v>
      </c>
      <c r="J79" s="6">
        <v>0.0</v>
      </c>
      <c r="K79" s="6">
        <v>0.0</v>
      </c>
      <c r="L79" s="6">
        <v>1.148</v>
      </c>
      <c r="M79" s="6">
        <v>0.852</v>
      </c>
      <c r="N79" s="6">
        <v>12555.608</v>
      </c>
    </row>
    <row r="80">
      <c r="A80" s="5">
        <v>45971.260416666664</v>
      </c>
      <c r="B80" s="6">
        <v>0.169</v>
      </c>
      <c r="C80" s="6">
        <v>1.616</v>
      </c>
      <c r="D80" s="6">
        <v>1.795</v>
      </c>
      <c r="E80" s="6">
        <v>1.193</v>
      </c>
      <c r="F80" s="6">
        <v>0.027</v>
      </c>
      <c r="G80" s="6">
        <v>0.053</v>
      </c>
      <c r="H80" s="6">
        <v>-0.16</v>
      </c>
      <c r="I80" s="6">
        <v>-0.08</v>
      </c>
      <c r="J80" s="6">
        <v>0.652</v>
      </c>
      <c r="K80" s="6">
        <v>0.132</v>
      </c>
      <c r="L80" s="6">
        <v>1.643</v>
      </c>
      <c r="M80" s="6">
        <v>0.269</v>
      </c>
      <c r="N80" s="6">
        <v>12555.629</v>
      </c>
    </row>
    <row r="81">
      <c r="A81" s="5">
        <v>45971.26388888889</v>
      </c>
      <c r="B81" s="6">
        <v>0.178</v>
      </c>
      <c r="C81" s="6">
        <v>1.676</v>
      </c>
      <c r="D81" s="6">
        <v>1.848</v>
      </c>
      <c r="E81" s="6">
        <v>1.234</v>
      </c>
      <c r="F81" s="6">
        <v>0.032</v>
      </c>
      <c r="G81" s="6">
        <v>0.091</v>
      </c>
      <c r="H81" s="6">
        <v>-0.112</v>
      </c>
      <c r="I81" s="6">
        <v>0.011</v>
      </c>
      <c r="J81" s="6">
        <v>0.734</v>
      </c>
      <c r="K81" s="6">
        <v>0.221</v>
      </c>
      <c r="L81" s="6">
        <v>1.755</v>
      </c>
      <c r="M81" s="6">
        <v>0.257</v>
      </c>
      <c r="N81" s="6">
        <v>12555.649</v>
      </c>
    </row>
    <row r="82">
      <c r="A82" s="5">
        <v>45971.26736111111</v>
      </c>
      <c r="B82" s="6">
        <v>0.171</v>
      </c>
      <c r="C82" s="6">
        <v>1.649</v>
      </c>
      <c r="D82" s="6">
        <v>1.706</v>
      </c>
      <c r="E82" s="6">
        <v>1.175</v>
      </c>
      <c r="F82" s="6">
        <v>0.033</v>
      </c>
      <c r="G82" s="6">
        <v>0.147</v>
      </c>
      <c r="H82" s="6">
        <v>-0.061</v>
      </c>
      <c r="I82" s="6">
        <v>0.119</v>
      </c>
      <c r="J82" s="6">
        <v>0.791</v>
      </c>
      <c r="K82" s="6">
        <v>0.363</v>
      </c>
      <c r="L82" s="6">
        <v>1.855</v>
      </c>
      <c r="M82" s="6">
        <v>0.278</v>
      </c>
      <c r="N82" s="6">
        <v>12555.669</v>
      </c>
    </row>
    <row r="83">
      <c r="A83" s="5">
        <v>45971.270833333336</v>
      </c>
      <c r="B83" s="6">
        <v>0.176</v>
      </c>
      <c r="C83" s="6">
        <v>1.853</v>
      </c>
      <c r="D83" s="6">
        <v>1.691</v>
      </c>
      <c r="E83" s="6">
        <v>1.24</v>
      </c>
      <c r="F83" s="6">
        <v>0.037</v>
      </c>
      <c r="G83" s="6">
        <v>0.226</v>
      </c>
      <c r="H83" s="6">
        <v>0.016</v>
      </c>
      <c r="I83" s="6">
        <v>0.279</v>
      </c>
      <c r="J83" s="6">
        <v>0.869</v>
      </c>
      <c r="K83" s="6">
        <v>0.498</v>
      </c>
      <c r="L83" s="6">
        <v>0.038</v>
      </c>
      <c r="M83" s="6">
        <v>0.306</v>
      </c>
      <c r="N83" s="6">
        <v>12555.69</v>
      </c>
    </row>
    <row r="84">
      <c r="A84" s="5">
        <v>45971.274305555555</v>
      </c>
      <c r="B84" s="6">
        <v>0.176</v>
      </c>
      <c r="C84" s="6">
        <v>1.94</v>
      </c>
      <c r="D84" s="6">
        <v>1.525</v>
      </c>
      <c r="E84" s="6">
        <v>1.214</v>
      </c>
      <c r="F84" s="6">
        <v>0.04</v>
      </c>
      <c r="G84" s="6">
        <v>0.288</v>
      </c>
      <c r="H84" s="6">
        <v>0.091</v>
      </c>
      <c r="I84" s="6">
        <v>0.419</v>
      </c>
      <c r="J84" s="6">
        <v>0.931</v>
      </c>
      <c r="K84" s="6">
        <v>0.605</v>
      </c>
      <c r="L84" s="6">
        <v>0.243</v>
      </c>
      <c r="M84" s="6">
        <v>0.468</v>
      </c>
      <c r="N84" s="6">
        <v>12555.72</v>
      </c>
    </row>
    <row r="85">
      <c r="A85" s="5">
        <v>45971.27777777778</v>
      </c>
      <c r="B85" s="6">
        <v>0.144</v>
      </c>
      <c r="C85" s="6">
        <v>1.849</v>
      </c>
      <c r="D85" s="6">
        <v>1.113</v>
      </c>
      <c r="E85" s="6">
        <v>1.035</v>
      </c>
      <c r="F85" s="6">
        <v>0.033</v>
      </c>
      <c r="G85" s="6">
        <v>0.386</v>
      </c>
      <c r="H85" s="6">
        <v>0.16</v>
      </c>
      <c r="I85" s="6">
        <v>0.579</v>
      </c>
      <c r="J85" s="6">
        <v>1.07</v>
      </c>
      <c r="K85" s="6">
        <v>0.856</v>
      </c>
      <c r="L85" s="6">
        <v>0.582</v>
      </c>
      <c r="M85" s="6">
        <v>0.76</v>
      </c>
      <c r="N85" s="6">
        <v>12555.762</v>
      </c>
    </row>
    <row r="86">
      <c r="A86" s="5">
        <v>45971.28125</v>
      </c>
      <c r="B86" s="6">
        <v>0.175</v>
      </c>
      <c r="C86" s="6">
        <v>2.28</v>
      </c>
      <c r="D86" s="6">
        <v>1.423</v>
      </c>
      <c r="E86" s="6">
        <v>1.293</v>
      </c>
      <c r="F86" s="6">
        <v>0.038</v>
      </c>
      <c r="G86" s="6">
        <v>0.504</v>
      </c>
      <c r="H86" s="6">
        <v>0.275</v>
      </c>
      <c r="I86" s="6">
        <v>0.817</v>
      </c>
      <c r="J86" s="6">
        <v>1.107</v>
      </c>
      <c r="K86" s="6">
        <v>0.908</v>
      </c>
      <c r="L86" s="6">
        <v>0.786</v>
      </c>
      <c r="M86" s="6">
        <v>0.862</v>
      </c>
      <c r="N86" s="6">
        <v>12555.82</v>
      </c>
    </row>
    <row r="87">
      <c r="A87" s="5">
        <v>45971.28472222222</v>
      </c>
      <c r="B87" s="6">
        <v>0.208</v>
      </c>
      <c r="C87" s="6">
        <v>2.707</v>
      </c>
      <c r="D87" s="6">
        <v>1.78</v>
      </c>
      <c r="E87" s="6">
        <v>1.565</v>
      </c>
      <c r="F87" s="6">
        <v>0.044</v>
      </c>
      <c r="G87" s="6">
        <v>0.619</v>
      </c>
      <c r="H87" s="6">
        <v>0.385</v>
      </c>
      <c r="I87" s="6">
        <v>1.048</v>
      </c>
      <c r="J87" s="6">
        <v>1.136</v>
      </c>
      <c r="K87" s="6">
        <v>0.938</v>
      </c>
      <c r="L87" s="6">
        <v>0.88</v>
      </c>
      <c r="M87" s="6">
        <v>0.913</v>
      </c>
      <c r="N87" s="6">
        <v>12555.899</v>
      </c>
    </row>
    <row r="88">
      <c r="A88" s="5">
        <v>45971.288194444445</v>
      </c>
      <c r="B88" s="6">
        <v>0.246</v>
      </c>
      <c r="C88" s="6">
        <v>3.295</v>
      </c>
      <c r="D88" s="6">
        <v>2.444</v>
      </c>
      <c r="E88" s="6">
        <v>1.995</v>
      </c>
      <c r="F88" s="6">
        <v>0.05</v>
      </c>
      <c r="G88" s="6">
        <v>0.766</v>
      </c>
      <c r="H88" s="6">
        <v>0.553</v>
      </c>
      <c r="I88" s="6">
        <v>1.369</v>
      </c>
      <c r="J88" s="6">
        <v>1.166</v>
      </c>
      <c r="K88" s="6">
        <v>0.952</v>
      </c>
      <c r="L88" s="6">
        <v>0.92</v>
      </c>
      <c r="M88" s="6">
        <v>0.934</v>
      </c>
      <c r="N88" s="6">
        <v>12556.0</v>
      </c>
    </row>
    <row r="89">
      <c r="A89" s="5">
        <v>45971.291666666664</v>
      </c>
      <c r="B89" s="6">
        <v>0.291</v>
      </c>
      <c r="C89" s="6">
        <v>3.965</v>
      </c>
      <c r="D89" s="6">
        <v>3.111</v>
      </c>
      <c r="E89" s="6">
        <v>2.455</v>
      </c>
      <c r="F89" s="6">
        <v>0.057</v>
      </c>
      <c r="G89" s="6">
        <v>0.939</v>
      </c>
      <c r="H89" s="6">
        <v>0.729</v>
      </c>
      <c r="I89" s="6">
        <v>1.725</v>
      </c>
      <c r="J89" s="6">
        <v>1.195</v>
      </c>
      <c r="K89" s="6">
        <v>0.967</v>
      </c>
      <c r="L89" s="6">
        <v>0.95</v>
      </c>
      <c r="M89" s="6">
        <v>0.953</v>
      </c>
      <c r="N89" s="6">
        <v>12556.13</v>
      </c>
    </row>
    <row r="90">
      <c r="A90" s="5">
        <v>45971.29513888889</v>
      </c>
      <c r="B90" s="6">
        <v>0.347</v>
      </c>
      <c r="C90" s="6">
        <v>4.799</v>
      </c>
      <c r="D90" s="6">
        <v>4.075</v>
      </c>
      <c r="E90" s="6">
        <v>3.074</v>
      </c>
      <c r="F90" s="6">
        <v>0.066</v>
      </c>
      <c r="G90" s="6">
        <v>1.155</v>
      </c>
      <c r="H90" s="6">
        <v>0.975</v>
      </c>
      <c r="I90" s="6">
        <v>2.196</v>
      </c>
      <c r="J90" s="6">
        <v>1.224</v>
      </c>
      <c r="K90" s="6">
        <v>0.981</v>
      </c>
      <c r="L90" s="6">
        <v>0.97</v>
      </c>
      <c r="M90" s="6">
        <v>0.968</v>
      </c>
      <c r="N90" s="6">
        <v>12556.293</v>
      </c>
    </row>
    <row r="91">
      <c r="A91" s="5">
        <v>45971.29861111111</v>
      </c>
      <c r="B91" s="6">
        <v>0.387</v>
      </c>
      <c r="C91" s="6">
        <v>5.412</v>
      </c>
      <c r="D91" s="6">
        <v>4.718</v>
      </c>
      <c r="E91" s="6">
        <v>3.505</v>
      </c>
      <c r="F91" s="6">
        <v>0.072</v>
      </c>
      <c r="G91" s="6">
        <v>1.311</v>
      </c>
      <c r="H91" s="6">
        <v>1.134</v>
      </c>
      <c r="I91" s="6">
        <v>2.517</v>
      </c>
      <c r="J91" s="6">
        <v>1.236</v>
      </c>
      <c r="K91" s="6">
        <v>0.985</v>
      </c>
      <c r="L91" s="6">
        <v>0.975</v>
      </c>
      <c r="M91" s="6">
        <v>0.973</v>
      </c>
      <c r="N91" s="6">
        <v>12556.488</v>
      </c>
    </row>
    <row r="92">
      <c r="A92" s="5">
        <v>45971.302083333336</v>
      </c>
      <c r="B92" s="6">
        <v>0.437</v>
      </c>
      <c r="C92" s="6">
        <v>6.24</v>
      </c>
      <c r="D92" s="6">
        <v>5.545</v>
      </c>
      <c r="E92" s="6">
        <v>4.074</v>
      </c>
      <c r="F92" s="6">
        <v>0.08</v>
      </c>
      <c r="G92" s="6">
        <v>1.513</v>
      </c>
      <c r="H92" s="6">
        <v>1.34</v>
      </c>
      <c r="I92" s="6">
        <v>2.933</v>
      </c>
      <c r="J92" s="6">
        <v>1.254</v>
      </c>
      <c r="K92" s="6">
        <v>0.99</v>
      </c>
      <c r="L92" s="6">
        <v>0.983</v>
      </c>
      <c r="M92" s="6">
        <v>0.978</v>
      </c>
      <c r="N92" s="6">
        <v>12556.714</v>
      </c>
    </row>
    <row r="93">
      <c r="A93" s="5">
        <v>45971.305555555555</v>
      </c>
      <c r="B93" s="6">
        <v>0.522</v>
      </c>
      <c r="C93" s="6">
        <v>7.578</v>
      </c>
      <c r="D93" s="6">
        <v>6.9</v>
      </c>
      <c r="E93" s="6">
        <v>5.0</v>
      </c>
      <c r="F93" s="6">
        <v>0.093</v>
      </c>
      <c r="G93" s="6">
        <v>1.851</v>
      </c>
      <c r="H93" s="6">
        <v>1.686</v>
      </c>
      <c r="I93" s="6">
        <v>3.63</v>
      </c>
      <c r="J93" s="6">
        <v>1.267</v>
      </c>
      <c r="K93" s="6">
        <v>0.993</v>
      </c>
      <c r="L93" s="6">
        <v>1.01</v>
      </c>
      <c r="M93" s="6">
        <v>0.983</v>
      </c>
      <c r="N93" s="6">
        <v>12556.986</v>
      </c>
    </row>
    <row r="94">
      <c r="A94" s="5">
        <v>45971.30902777778</v>
      </c>
      <c r="B94" s="6">
        <v>0.595</v>
      </c>
      <c r="C94" s="6">
        <v>8.831</v>
      </c>
      <c r="D94" s="6">
        <v>8.211</v>
      </c>
      <c r="E94" s="6">
        <v>5.879</v>
      </c>
      <c r="F94" s="6">
        <v>0.104</v>
      </c>
      <c r="G94" s="6">
        <v>2.156</v>
      </c>
      <c r="H94" s="6">
        <v>2.015</v>
      </c>
      <c r="I94" s="6">
        <v>4.275</v>
      </c>
      <c r="J94" s="6">
        <v>1.288</v>
      </c>
      <c r="K94" s="6">
        <v>0.996</v>
      </c>
      <c r="L94" s="6">
        <v>1.007</v>
      </c>
      <c r="M94" s="6">
        <v>0.985</v>
      </c>
      <c r="N94" s="6">
        <v>12557.318</v>
      </c>
    </row>
    <row r="95">
      <c r="A95" s="5">
        <v>45971.3125</v>
      </c>
      <c r="B95" s="6">
        <v>0.662</v>
      </c>
      <c r="C95" s="6">
        <v>10.02</v>
      </c>
      <c r="D95" s="6">
        <v>9.395</v>
      </c>
      <c r="E95" s="6">
        <v>6.692</v>
      </c>
      <c r="F95" s="6">
        <v>0.113</v>
      </c>
      <c r="G95" s="6">
        <v>2.454</v>
      </c>
      <c r="H95" s="6">
        <v>2.305</v>
      </c>
      <c r="I95" s="6">
        <v>4.872</v>
      </c>
      <c r="J95" s="6">
        <v>1.302</v>
      </c>
      <c r="K95" s="6">
        <v>0.997</v>
      </c>
      <c r="L95" s="6">
        <v>1.005</v>
      </c>
      <c r="M95" s="6">
        <v>0.986</v>
      </c>
      <c r="N95" s="6">
        <v>12557.701</v>
      </c>
    </row>
    <row r="96">
      <c r="A96" s="5">
        <v>45971.31597222222</v>
      </c>
      <c r="B96" s="6">
        <v>0.713</v>
      </c>
      <c r="C96" s="6">
        <v>10.982</v>
      </c>
      <c r="D96" s="6">
        <v>10.385</v>
      </c>
      <c r="E96" s="6">
        <v>7.36</v>
      </c>
      <c r="F96" s="6">
        <v>0.12</v>
      </c>
      <c r="G96" s="6">
        <v>2.689</v>
      </c>
      <c r="H96" s="6">
        <v>2.559</v>
      </c>
      <c r="I96" s="6">
        <v>5.368</v>
      </c>
      <c r="J96" s="6">
        <v>1.313</v>
      </c>
      <c r="K96" s="6">
        <v>0.997</v>
      </c>
      <c r="L96" s="6">
        <v>1.004</v>
      </c>
      <c r="M96" s="6">
        <v>0.987</v>
      </c>
      <c r="N96" s="6">
        <v>12558.126</v>
      </c>
    </row>
    <row r="97">
      <c r="A97" s="5">
        <v>45971.319444444445</v>
      </c>
      <c r="B97" s="6">
        <v>0.769</v>
      </c>
      <c r="C97" s="6">
        <v>12.1</v>
      </c>
      <c r="D97" s="6">
        <v>11.432</v>
      </c>
      <c r="E97" s="6">
        <v>8.101</v>
      </c>
      <c r="F97" s="6">
        <v>0.128</v>
      </c>
      <c r="G97" s="6">
        <v>2.971</v>
      </c>
      <c r="H97" s="6">
        <v>2.82</v>
      </c>
      <c r="I97" s="6">
        <v>5.919</v>
      </c>
      <c r="J97" s="6">
        <v>1.322</v>
      </c>
      <c r="K97" s="6">
        <v>0.997</v>
      </c>
      <c r="L97" s="6">
        <v>1.003</v>
      </c>
      <c r="M97" s="6">
        <v>0.987</v>
      </c>
      <c r="N97" s="6">
        <v>12558.595</v>
      </c>
    </row>
    <row r="98">
      <c r="A98" s="5">
        <v>45971.322916666664</v>
      </c>
      <c r="B98" s="6">
        <v>0.83</v>
      </c>
      <c r="C98" s="6">
        <v>13.291</v>
      </c>
      <c r="D98" s="6">
        <v>12.624</v>
      </c>
      <c r="E98" s="6">
        <v>8.915</v>
      </c>
      <c r="F98" s="6">
        <v>0.135</v>
      </c>
      <c r="G98" s="6">
        <v>3.26</v>
      </c>
      <c r="H98" s="6">
        <v>3.123</v>
      </c>
      <c r="I98" s="6">
        <v>6.518</v>
      </c>
      <c r="J98" s="6">
        <v>1.334</v>
      </c>
      <c r="K98" s="6">
        <v>0.997</v>
      </c>
      <c r="L98" s="6">
        <v>1.003</v>
      </c>
      <c r="M98" s="6">
        <v>0.987</v>
      </c>
      <c r="N98" s="6">
        <v>12559.114</v>
      </c>
    </row>
    <row r="99">
      <c r="A99" s="5">
        <v>45971.32638888889</v>
      </c>
      <c r="B99" s="6">
        <v>0.902</v>
      </c>
      <c r="C99" s="6">
        <v>14.842</v>
      </c>
      <c r="D99" s="6">
        <v>14.189</v>
      </c>
      <c r="E99" s="6">
        <v>9.978</v>
      </c>
      <c r="F99" s="6">
        <v>0.145</v>
      </c>
      <c r="G99" s="6">
        <v>3.643</v>
      </c>
      <c r="H99" s="6">
        <v>3.517</v>
      </c>
      <c r="I99" s="6">
        <v>7.305</v>
      </c>
      <c r="J99" s="6">
        <v>1.346</v>
      </c>
      <c r="K99" s="6">
        <v>0.997</v>
      </c>
      <c r="L99" s="6">
        <v>1.003</v>
      </c>
      <c r="M99" s="6">
        <v>0.987</v>
      </c>
      <c r="N99" s="6">
        <v>12559.684</v>
      </c>
    </row>
    <row r="100">
      <c r="A100" s="5">
        <v>45971.32986111111</v>
      </c>
      <c r="B100" s="6">
        <v>0.968</v>
      </c>
      <c r="C100" s="6">
        <v>16.308</v>
      </c>
      <c r="D100" s="6">
        <v>15.717</v>
      </c>
      <c r="E100" s="6">
        <v>10.998</v>
      </c>
      <c r="F100" s="6">
        <v>0.153</v>
      </c>
      <c r="G100" s="6">
        <v>4.013</v>
      </c>
      <c r="H100" s="6">
        <v>3.901</v>
      </c>
      <c r="I100" s="6">
        <v>8.067</v>
      </c>
      <c r="J100" s="6">
        <v>1.358</v>
      </c>
      <c r="K100" s="6">
        <v>0.998</v>
      </c>
      <c r="L100" s="6">
        <v>1.002</v>
      </c>
      <c r="M100" s="6">
        <v>0.987</v>
      </c>
      <c r="N100" s="6">
        <v>12560.326</v>
      </c>
    </row>
    <row r="101">
      <c r="A101" s="5">
        <v>45971.333333333336</v>
      </c>
      <c r="B101" s="6">
        <v>1.028</v>
      </c>
      <c r="C101" s="6">
        <v>17.651</v>
      </c>
      <c r="D101" s="6">
        <v>17.059</v>
      </c>
      <c r="E101" s="6">
        <v>11.913</v>
      </c>
      <c r="F101" s="6">
        <v>0.16</v>
      </c>
      <c r="G101" s="6">
        <v>4.359</v>
      </c>
      <c r="H101" s="6">
        <v>4.257</v>
      </c>
      <c r="I101" s="6">
        <v>8.776</v>
      </c>
      <c r="J101" s="6">
        <v>1.37</v>
      </c>
      <c r="K101" s="6">
        <v>0.998</v>
      </c>
      <c r="L101" s="6">
        <v>1.002</v>
      </c>
      <c r="M101" s="6">
        <v>0.987</v>
      </c>
      <c r="N101" s="6">
        <v>12561.024</v>
      </c>
    </row>
    <row r="102">
      <c r="A102" s="5">
        <v>45971.336805555555</v>
      </c>
      <c r="B102" s="6">
        <v>1.094</v>
      </c>
      <c r="C102" s="6">
        <v>19.247</v>
      </c>
      <c r="D102" s="6">
        <v>18.682</v>
      </c>
      <c r="E102" s="6">
        <v>13.008</v>
      </c>
      <c r="F102" s="6">
        <v>0.151</v>
      </c>
      <c r="G102" s="6">
        <v>4.765</v>
      </c>
      <c r="H102" s="6">
        <v>4.637</v>
      </c>
      <c r="I102" s="6">
        <v>9.553</v>
      </c>
      <c r="J102" s="6">
        <v>1.441</v>
      </c>
      <c r="K102" s="6">
        <v>1.001</v>
      </c>
      <c r="L102" s="6">
        <v>1.005</v>
      </c>
      <c r="M102" s="6">
        <v>0.984</v>
      </c>
      <c r="N102" s="6">
        <v>12561.784</v>
      </c>
    </row>
    <row r="103">
      <c r="A103" s="5">
        <v>45971.34027777778</v>
      </c>
      <c r="B103" s="6">
        <v>1.139</v>
      </c>
      <c r="C103" s="6">
        <v>20.4</v>
      </c>
      <c r="D103" s="6">
        <v>19.749</v>
      </c>
      <c r="E103" s="6">
        <v>13.763</v>
      </c>
      <c r="F103" s="6">
        <v>0.156</v>
      </c>
      <c r="G103" s="6">
        <v>5.058</v>
      </c>
      <c r="H103" s="6">
        <v>4.921</v>
      </c>
      <c r="I103" s="6">
        <v>10.135</v>
      </c>
      <c r="J103" s="6">
        <v>1.449</v>
      </c>
      <c r="K103" s="6">
        <v>1.001</v>
      </c>
      <c r="L103" s="6">
        <v>1.005</v>
      </c>
      <c r="M103" s="6">
        <v>0.985</v>
      </c>
      <c r="N103" s="6">
        <v>12562.608</v>
      </c>
    </row>
    <row r="104">
      <c r="A104" s="5">
        <v>45971.34375</v>
      </c>
      <c r="B104" s="6">
        <v>1.193</v>
      </c>
      <c r="C104" s="6">
        <v>21.716</v>
      </c>
      <c r="D104" s="6">
        <v>21.106</v>
      </c>
      <c r="E104" s="6">
        <v>14.672</v>
      </c>
      <c r="F104" s="6">
        <v>0.162</v>
      </c>
      <c r="G104" s="6">
        <v>5.417</v>
      </c>
      <c r="H104" s="6">
        <v>5.298</v>
      </c>
      <c r="I104" s="6">
        <v>10.877</v>
      </c>
      <c r="J104" s="6">
        <v>1.455</v>
      </c>
      <c r="K104" s="6">
        <v>1.001</v>
      </c>
      <c r="L104" s="6">
        <v>1.004</v>
      </c>
      <c r="M104" s="6">
        <v>0.985</v>
      </c>
      <c r="N104" s="6">
        <v>12563.479</v>
      </c>
    </row>
    <row r="105">
      <c r="A105" s="5">
        <v>45971.34722222222</v>
      </c>
      <c r="B105" s="6">
        <v>1.238</v>
      </c>
      <c r="C105" s="6">
        <v>22.85</v>
      </c>
      <c r="D105" s="6">
        <v>22.205</v>
      </c>
      <c r="E105" s="6">
        <v>15.431</v>
      </c>
      <c r="F105" s="6">
        <v>0.167</v>
      </c>
      <c r="G105" s="6">
        <v>5.699</v>
      </c>
      <c r="H105" s="6">
        <v>5.579</v>
      </c>
      <c r="I105" s="6">
        <v>11.445</v>
      </c>
      <c r="J105" s="6">
        <v>1.459</v>
      </c>
      <c r="K105" s="6">
        <v>1.001</v>
      </c>
      <c r="L105" s="6">
        <v>1.004</v>
      </c>
      <c r="M105" s="6">
        <v>0.986</v>
      </c>
      <c r="N105" s="6">
        <v>12564.413</v>
      </c>
    </row>
    <row r="106">
      <c r="A106" s="5">
        <v>45971.350694444445</v>
      </c>
      <c r="B106" s="6">
        <v>1.288</v>
      </c>
      <c r="C106" s="6">
        <v>24.094</v>
      </c>
      <c r="D106" s="6">
        <v>23.464</v>
      </c>
      <c r="E106" s="6">
        <v>16.282</v>
      </c>
      <c r="F106" s="6">
        <v>0.171</v>
      </c>
      <c r="G106" s="6">
        <v>6.031</v>
      </c>
      <c r="H106" s="6">
        <v>5.908</v>
      </c>
      <c r="I106" s="6">
        <v>12.11</v>
      </c>
      <c r="J106" s="6">
        <v>1.467</v>
      </c>
      <c r="K106" s="6">
        <v>1.001</v>
      </c>
      <c r="L106" s="6">
        <v>1.004</v>
      </c>
      <c r="M106" s="6">
        <v>0.986</v>
      </c>
      <c r="N106" s="6">
        <v>12565.389</v>
      </c>
    </row>
    <row r="107">
      <c r="A107" s="5">
        <v>45971.354166666664</v>
      </c>
      <c r="B107" s="6">
        <v>1.328</v>
      </c>
      <c r="C107" s="6">
        <v>25.13</v>
      </c>
      <c r="D107" s="6">
        <v>24.483</v>
      </c>
      <c r="E107" s="6">
        <v>16.98</v>
      </c>
      <c r="F107" s="6">
        <v>0.175</v>
      </c>
      <c r="G107" s="6">
        <v>6.316</v>
      </c>
      <c r="H107" s="6">
        <v>6.186</v>
      </c>
      <c r="I107" s="6">
        <v>12.677</v>
      </c>
      <c r="J107" s="6">
        <v>1.473</v>
      </c>
      <c r="K107" s="6">
        <v>1.001</v>
      </c>
      <c r="L107" s="6">
        <v>1.003</v>
      </c>
      <c r="M107" s="6">
        <v>0.986</v>
      </c>
      <c r="N107" s="6">
        <v>12566.422</v>
      </c>
    </row>
    <row r="108">
      <c r="A108" s="5">
        <v>45971.35763888889</v>
      </c>
      <c r="B108" s="6">
        <v>1.371</v>
      </c>
      <c r="C108" s="6">
        <v>26.219</v>
      </c>
      <c r="D108" s="6">
        <v>25.608</v>
      </c>
      <c r="E108" s="6">
        <v>17.733</v>
      </c>
      <c r="F108" s="6">
        <v>0.178</v>
      </c>
      <c r="G108" s="6">
        <v>6.569</v>
      </c>
      <c r="H108" s="6">
        <v>6.445</v>
      </c>
      <c r="I108" s="6">
        <v>13.192</v>
      </c>
      <c r="J108" s="6">
        <v>1.478</v>
      </c>
      <c r="K108" s="6">
        <v>1.001</v>
      </c>
      <c r="L108" s="6">
        <v>1.003</v>
      </c>
      <c r="M108" s="6">
        <v>0.986</v>
      </c>
      <c r="N108" s="6">
        <v>12567.506</v>
      </c>
    </row>
    <row r="109">
      <c r="A109" s="5">
        <v>45971.36111111111</v>
      </c>
      <c r="B109" s="6">
        <v>1.433</v>
      </c>
      <c r="C109" s="6">
        <v>27.806</v>
      </c>
      <c r="D109" s="6">
        <v>27.213</v>
      </c>
      <c r="E109" s="6">
        <v>18.817</v>
      </c>
      <c r="F109" s="6">
        <v>0.184</v>
      </c>
      <c r="G109" s="6">
        <v>6.973</v>
      </c>
      <c r="H109" s="6">
        <v>6.84</v>
      </c>
      <c r="I109" s="6">
        <v>13.997</v>
      </c>
      <c r="J109" s="6">
        <v>1.485</v>
      </c>
      <c r="K109" s="6">
        <v>1.001</v>
      </c>
      <c r="L109" s="6">
        <v>1.003</v>
      </c>
      <c r="M109" s="6">
        <v>0.986</v>
      </c>
      <c r="N109" s="6">
        <v>12568.638</v>
      </c>
    </row>
    <row r="110">
      <c r="A110" s="5">
        <v>45971.364583333336</v>
      </c>
      <c r="B110" s="6">
        <v>0.0</v>
      </c>
      <c r="C110" s="6">
        <v>0.196</v>
      </c>
      <c r="D110" s="6">
        <v>1.581</v>
      </c>
      <c r="E110" s="6">
        <v>0.592</v>
      </c>
      <c r="F110" s="6">
        <v>0.0</v>
      </c>
      <c r="G110" s="6">
        <v>0.045</v>
      </c>
      <c r="H110" s="6">
        <v>-0.3</v>
      </c>
      <c r="I110" s="6">
        <v>-0.255</v>
      </c>
      <c r="J110" s="6">
        <v>0.0</v>
      </c>
      <c r="K110" s="6">
        <v>1.073</v>
      </c>
      <c r="L110" s="6">
        <v>1.239</v>
      </c>
      <c r="M110" s="6">
        <v>0.779</v>
      </c>
      <c r="N110" s="6">
        <v>12569.701</v>
      </c>
    </row>
    <row r="111">
      <c r="A111" s="5">
        <v>45971.368055555555</v>
      </c>
      <c r="B111" s="6">
        <v>1.504</v>
      </c>
      <c r="C111" s="6">
        <v>29.74</v>
      </c>
      <c r="D111" s="6">
        <v>29.065</v>
      </c>
      <c r="E111" s="6">
        <v>20.103</v>
      </c>
      <c r="F111" s="6">
        <v>0.19</v>
      </c>
      <c r="G111" s="6">
        <v>7.451</v>
      </c>
      <c r="H111" s="6">
        <v>7.313</v>
      </c>
      <c r="I111" s="6">
        <v>14.954</v>
      </c>
      <c r="J111" s="6">
        <v>1.491</v>
      </c>
      <c r="K111" s="6">
        <v>1.0</v>
      </c>
      <c r="L111" s="6">
        <v>1.003</v>
      </c>
      <c r="M111" s="6">
        <v>0.986</v>
      </c>
      <c r="N111" s="6">
        <v>12570.283</v>
      </c>
    </row>
    <row r="112">
      <c r="A112" s="5">
        <v>45971.37152777778</v>
      </c>
      <c r="B112" s="6">
        <v>1.543</v>
      </c>
      <c r="C112" s="6">
        <v>30.776</v>
      </c>
      <c r="D112" s="6">
        <v>30.135</v>
      </c>
      <c r="E112" s="6">
        <v>20.818</v>
      </c>
      <c r="F112" s="6">
        <v>0.192</v>
      </c>
      <c r="G112" s="6">
        <v>7.69</v>
      </c>
      <c r="H112" s="6">
        <v>7.603</v>
      </c>
      <c r="I112" s="6">
        <v>15.485</v>
      </c>
      <c r="J112" s="6">
        <v>1.498</v>
      </c>
      <c r="K112" s="6">
        <v>1.0</v>
      </c>
      <c r="L112" s="6">
        <v>1.002</v>
      </c>
      <c r="M112" s="6">
        <v>0.986</v>
      </c>
      <c r="N112" s="6">
        <v>12571.55</v>
      </c>
    </row>
    <row r="113">
      <c r="A113" s="5">
        <v>45971.375</v>
      </c>
      <c r="B113" s="6">
        <v>1.586</v>
      </c>
      <c r="C113" s="6">
        <v>31.949</v>
      </c>
      <c r="D113" s="6">
        <v>31.288</v>
      </c>
      <c r="E113" s="6">
        <v>21.608</v>
      </c>
      <c r="F113" s="6">
        <v>0.196</v>
      </c>
      <c r="G113" s="6">
        <v>7.981</v>
      </c>
      <c r="H113" s="6">
        <v>7.875</v>
      </c>
      <c r="I113" s="6">
        <v>16.052</v>
      </c>
      <c r="J113" s="6">
        <v>1.504</v>
      </c>
      <c r="K113" s="6">
        <v>1.0</v>
      </c>
      <c r="L113" s="6">
        <v>1.002</v>
      </c>
      <c r="M113" s="6">
        <v>0.986</v>
      </c>
      <c r="N113" s="6">
        <v>12572.866</v>
      </c>
    </row>
    <row r="114">
      <c r="A114" s="5">
        <v>45971.37847222222</v>
      </c>
      <c r="B114" s="6">
        <v>1.614</v>
      </c>
      <c r="C114" s="6">
        <v>32.691</v>
      </c>
      <c r="D114" s="6">
        <v>32.047</v>
      </c>
      <c r="E114" s="6">
        <v>22.118</v>
      </c>
      <c r="F114" s="6">
        <v>0.197</v>
      </c>
      <c r="G114" s="6">
        <v>8.166</v>
      </c>
      <c r="H114" s="6">
        <v>8.064</v>
      </c>
      <c r="I114" s="6">
        <v>16.427</v>
      </c>
      <c r="J114" s="6">
        <v>1.51</v>
      </c>
      <c r="K114" s="6">
        <v>1.0</v>
      </c>
      <c r="L114" s="6">
        <v>1.002</v>
      </c>
      <c r="M114" s="6">
        <v>0.986</v>
      </c>
      <c r="N114" s="6">
        <v>12574.218</v>
      </c>
    </row>
    <row r="115">
      <c r="A115" s="5">
        <v>45971.381944444445</v>
      </c>
      <c r="B115" s="6">
        <v>1.658</v>
      </c>
      <c r="C115" s="6">
        <v>33.813</v>
      </c>
      <c r="D115" s="6">
        <v>33.221</v>
      </c>
      <c r="E115" s="6">
        <v>22.897</v>
      </c>
      <c r="F115" s="6">
        <v>0.199</v>
      </c>
      <c r="G115" s="6">
        <v>8.439</v>
      </c>
      <c r="H115" s="6">
        <v>8.324</v>
      </c>
      <c r="I115" s="6">
        <v>16.962</v>
      </c>
      <c r="J115" s="6">
        <v>1.517</v>
      </c>
      <c r="K115" s="6">
        <v>1.0</v>
      </c>
      <c r="L115" s="6">
        <v>1.002</v>
      </c>
      <c r="M115" s="6">
        <v>0.986</v>
      </c>
      <c r="N115" s="6">
        <v>12575.612</v>
      </c>
    </row>
    <row r="116">
      <c r="A116" s="5">
        <v>45971.385416666664</v>
      </c>
      <c r="B116" s="6">
        <v>1.688</v>
      </c>
      <c r="C116" s="6">
        <v>34.661</v>
      </c>
      <c r="D116" s="6">
        <v>34.039</v>
      </c>
      <c r="E116" s="6">
        <v>23.463</v>
      </c>
      <c r="F116" s="6">
        <v>0.202</v>
      </c>
      <c r="G116" s="6">
        <v>8.693</v>
      </c>
      <c r="H116" s="6">
        <v>8.572</v>
      </c>
      <c r="I116" s="6">
        <v>17.467</v>
      </c>
      <c r="J116" s="6">
        <v>1.52</v>
      </c>
      <c r="K116" s="6">
        <v>1.0</v>
      </c>
      <c r="L116" s="6">
        <v>1.002</v>
      </c>
      <c r="M116" s="6">
        <v>0.986</v>
      </c>
      <c r="N116" s="6">
        <v>12577.044</v>
      </c>
    </row>
    <row r="117">
      <c r="A117" s="5">
        <v>45971.38888888889</v>
      </c>
      <c r="B117" s="6">
        <v>1.723</v>
      </c>
      <c r="C117" s="6">
        <v>35.847</v>
      </c>
      <c r="D117" s="6">
        <v>34.771</v>
      </c>
      <c r="E117" s="6">
        <v>24.114</v>
      </c>
      <c r="F117" s="6">
        <v>0.204</v>
      </c>
      <c r="G117" s="6">
        <v>8.956</v>
      </c>
      <c r="H117" s="6">
        <v>8.751</v>
      </c>
      <c r="I117" s="6">
        <v>17.911</v>
      </c>
      <c r="J117" s="6">
        <v>1.522</v>
      </c>
      <c r="K117" s="6">
        <v>1.0</v>
      </c>
      <c r="L117" s="6">
        <v>1.002</v>
      </c>
      <c r="M117" s="6">
        <v>0.986</v>
      </c>
      <c r="N117" s="6">
        <v>12578.515</v>
      </c>
    </row>
    <row r="118">
      <c r="A118" s="5">
        <v>45971.39236111111</v>
      </c>
      <c r="B118" s="6">
        <v>1.759</v>
      </c>
      <c r="C118" s="6">
        <v>36.78</v>
      </c>
      <c r="D118" s="6">
        <v>35.679</v>
      </c>
      <c r="E118" s="6">
        <v>24.739</v>
      </c>
      <c r="F118" s="6">
        <v>0.207</v>
      </c>
      <c r="G118" s="6">
        <v>9.194</v>
      </c>
      <c r="H118" s="6">
        <v>9.007</v>
      </c>
      <c r="I118" s="6">
        <v>18.408</v>
      </c>
      <c r="J118" s="6">
        <v>1.526</v>
      </c>
      <c r="K118" s="6">
        <v>1.0</v>
      </c>
      <c r="L118" s="6">
        <v>1.002</v>
      </c>
      <c r="M118" s="6">
        <v>0.986</v>
      </c>
      <c r="N118" s="6">
        <v>12580.024</v>
      </c>
    </row>
    <row r="119">
      <c r="A119" s="5">
        <v>45971.395833333336</v>
      </c>
      <c r="B119" s="6">
        <v>1.782</v>
      </c>
      <c r="C119" s="6">
        <v>37.383</v>
      </c>
      <c r="D119" s="6">
        <v>36.393</v>
      </c>
      <c r="E119" s="6">
        <v>25.186</v>
      </c>
      <c r="F119" s="6">
        <v>0.21</v>
      </c>
      <c r="G119" s="6">
        <v>9.335</v>
      </c>
      <c r="H119" s="6">
        <v>9.172</v>
      </c>
      <c r="I119" s="6">
        <v>18.717</v>
      </c>
      <c r="J119" s="6">
        <v>1.524</v>
      </c>
      <c r="K119" s="6">
        <v>0.999</v>
      </c>
      <c r="L119" s="6">
        <v>1.002</v>
      </c>
      <c r="M119" s="6">
        <v>0.986</v>
      </c>
      <c r="N119" s="6">
        <v>12581.574</v>
      </c>
    </row>
    <row r="120">
      <c r="A120" s="5">
        <v>45971.399305555555</v>
      </c>
      <c r="B120" s="6">
        <v>1.79</v>
      </c>
      <c r="C120" s="6">
        <v>37.699</v>
      </c>
      <c r="D120" s="6">
        <v>36.575</v>
      </c>
      <c r="E120" s="6">
        <v>25.355</v>
      </c>
      <c r="F120" s="6">
        <v>0.212</v>
      </c>
      <c r="G120" s="6">
        <v>9.398</v>
      </c>
      <c r="H120" s="6">
        <v>9.236</v>
      </c>
      <c r="I120" s="6">
        <v>18.846</v>
      </c>
      <c r="J120" s="6">
        <v>1.523</v>
      </c>
      <c r="K120" s="6">
        <v>0.999</v>
      </c>
      <c r="L120" s="6">
        <v>1.002</v>
      </c>
      <c r="M120" s="6">
        <v>0.986</v>
      </c>
      <c r="N120" s="6">
        <v>12583.142</v>
      </c>
    </row>
    <row r="121">
      <c r="A121" s="5">
        <v>45971.40277777778</v>
      </c>
      <c r="B121" s="6">
        <v>1.799</v>
      </c>
      <c r="C121" s="6">
        <v>39.012</v>
      </c>
      <c r="D121" s="6">
        <v>36.639</v>
      </c>
      <c r="E121" s="6">
        <v>25.816</v>
      </c>
      <c r="F121" s="6">
        <v>0.213</v>
      </c>
      <c r="G121" s="6">
        <v>9.745</v>
      </c>
      <c r="H121" s="6">
        <v>9.192</v>
      </c>
      <c r="I121" s="6">
        <v>19.15</v>
      </c>
      <c r="J121" s="6">
        <v>1.523</v>
      </c>
      <c r="K121" s="6">
        <v>0.999</v>
      </c>
      <c r="L121" s="6">
        <v>1.007</v>
      </c>
      <c r="M121" s="6">
        <v>0.984</v>
      </c>
      <c r="N121" s="6">
        <v>12584.752</v>
      </c>
    </row>
    <row r="122">
      <c r="A122" s="5">
        <v>45971.40625</v>
      </c>
      <c r="B122" s="6">
        <v>1.804</v>
      </c>
      <c r="C122" s="6">
        <v>39.613</v>
      </c>
      <c r="D122" s="6">
        <v>36.601</v>
      </c>
      <c r="E122" s="6">
        <v>26.006</v>
      </c>
      <c r="F122" s="6">
        <v>0.211</v>
      </c>
      <c r="G122" s="6">
        <v>9.85</v>
      </c>
      <c r="H122" s="6">
        <v>9.122</v>
      </c>
      <c r="I122" s="6">
        <v>19.183</v>
      </c>
      <c r="J122" s="6">
        <v>1.528</v>
      </c>
      <c r="K122" s="6">
        <v>0.998</v>
      </c>
      <c r="L122" s="6">
        <v>1.01</v>
      </c>
      <c r="M122" s="6">
        <v>0.982</v>
      </c>
      <c r="N122" s="6">
        <v>12586.355</v>
      </c>
    </row>
    <row r="123">
      <c r="A123" s="5">
        <v>45971.40972222222</v>
      </c>
      <c r="B123" s="6">
        <v>1.858</v>
      </c>
      <c r="C123" s="6">
        <v>41.01</v>
      </c>
      <c r="D123" s="6">
        <v>38.179</v>
      </c>
      <c r="E123" s="6">
        <v>27.016</v>
      </c>
      <c r="F123" s="6">
        <v>0.213</v>
      </c>
      <c r="G123" s="6">
        <v>10.202</v>
      </c>
      <c r="H123" s="6">
        <v>9.511</v>
      </c>
      <c r="I123" s="6">
        <v>19.926</v>
      </c>
      <c r="J123" s="6">
        <v>1.539</v>
      </c>
      <c r="K123" s="6">
        <v>0.998</v>
      </c>
      <c r="L123" s="6">
        <v>1.01</v>
      </c>
      <c r="M123" s="6">
        <v>0.982</v>
      </c>
      <c r="N123" s="6">
        <v>12587.995</v>
      </c>
    </row>
    <row r="124">
      <c r="A124" s="5">
        <v>45971.413194444445</v>
      </c>
      <c r="B124" s="6">
        <v>1.885</v>
      </c>
      <c r="C124" s="6">
        <v>41.732</v>
      </c>
      <c r="D124" s="6">
        <v>38.822</v>
      </c>
      <c r="E124" s="6">
        <v>27.48</v>
      </c>
      <c r="F124" s="6">
        <v>0.214</v>
      </c>
      <c r="G124" s="6">
        <v>10.4</v>
      </c>
      <c r="H124" s="6">
        <v>9.701</v>
      </c>
      <c r="I124" s="6">
        <v>20.315</v>
      </c>
      <c r="J124" s="6">
        <v>1.542</v>
      </c>
      <c r="K124" s="6">
        <v>0.998</v>
      </c>
      <c r="L124" s="6">
        <v>1.009</v>
      </c>
      <c r="M124" s="6">
        <v>0.983</v>
      </c>
      <c r="N124" s="6">
        <v>12589.675</v>
      </c>
    </row>
    <row r="125">
      <c r="A125" s="5">
        <v>45971.416666666664</v>
      </c>
      <c r="B125" s="6">
        <v>1.912</v>
      </c>
      <c r="C125" s="6">
        <v>42.497</v>
      </c>
      <c r="D125" s="6">
        <v>39.611</v>
      </c>
      <c r="E125" s="6">
        <v>28.006</v>
      </c>
      <c r="F125" s="6">
        <v>0.215</v>
      </c>
      <c r="G125" s="6">
        <v>10.61</v>
      </c>
      <c r="H125" s="6">
        <v>9.9</v>
      </c>
      <c r="I125" s="6">
        <v>20.725</v>
      </c>
      <c r="J125" s="6">
        <v>1.548</v>
      </c>
      <c r="K125" s="6">
        <v>0.998</v>
      </c>
      <c r="L125" s="6">
        <v>1.009</v>
      </c>
      <c r="M125" s="6">
        <v>0.983</v>
      </c>
      <c r="N125" s="6">
        <v>12591.392</v>
      </c>
    </row>
    <row r="126">
      <c r="A126" s="5">
        <v>45971.42013888889</v>
      </c>
      <c r="B126" s="6">
        <v>1.938</v>
      </c>
      <c r="C126" s="6">
        <v>43.156</v>
      </c>
      <c r="D126" s="6">
        <v>40.396</v>
      </c>
      <c r="E126" s="6">
        <v>28.497</v>
      </c>
      <c r="F126" s="6">
        <v>0.214</v>
      </c>
      <c r="G126" s="6">
        <v>10.749</v>
      </c>
      <c r="H126" s="6">
        <v>10.08</v>
      </c>
      <c r="I126" s="6">
        <v>21.043</v>
      </c>
      <c r="J126" s="6">
        <v>1.556</v>
      </c>
      <c r="K126" s="6">
        <v>0.998</v>
      </c>
      <c r="L126" s="6">
        <v>1.009</v>
      </c>
      <c r="M126" s="6">
        <v>0.982</v>
      </c>
      <c r="N126" s="6">
        <v>12593.14</v>
      </c>
    </row>
    <row r="127">
      <c r="A127" s="5">
        <v>45971.42361111111</v>
      </c>
      <c r="B127" s="6">
        <v>1.969</v>
      </c>
      <c r="C127" s="6">
        <v>43.969</v>
      </c>
      <c r="D127" s="6">
        <v>41.256</v>
      </c>
      <c r="E127" s="6">
        <v>29.065</v>
      </c>
      <c r="F127" s="6">
        <v>0.215</v>
      </c>
      <c r="G127" s="6">
        <v>10.989</v>
      </c>
      <c r="H127" s="6">
        <v>10.298</v>
      </c>
      <c r="I127" s="6">
        <v>21.502</v>
      </c>
      <c r="J127" s="6">
        <v>1.562</v>
      </c>
      <c r="K127" s="6">
        <v>0.998</v>
      </c>
      <c r="L127" s="6">
        <v>1.01</v>
      </c>
      <c r="M127" s="6">
        <v>0.982</v>
      </c>
      <c r="N127" s="6">
        <v>12594.906</v>
      </c>
    </row>
    <row r="128">
      <c r="A128" s="5">
        <v>45971.427083333336</v>
      </c>
      <c r="B128" s="6">
        <v>1.97</v>
      </c>
      <c r="C128" s="6">
        <v>44.034</v>
      </c>
      <c r="D128" s="6">
        <v>41.281</v>
      </c>
      <c r="E128" s="6">
        <v>29.095</v>
      </c>
      <c r="F128" s="6">
        <v>0.214</v>
      </c>
      <c r="G128" s="6">
        <v>10.999</v>
      </c>
      <c r="H128" s="6">
        <v>10.298</v>
      </c>
      <c r="I128" s="6">
        <v>21.511</v>
      </c>
      <c r="J128" s="6">
        <v>1.562</v>
      </c>
      <c r="K128" s="6">
        <v>0.998</v>
      </c>
      <c r="L128" s="6">
        <v>1.01</v>
      </c>
      <c r="M128" s="6">
        <v>0.982</v>
      </c>
      <c r="N128" s="6">
        <v>12596.697</v>
      </c>
    </row>
    <row r="129">
      <c r="A129" s="5">
        <v>45971.430555555555</v>
      </c>
      <c r="B129" s="6">
        <v>1.993</v>
      </c>
      <c r="C129" s="6">
        <v>44.772</v>
      </c>
      <c r="D129" s="6">
        <v>42.077</v>
      </c>
      <c r="E129" s="6">
        <v>29.614</v>
      </c>
      <c r="F129" s="6">
        <v>0.212</v>
      </c>
      <c r="G129" s="6">
        <v>11.168</v>
      </c>
      <c r="H129" s="6">
        <v>10.495</v>
      </c>
      <c r="I129" s="6">
        <v>21.875</v>
      </c>
      <c r="J129" s="6">
        <v>1.571</v>
      </c>
      <c r="K129" s="6">
        <v>0.998</v>
      </c>
      <c r="L129" s="6">
        <v>1.011</v>
      </c>
      <c r="M129" s="6">
        <v>0.981</v>
      </c>
      <c r="N129" s="6">
        <v>12598.506</v>
      </c>
    </row>
    <row r="130">
      <c r="A130" s="5">
        <v>45971.43402777778</v>
      </c>
      <c r="B130" s="6">
        <v>2.016</v>
      </c>
      <c r="C130" s="6">
        <v>45.382</v>
      </c>
      <c r="D130" s="6">
        <v>42.981</v>
      </c>
      <c r="E130" s="6">
        <v>30.126</v>
      </c>
      <c r="F130" s="6">
        <v>0.212</v>
      </c>
      <c r="G130" s="6">
        <v>11.278</v>
      </c>
      <c r="H130" s="6">
        <v>10.652</v>
      </c>
      <c r="I130" s="6">
        <v>22.142</v>
      </c>
      <c r="J130" s="6">
        <v>1.576</v>
      </c>
      <c r="K130" s="6">
        <v>0.997</v>
      </c>
      <c r="L130" s="6">
        <v>1.012</v>
      </c>
      <c r="M130" s="6">
        <v>0.98</v>
      </c>
      <c r="N130" s="6">
        <v>12600.354</v>
      </c>
    </row>
    <row r="131">
      <c r="A131" s="5">
        <v>45971.4375</v>
      </c>
      <c r="B131" s="6">
        <v>2.039</v>
      </c>
      <c r="C131" s="6">
        <v>46.089</v>
      </c>
      <c r="D131" s="6">
        <v>44.047</v>
      </c>
      <c r="E131" s="6">
        <v>30.725</v>
      </c>
      <c r="F131" s="6">
        <v>0.207</v>
      </c>
      <c r="G131" s="6">
        <v>11.414</v>
      </c>
      <c r="H131" s="6">
        <v>10.803</v>
      </c>
      <c r="I131" s="6">
        <v>22.424</v>
      </c>
      <c r="J131" s="6">
        <v>1.589</v>
      </c>
      <c r="K131" s="6">
        <v>0.997</v>
      </c>
      <c r="L131" s="6">
        <v>1.016</v>
      </c>
      <c r="M131" s="6">
        <v>0.978</v>
      </c>
      <c r="N131" s="6">
        <v>12602.204</v>
      </c>
    </row>
    <row r="132">
      <c r="A132" s="5">
        <v>45971.44097222222</v>
      </c>
      <c r="B132" s="6">
        <v>2.033</v>
      </c>
      <c r="C132" s="6">
        <v>45.894</v>
      </c>
      <c r="D132" s="6">
        <v>43.835</v>
      </c>
      <c r="E132" s="6">
        <v>30.587</v>
      </c>
      <c r="F132" s="6">
        <v>0.207</v>
      </c>
      <c r="G132" s="6">
        <v>11.334</v>
      </c>
      <c r="H132" s="6">
        <v>10.73</v>
      </c>
      <c r="I132" s="6">
        <v>22.271</v>
      </c>
      <c r="J132" s="6">
        <v>1.587</v>
      </c>
      <c r="K132" s="6">
        <v>0.997</v>
      </c>
      <c r="L132" s="6">
        <v>1.016</v>
      </c>
      <c r="M132" s="6">
        <v>0.978</v>
      </c>
      <c r="N132" s="6">
        <v>12604.076</v>
      </c>
    </row>
    <row r="133">
      <c r="A133" s="5">
        <v>45971.444444444445</v>
      </c>
      <c r="B133" s="6">
        <v>1.993</v>
      </c>
      <c r="C133" s="6">
        <v>46.833</v>
      </c>
      <c r="D133" s="6">
        <v>41.979</v>
      </c>
      <c r="E133" s="6">
        <v>30.268</v>
      </c>
      <c r="F133" s="6">
        <v>0.2</v>
      </c>
      <c r="G133" s="6">
        <v>11.523</v>
      </c>
      <c r="H133" s="6">
        <v>10.08</v>
      </c>
      <c r="I133" s="6">
        <v>21.803</v>
      </c>
      <c r="J133" s="6">
        <v>1.593</v>
      </c>
      <c r="K133" s="6">
        <v>0.997</v>
      </c>
      <c r="L133" s="6">
        <v>1.034</v>
      </c>
      <c r="M133" s="6">
        <v>0.97</v>
      </c>
      <c r="N133" s="6">
        <v>12605.921</v>
      </c>
    </row>
    <row r="134">
      <c r="A134" s="5">
        <v>45971.447916666664</v>
      </c>
      <c r="B134" s="6">
        <v>1.975</v>
      </c>
      <c r="C134" s="6">
        <v>46.894</v>
      </c>
      <c r="D134" s="6">
        <v>41.426</v>
      </c>
      <c r="E134" s="6">
        <v>30.098</v>
      </c>
      <c r="F134" s="6">
        <v>0.2</v>
      </c>
      <c r="G134" s="6">
        <v>11.595</v>
      </c>
      <c r="H134" s="6">
        <v>9.882</v>
      </c>
      <c r="I134" s="6">
        <v>21.677</v>
      </c>
      <c r="J134" s="6">
        <v>1.59</v>
      </c>
      <c r="K134" s="6">
        <v>0.997</v>
      </c>
      <c r="L134" s="6">
        <v>1.04</v>
      </c>
      <c r="M134" s="6">
        <v>0.967</v>
      </c>
      <c r="N134" s="6">
        <v>12607.738</v>
      </c>
    </row>
    <row r="135">
      <c r="A135" s="5">
        <v>45971.45138888889</v>
      </c>
      <c r="B135" s="6">
        <v>1.988</v>
      </c>
      <c r="C135" s="6">
        <v>47.22</v>
      </c>
      <c r="D135" s="6">
        <v>41.65</v>
      </c>
      <c r="E135" s="6">
        <v>30.286</v>
      </c>
      <c r="F135" s="6">
        <v>0.202</v>
      </c>
      <c r="G135" s="6">
        <v>11.718</v>
      </c>
      <c r="H135" s="6">
        <v>10.007</v>
      </c>
      <c r="I135" s="6">
        <v>21.927</v>
      </c>
      <c r="J135" s="6">
        <v>1.591</v>
      </c>
      <c r="K135" s="6">
        <v>0.997</v>
      </c>
      <c r="L135" s="6">
        <v>1.039</v>
      </c>
      <c r="M135" s="6">
        <v>0.968</v>
      </c>
      <c r="N135" s="6">
        <v>12609.55</v>
      </c>
    </row>
    <row r="136">
      <c r="A136" s="5">
        <v>45971.45486111111</v>
      </c>
      <c r="B136" s="6">
        <v>1.983</v>
      </c>
      <c r="C136" s="6">
        <v>47.192</v>
      </c>
      <c r="D136" s="6">
        <v>41.617</v>
      </c>
      <c r="E136" s="6">
        <v>30.264</v>
      </c>
      <c r="F136" s="6">
        <v>0.201</v>
      </c>
      <c r="G136" s="6">
        <v>11.67</v>
      </c>
      <c r="H136" s="6">
        <v>9.947</v>
      </c>
      <c r="I136" s="6">
        <v>21.818</v>
      </c>
      <c r="J136" s="6">
        <v>1.591</v>
      </c>
      <c r="K136" s="6">
        <v>0.997</v>
      </c>
      <c r="L136" s="6">
        <v>1.042</v>
      </c>
      <c r="M136" s="6">
        <v>0.966</v>
      </c>
      <c r="N136" s="6">
        <v>12611.38</v>
      </c>
    </row>
    <row r="137">
      <c r="A137" s="5">
        <v>45971.458333333336</v>
      </c>
      <c r="B137" s="6">
        <v>1.975</v>
      </c>
      <c r="C137" s="6">
        <v>47.597</v>
      </c>
      <c r="D137" s="6">
        <v>41.356</v>
      </c>
      <c r="E137" s="6">
        <v>30.31</v>
      </c>
      <c r="F137" s="6">
        <v>0.2</v>
      </c>
      <c r="G137" s="6">
        <v>11.818</v>
      </c>
      <c r="H137" s="6">
        <v>9.796</v>
      </c>
      <c r="I137" s="6">
        <v>21.814</v>
      </c>
      <c r="J137" s="6">
        <v>1.593</v>
      </c>
      <c r="K137" s="6">
        <v>0.997</v>
      </c>
      <c r="L137" s="6">
        <v>1.051</v>
      </c>
      <c r="M137" s="6">
        <v>0.963</v>
      </c>
      <c r="N137" s="6">
        <v>12613.21</v>
      </c>
    </row>
    <row r="138">
      <c r="A138" s="5">
        <v>45971.461805555555</v>
      </c>
      <c r="B138" s="6">
        <v>1.991</v>
      </c>
      <c r="C138" s="6">
        <v>48.018</v>
      </c>
      <c r="D138" s="6">
        <v>41.93</v>
      </c>
      <c r="E138" s="6">
        <v>30.646</v>
      </c>
      <c r="F138" s="6">
        <v>0.198</v>
      </c>
      <c r="G138" s="6">
        <v>11.944</v>
      </c>
      <c r="H138" s="6">
        <v>9.938</v>
      </c>
      <c r="I138" s="6">
        <v>22.08</v>
      </c>
      <c r="J138" s="6">
        <v>1.6</v>
      </c>
      <c r="K138" s="6">
        <v>0.997</v>
      </c>
      <c r="L138" s="6">
        <v>1.051</v>
      </c>
      <c r="M138" s="6">
        <v>0.962</v>
      </c>
      <c r="N138" s="6">
        <v>12615.041</v>
      </c>
    </row>
    <row r="139">
      <c r="A139" s="5">
        <v>45971.46527777778</v>
      </c>
      <c r="B139" s="6">
        <v>1.996</v>
      </c>
      <c r="C139" s="6">
        <v>48.892</v>
      </c>
      <c r="D139" s="6">
        <v>42.079</v>
      </c>
      <c r="E139" s="6">
        <v>30.989</v>
      </c>
      <c r="F139" s="6">
        <v>0.193</v>
      </c>
      <c r="G139" s="6">
        <v>12.118</v>
      </c>
      <c r="H139" s="6">
        <v>9.826</v>
      </c>
      <c r="I139" s="6">
        <v>22.137</v>
      </c>
      <c r="J139" s="6">
        <v>1.609</v>
      </c>
      <c r="K139" s="6">
        <v>0.996</v>
      </c>
      <c r="L139" s="6">
        <v>1.063</v>
      </c>
      <c r="M139" s="6">
        <v>0.957</v>
      </c>
      <c r="N139" s="6">
        <v>12616.877</v>
      </c>
    </row>
    <row r="140">
      <c r="A140" s="5">
        <v>45971.46875</v>
      </c>
      <c r="B140" s="6">
        <v>1.997</v>
      </c>
      <c r="C140" s="6">
        <v>48.591</v>
      </c>
      <c r="D140" s="6">
        <v>42.223</v>
      </c>
      <c r="E140" s="6">
        <v>30.937</v>
      </c>
      <c r="F140" s="6">
        <v>0.194</v>
      </c>
      <c r="G140" s="6">
        <v>12.059</v>
      </c>
      <c r="H140" s="6">
        <v>9.932</v>
      </c>
      <c r="I140" s="6">
        <v>22.185</v>
      </c>
      <c r="J140" s="6">
        <v>1.608</v>
      </c>
      <c r="K140" s="6">
        <v>0.996</v>
      </c>
      <c r="L140" s="6">
        <v>1.058</v>
      </c>
      <c r="M140" s="6">
        <v>0.959</v>
      </c>
      <c r="N140" s="6">
        <v>12618.729</v>
      </c>
    </row>
    <row r="141">
      <c r="A141" s="5">
        <v>45971.47222222222</v>
      </c>
      <c r="B141" s="6">
        <v>2.017</v>
      </c>
      <c r="C141" s="6">
        <v>48.62</v>
      </c>
      <c r="D141" s="6">
        <v>42.628</v>
      </c>
      <c r="E141" s="6">
        <v>31.088</v>
      </c>
      <c r="F141" s="6">
        <v>0.197</v>
      </c>
      <c r="G141" s="6">
        <v>12.07</v>
      </c>
      <c r="H141" s="6">
        <v>10.084</v>
      </c>
      <c r="I141" s="6">
        <v>22.351</v>
      </c>
      <c r="J141" s="6">
        <v>1.606</v>
      </c>
      <c r="K141" s="6">
        <v>0.996</v>
      </c>
      <c r="L141" s="6">
        <v>1.051</v>
      </c>
      <c r="M141" s="6">
        <v>0.962</v>
      </c>
      <c r="N141" s="6">
        <v>12620.589</v>
      </c>
    </row>
    <row r="142">
      <c r="A142" s="5">
        <v>45971.475694444445</v>
      </c>
      <c r="B142" s="6">
        <v>2.018</v>
      </c>
      <c r="C142" s="6">
        <v>48.819</v>
      </c>
      <c r="D142" s="6">
        <v>42.789</v>
      </c>
      <c r="E142" s="6">
        <v>31.209</v>
      </c>
      <c r="F142" s="6">
        <v>0.196</v>
      </c>
      <c r="G142" s="6">
        <v>12.138</v>
      </c>
      <c r="H142" s="6">
        <v>10.119</v>
      </c>
      <c r="I142" s="6">
        <v>22.453</v>
      </c>
      <c r="J142" s="6">
        <v>1.61</v>
      </c>
      <c r="K142" s="6">
        <v>0.995</v>
      </c>
      <c r="L142" s="6">
        <v>1.053</v>
      </c>
      <c r="M142" s="6">
        <v>0.96</v>
      </c>
      <c r="N142" s="6">
        <v>12622.463</v>
      </c>
    </row>
    <row r="143">
      <c r="A143" s="5">
        <v>45971.479166666664</v>
      </c>
      <c r="B143" s="6">
        <v>2.022</v>
      </c>
      <c r="C143" s="6">
        <v>49.042</v>
      </c>
      <c r="D143" s="6">
        <v>43.182</v>
      </c>
      <c r="E143" s="6">
        <v>31.416</v>
      </c>
      <c r="F143" s="6">
        <v>0.192</v>
      </c>
      <c r="G143" s="6">
        <v>12.186</v>
      </c>
      <c r="H143" s="6">
        <v>10.181</v>
      </c>
      <c r="I143" s="6">
        <v>22.559</v>
      </c>
      <c r="J143" s="6">
        <v>1.618</v>
      </c>
      <c r="K143" s="6">
        <v>1.005</v>
      </c>
      <c r="L143" s="6">
        <v>1.057</v>
      </c>
      <c r="M143" s="6">
        <v>0.958</v>
      </c>
      <c r="N143" s="6">
        <v>12624.335</v>
      </c>
    </row>
    <row r="144">
      <c r="A144" s="5">
        <v>45971.48263888889</v>
      </c>
      <c r="B144" s="6">
        <v>2.005</v>
      </c>
      <c r="C144" s="6">
        <v>48.576</v>
      </c>
      <c r="D144" s="6">
        <v>42.497</v>
      </c>
      <c r="E144" s="6">
        <v>31.026</v>
      </c>
      <c r="F144" s="6">
        <v>0.196</v>
      </c>
      <c r="G144" s="6">
        <v>12.087</v>
      </c>
      <c r="H144" s="6">
        <v>10.016</v>
      </c>
      <c r="I144" s="6">
        <v>22.299</v>
      </c>
      <c r="J144" s="6">
        <v>1.608</v>
      </c>
      <c r="K144" s="6">
        <v>0.996</v>
      </c>
      <c r="L144" s="6">
        <v>1.055</v>
      </c>
      <c r="M144" s="6">
        <v>0.959</v>
      </c>
      <c r="N144" s="6">
        <v>12626.203</v>
      </c>
    </row>
    <row r="145">
      <c r="A145" s="5">
        <v>45971.48611111111</v>
      </c>
      <c r="B145" s="6">
        <v>2.017</v>
      </c>
      <c r="C145" s="6">
        <v>48.6</v>
      </c>
      <c r="D145" s="6">
        <v>42.705</v>
      </c>
      <c r="E145" s="6">
        <v>31.107</v>
      </c>
      <c r="F145" s="6">
        <v>0.196</v>
      </c>
      <c r="G145" s="6">
        <v>12.101</v>
      </c>
      <c r="H145" s="6">
        <v>10.111</v>
      </c>
      <c r="I145" s="6">
        <v>22.408</v>
      </c>
      <c r="J145" s="6">
        <v>1.609</v>
      </c>
      <c r="K145" s="6">
        <v>0.995</v>
      </c>
      <c r="L145" s="6">
        <v>1.051</v>
      </c>
      <c r="M145" s="6">
        <v>0.961</v>
      </c>
      <c r="N145" s="6">
        <v>12628.064</v>
      </c>
    </row>
    <row r="146">
      <c r="A146" s="5">
        <v>45971.489583333336</v>
      </c>
      <c r="B146" s="6">
        <v>2.03</v>
      </c>
      <c r="C146" s="6">
        <v>49.074</v>
      </c>
      <c r="D146" s="6">
        <v>43.215</v>
      </c>
      <c r="E146" s="6">
        <v>31.44</v>
      </c>
      <c r="F146" s="6">
        <v>0.19</v>
      </c>
      <c r="G146" s="6">
        <v>12.171</v>
      </c>
      <c r="H146" s="6">
        <v>10.196</v>
      </c>
      <c r="I146" s="6">
        <v>22.557</v>
      </c>
      <c r="J146" s="6">
        <v>1.622</v>
      </c>
      <c r="K146" s="6">
        <v>1.006</v>
      </c>
      <c r="L146" s="6">
        <v>1.054</v>
      </c>
      <c r="M146" s="6">
        <v>0.959</v>
      </c>
      <c r="N146" s="6">
        <v>12629.95</v>
      </c>
    </row>
    <row r="147">
      <c r="A147" s="5">
        <v>45971.493055555555</v>
      </c>
      <c r="B147" s="6">
        <v>2.004</v>
      </c>
      <c r="C147" s="6">
        <v>48.791</v>
      </c>
      <c r="D147" s="6">
        <v>42.525</v>
      </c>
      <c r="E147" s="6">
        <v>31.107</v>
      </c>
      <c r="F147" s="6">
        <v>0.192</v>
      </c>
      <c r="G147" s="6">
        <v>12.133</v>
      </c>
      <c r="H147" s="6">
        <v>9.963</v>
      </c>
      <c r="I147" s="6">
        <v>22.288</v>
      </c>
      <c r="J147" s="6">
        <v>1.613</v>
      </c>
      <c r="K147" s="6">
        <v>0.995</v>
      </c>
      <c r="L147" s="6">
        <v>1.059</v>
      </c>
      <c r="M147" s="6">
        <v>0.958</v>
      </c>
      <c r="N147" s="6">
        <v>12631.812</v>
      </c>
    </row>
    <row r="148">
      <c r="A148" s="5">
        <v>45971.49652777778</v>
      </c>
      <c r="B148" s="6">
        <v>2.022</v>
      </c>
      <c r="C148" s="6">
        <v>48.877</v>
      </c>
      <c r="D148" s="6">
        <v>42.977</v>
      </c>
      <c r="E148" s="6">
        <v>31.292</v>
      </c>
      <c r="F148" s="6">
        <v>0.193</v>
      </c>
      <c r="G148" s="6">
        <v>12.148</v>
      </c>
      <c r="H148" s="6">
        <v>10.123</v>
      </c>
      <c r="I148" s="6">
        <v>22.464</v>
      </c>
      <c r="J148" s="6">
        <v>1.615</v>
      </c>
      <c r="K148" s="6">
        <v>1.005</v>
      </c>
      <c r="L148" s="6">
        <v>1.052</v>
      </c>
      <c r="M148" s="6">
        <v>0.96</v>
      </c>
      <c r="N148" s="6">
        <v>12633.683</v>
      </c>
    </row>
    <row r="149">
      <c r="A149" s="5">
        <v>45971.5</v>
      </c>
      <c r="B149" s="6">
        <v>2.026</v>
      </c>
      <c r="C149" s="6">
        <v>49.07</v>
      </c>
      <c r="D149" s="6">
        <v>43.264</v>
      </c>
      <c r="E149" s="6">
        <v>31.453</v>
      </c>
      <c r="F149" s="6">
        <v>0.191</v>
      </c>
      <c r="G149" s="6">
        <v>12.177</v>
      </c>
      <c r="H149" s="6">
        <v>10.211</v>
      </c>
      <c r="I149" s="6">
        <v>22.579</v>
      </c>
      <c r="J149" s="6">
        <v>1.621</v>
      </c>
      <c r="K149" s="6">
        <v>1.005</v>
      </c>
      <c r="L149" s="6">
        <v>1.054</v>
      </c>
      <c r="M149" s="6">
        <v>0.959</v>
      </c>
      <c r="N149" s="6">
        <v>12635.561</v>
      </c>
    </row>
    <row r="150">
      <c r="A150" s="5">
        <v>45971.50347222222</v>
      </c>
      <c r="B150" s="6">
        <v>2.017</v>
      </c>
      <c r="C150" s="6">
        <v>48.569</v>
      </c>
      <c r="D150" s="6">
        <v>42.608</v>
      </c>
      <c r="E150" s="6">
        <v>31.065</v>
      </c>
      <c r="F150" s="6">
        <v>0.194</v>
      </c>
      <c r="G150" s="6">
        <v>12.023</v>
      </c>
      <c r="H150" s="6">
        <v>10.097</v>
      </c>
      <c r="I150" s="6">
        <v>22.314</v>
      </c>
      <c r="J150" s="6">
        <v>1.613</v>
      </c>
      <c r="K150" s="6">
        <v>0.995</v>
      </c>
      <c r="L150" s="6">
        <v>1.05</v>
      </c>
      <c r="M150" s="6">
        <v>0.961</v>
      </c>
      <c r="N150" s="6">
        <v>12637.428</v>
      </c>
    </row>
    <row r="151">
      <c r="A151" s="5">
        <v>45971.506944444445</v>
      </c>
      <c r="B151" s="6">
        <v>2.013</v>
      </c>
      <c r="C151" s="6">
        <v>48.339</v>
      </c>
      <c r="D151" s="6">
        <v>42.661</v>
      </c>
      <c r="E151" s="6">
        <v>31.005</v>
      </c>
      <c r="F151" s="6">
        <v>0.194</v>
      </c>
      <c r="G151" s="6">
        <v>11.972</v>
      </c>
      <c r="H151" s="6">
        <v>10.125</v>
      </c>
      <c r="I151" s="6">
        <v>22.291</v>
      </c>
      <c r="J151" s="6">
        <v>1.612</v>
      </c>
      <c r="K151" s="6">
        <v>0.996</v>
      </c>
      <c r="L151" s="6">
        <v>1.049</v>
      </c>
      <c r="M151" s="6">
        <v>0.962</v>
      </c>
      <c r="N151" s="6">
        <v>12639.296</v>
      </c>
    </row>
    <row r="152">
      <c r="A152" s="5">
        <v>45971.510416666664</v>
      </c>
      <c r="B152" s="6">
        <v>2.025</v>
      </c>
      <c r="C152" s="6">
        <v>48.765</v>
      </c>
      <c r="D152" s="6">
        <v>43.16</v>
      </c>
      <c r="E152" s="6">
        <v>31.317</v>
      </c>
      <c r="F152" s="6">
        <v>0.192</v>
      </c>
      <c r="G152" s="6">
        <v>12.053</v>
      </c>
      <c r="H152" s="6">
        <v>10.165</v>
      </c>
      <c r="I152" s="6">
        <v>22.41</v>
      </c>
      <c r="J152" s="6">
        <v>1.619</v>
      </c>
      <c r="K152" s="6">
        <v>1.005</v>
      </c>
      <c r="L152" s="6">
        <v>1.052</v>
      </c>
      <c r="M152" s="6">
        <v>0.96</v>
      </c>
      <c r="N152" s="6">
        <v>12641.155</v>
      </c>
    </row>
    <row r="153">
      <c r="A153" s="5">
        <v>45971.51388888889</v>
      </c>
      <c r="B153" s="6">
        <v>2.026</v>
      </c>
      <c r="C153" s="6">
        <v>48.503</v>
      </c>
      <c r="D153" s="6">
        <v>42.966</v>
      </c>
      <c r="E153" s="6">
        <v>31.165</v>
      </c>
      <c r="F153" s="6">
        <v>0.193</v>
      </c>
      <c r="G153" s="6">
        <v>12.008</v>
      </c>
      <c r="H153" s="6">
        <v>10.179</v>
      </c>
      <c r="I153" s="6">
        <v>22.38</v>
      </c>
      <c r="J153" s="6">
        <v>1.616</v>
      </c>
      <c r="K153" s="6">
        <v>0.995</v>
      </c>
      <c r="L153" s="6">
        <v>1.048</v>
      </c>
      <c r="M153" s="6">
        <v>0.962</v>
      </c>
      <c r="N153" s="6">
        <v>12643.024</v>
      </c>
    </row>
    <row r="154">
      <c r="A154" s="5">
        <v>45971.51736111111</v>
      </c>
      <c r="B154" s="6">
        <v>2.01</v>
      </c>
      <c r="C154" s="6">
        <v>48.205</v>
      </c>
      <c r="D154" s="6">
        <v>42.42</v>
      </c>
      <c r="E154" s="6">
        <v>30.878</v>
      </c>
      <c r="F154" s="6">
        <v>0.195</v>
      </c>
      <c r="G154" s="6">
        <v>11.972</v>
      </c>
      <c r="H154" s="6">
        <v>10.069</v>
      </c>
      <c r="I154" s="6">
        <v>22.236</v>
      </c>
      <c r="J154" s="6">
        <v>1.609</v>
      </c>
      <c r="K154" s="6">
        <v>0.996</v>
      </c>
      <c r="L154" s="6">
        <v>1.048</v>
      </c>
      <c r="M154" s="6">
        <v>0.963</v>
      </c>
      <c r="N154" s="6">
        <v>12644.887</v>
      </c>
    </row>
    <row r="155">
      <c r="A155" s="5">
        <v>45971.520833333336</v>
      </c>
      <c r="B155" s="6">
        <v>2.008</v>
      </c>
      <c r="C155" s="6">
        <v>48.195</v>
      </c>
      <c r="D155" s="6">
        <v>42.491</v>
      </c>
      <c r="E155" s="6">
        <v>30.898</v>
      </c>
      <c r="F155" s="6">
        <v>0.195</v>
      </c>
      <c r="G155" s="6">
        <v>11.979</v>
      </c>
      <c r="H155" s="6">
        <v>10.064</v>
      </c>
      <c r="I155" s="6">
        <v>22.238</v>
      </c>
      <c r="J155" s="6">
        <v>1.609</v>
      </c>
      <c r="K155" s="6">
        <v>0.996</v>
      </c>
      <c r="L155" s="6">
        <v>1.05</v>
      </c>
      <c r="M155" s="6">
        <v>0.962</v>
      </c>
      <c r="N155" s="6">
        <v>12646.742</v>
      </c>
    </row>
    <row r="156">
      <c r="A156" s="5">
        <v>45971.524305555555</v>
      </c>
      <c r="B156" s="6">
        <v>2.002</v>
      </c>
      <c r="C156" s="6">
        <v>48.203</v>
      </c>
      <c r="D156" s="6">
        <v>42.244</v>
      </c>
      <c r="E156" s="6">
        <v>30.816</v>
      </c>
      <c r="F156" s="6">
        <v>0.195</v>
      </c>
      <c r="G156" s="6">
        <v>11.992</v>
      </c>
      <c r="H156" s="6">
        <v>10.012</v>
      </c>
      <c r="I156" s="6">
        <v>22.199</v>
      </c>
      <c r="J156" s="6">
        <v>1.609</v>
      </c>
      <c r="K156" s="6">
        <v>0.996</v>
      </c>
      <c r="L156" s="6">
        <v>1.052</v>
      </c>
      <c r="M156" s="6">
        <v>0.961</v>
      </c>
      <c r="N156" s="6">
        <v>12648.583</v>
      </c>
    </row>
    <row r="157">
      <c r="A157" s="5">
        <v>45971.52777777778</v>
      </c>
      <c r="B157" s="6">
        <v>1.955</v>
      </c>
      <c r="C157" s="6">
        <v>47.629</v>
      </c>
      <c r="D157" s="6">
        <v>40.989</v>
      </c>
      <c r="E157" s="6">
        <v>30.191</v>
      </c>
      <c r="F157" s="6">
        <v>0.194</v>
      </c>
      <c r="G157" s="6">
        <v>11.834</v>
      </c>
      <c r="H157" s="6">
        <v>9.585</v>
      </c>
      <c r="I157" s="6">
        <v>21.613</v>
      </c>
      <c r="J157" s="6">
        <v>1.601</v>
      </c>
      <c r="K157" s="6">
        <v>0.997</v>
      </c>
      <c r="L157" s="6">
        <v>1.06</v>
      </c>
      <c r="M157" s="6">
        <v>0.958</v>
      </c>
      <c r="N157" s="6">
        <v>12650.408</v>
      </c>
    </row>
    <row r="158">
      <c r="A158" s="5">
        <v>45971.53125</v>
      </c>
      <c r="B158" s="6">
        <v>1.973</v>
      </c>
      <c r="C158" s="6">
        <v>47.877</v>
      </c>
      <c r="D158" s="6">
        <v>41.083</v>
      </c>
      <c r="E158" s="6">
        <v>30.311</v>
      </c>
      <c r="F158" s="6">
        <v>0.196</v>
      </c>
      <c r="G158" s="6">
        <v>11.929</v>
      </c>
      <c r="H158" s="6">
        <v>9.669</v>
      </c>
      <c r="I158" s="6">
        <v>21.794</v>
      </c>
      <c r="J158" s="6">
        <v>1.599</v>
      </c>
      <c r="K158" s="6">
        <v>0.997</v>
      </c>
      <c r="L158" s="6">
        <v>1.056</v>
      </c>
      <c r="M158" s="6">
        <v>0.96</v>
      </c>
      <c r="N158" s="6">
        <v>12652.203</v>
      </c>
    </row>
    <row r="159">
      <c r="A159" s="5">
        <v>45971.53472222222</v>
      </c>
      <c r="B159" s="6">
        <v>1.951</v>
      </c>
      <c r="C159" s="6">
        <v>47.249</v>
      </c>
      <c r="D159" s="6">
        <v>40.291</v>
      </c>
      <c r="E159" s="6">
        <v>29.83</v>
      </c>
      <c r="F159" s="6">
        <v>0.199</v>
      </c>
      <c r="G159" s="6">
        <v>11.748</v>
      </c>
      <c r="H159" s="6">
        <v>9.533</v>
      </c>
      <c r="I159" s="6">
        <v>21.48</v>
      </c>
      <c r="J159" s="6">
        <v>1.59</v>
      </c>
      <c r="K159" s="6">
        <v>0.997</v>
      </c>
      <c r="L159" s="6">
        <v>1.054</v>
      </c>
      <c r="M159" s="6">
        <v>0.961</v>
      </c>
      <c r="N159" s="6">
        <v>12654.001</v>
      </c>
    </row>
    <row r="160">
      <c r="A160" s="5">
        <v>45971.538194444445</v>
      </c>
      <c r="B160" s="6">
        <v>1.937</v>
      </c>
      <c r="C160" s="6">
        <v>46.858</v>
      </c>
      <c r="D160" s="6">
        <v>39.878</v>
      </c>
      <c r="E160" s="6">
        <v>29.558</v>
      </c>
      <c r="F160" s="6">
        <v>0.2</v>
      </c>
      <c r="G160" s="6">
        <v>11.696</v>
      </c>
      <c r="H160" s="6">
        <v>9.471</v>
      </c>
      <c r="I160" s="6">
        <v>21.367</v>
      </c>
      <c r="J160" s="6">
        <v>1.586</v>
      </c>
      <c r="K160" s="6">
        <v>0.997</v>
      </c>
      <c r="L160" s="6">
        <v>1.055</v>
      </c>
      <c r="M160" s="6">
        <v>0.961</v>
      </c>
      <c r="N160" s="6">
        <v>12655.79</v>
      </c>
    </row>
    <row r="161">
      <c r="A161" s="5">
        <v>45971.541666666664</v>
      </c>
      <c r="B161" s="6">
        <v>2.022</v>
      </c>
      <c r="C161" s="6">
        <v>46.168</v>
      </c>
      <c r="D161" s="6">
        <v>42.73</v>
      </c>
      <c r="E161" s="6">
        <v>30.307</v>
      </c>
      <c r="F161" s="6">
        <v>0.208</v>
      </c>
      <c r="G161" s="6">
        <v>11.562</v>
      </c>
      <c r="H161" s="6">
        <v>10.567</v>
      </c>
      <c r="I161" s="6">
        <v>22.337</v>
      </c>
      <c r="J161" s="6">
        <v>1.588</v>
      </c>
      <c r="K161" s="6">
        <v>0.997</v>
      </c>
      <c r="L161" s="6">
        <v>1.017</v>
      </c>
      <c r="M161" s="6">
        <v>0.977</v>
      </c>
      <c r="N161" s="6">
        <v>12657.609</v>
      </c>
    </row>
    <row r="162">
      <c r="A162" s="5">
        <v>45971.54513888889</v>
      </c>
      <c r="B162" s="6">
        <v>2.016</v>
      </c>
      <c r="C162" s="6">
        <v>45.822</v>
      </c>
      <c r="D162" s="6">
        <v>42.536</v>
      </c>
      <c r="E162" s="6">
        <v>30.125</v>
      </c>
      <c r="F162" s="6">
        <v>0.21</v>
      </c>
      <c r="G162" s="6">
        <v>11.499</v>
      </c>
      <c r="H162" s="6">
        <v>10.552</v>
      </c>
      <c r="I162" s="6">
        <v>22.261</v>
      </c>
      <c r="J162" s="6">
        <v>1.581</v>
      </c>
      <c r="K162" s="6">
        <v>0.997</v>
      </c>
      <c r="L162" s="6">
        <v>1.016</v>
      </c>
      <c r="M162" s="6">
        <v>0.978</v>
      </c>
      <c r="N162" s="6">
        <v>12659.469</v>
      </c>
    </row>
    <row r="163">
      <c r="A163" s="5">
        <v>45971.54861111111</v>
      </c>
      <c r="B163" s="6">
        <v>1.997</v>
      </c>
      <c r="C163" s="6">
        <v>45.399</v>
      </c>
      <c r="D163" s="6">
        <v>41.713</v>
      </c>
      <c r="E163" s="6">
        <v>29.703</v>
      </c>
      <c r="F163" s="6">
        <v>0.211</v>
      </c>
      <c r="G163" s="6">
        <v>11.389</v>
      </c>
      <c r="H163" s="6">
        <v>10.347</v>
      </c>
      <c r="I163" s="6">
        <v>21.947</v>
      </c>
      <c r="J163" s="6">
        <v>1.575</v>
      </c>
      <c r="K163" s="6">
        <v>0.997</v>
      </c>
      <c r="L163" s="6">
        <v>1.015</v>
      </c>
      <c r="M163" s="6">
        <v>0.979</v>
      </c>
      <c r="N163" s="6">
        <v>12661.32</v>
      </c>
    </row>
    <row r="164">
      <c r="A164" s="5">
        <v>45971.552083333336</v>
      </c>
      <c r="B164" s="6">
        <v>1.992</v>
      </c>
      <c r="C164" s="6">
        <v>45.619</v>
      </c>
      <c r="D164" s="6">
        <v>41.301</v>
      </c>
      <c r="E164" s="6">
        <v>29.638</v>
      </c>
      <c r="F164" s="6">
        <v>0.214</v>
      </c>
      <c r="G164" s="6">
        <v>11.435</v>
      </c>
      <c r="H164" s="6">
        <v>10.245</v>
      </c>
      <c r="I164" s="6">
        <v>21.894</v>
      </c>
      <c r="J164" s="6">
        <v>1.57</v>
      </c>
      <c r="K164" s="6">
        <v>0.997</v>
      </c>
      <c r="L164" s="6">
        <v>1.016</v>
      </c>
      <c r="M164" s="6">
        <v>0.979</v>
      </c>
      <c r="N164" s="6">
        <v>12663.144</v>
      </c>
    </row>
    <row r="165">
      <c r="A165" s="5">
        <v>45971.555555555555</v>
      </c>
      <c r="B165" s="6">
        <v>1.984</v>
      </c>
      <c r="C165" s="6">
        <v>45.312</v>
      </c>
      <c r="D165" s="6">
        <v>40.973</v>
      </c>
      <c r="E165" s="6">
        <v>29.423</v>
      </c>
      <c r="F165" s="6">
        <v>0.213</v>
      </c>
      <c r="G165" s="6">
        <v>11.325</v>
      </c>
      <c r="H165" s="6">
        <v>10.156</v>
      </c>
      <c r="I165" s="6">
        <v>21.694</v>
      </c>
      <c r="J165" s="6">
        <v>1.568</v>
      </c>
      <c r="K165" s="6">
        <v>0.998</v>
      </c>
      <c r="L165" s="6">
        <v>1.015</v>
      </c>
      <c r="M165" s="6">
        <v>0.979</v>
      </c>
      <c r="N165" s="6">
        <v>12664.956</v>
      </c>
    </row>
    <row r="166">
      <c r="A166" s="5">
        <v>45971.55902777778</v>
      </c>
      <c r="B166" s="6">
        <v>1.962</v>
      </c>
      <c r="C166" s="6">
        <v>44.252</v>
      </c>
      <c r="D166" s="6">
        <v>40.384</v>
      </c>
      <c r="E166" s="6">
        <v>28.866</v>
      </c>
      <c r="F166" s="6">
        <v>0.217</v>
      </c>
      <c r="G166" s="6">
        <v>11.044</v>
      </c>
      <c r="H166" s="6">
        <v>10.066</v>
      </c>
      <c r="I166" s="6">
        <v>21.327</v>
      </c>
      <c r="J166" s="6">
        <v>1.557</v>
      </c>
      <c r="K166" s="6">
        <v>0.998</v>
      </c>
      <c r="L166" s="6">
        <v>1.011</v>
      </c>
      <c r="M166" s="6">
        <v>0.981</v>
      </c>
      <c r="N166" s="6">
        <v>12666.741</v>
      </c>
    </row>
    <row r="167">
      <c r="A167" s="5">
        <v>45971.5625</v>
      </c>
      <c r="B167" s="6">
        <v>1.944</v>
      </c>
      <c r="C167" s="6">
        <v>43.861</v>
      </c>
      <c r="D167" s="6">
        <v>39.769</v>
      </c>
      <c r="E167" s="6">
        <v>28.524</v>
      </c>
      <c r="F167" s="6">
        <v>0.217</v>
      </c>
      <c r="G167" s="6">
        <v>10.951</v>
      </c>
      <c r="H167" s="6">
        <v>9.895</v>
      </c>
      <c r="I167" s="6">
        <v>21.063</v>
      </c>
      <c r="J167" s="6">
        <v>1.552</v>
      </c>
      <c r="K167" s="6">
        <v>0.998</v>
      </c>
      <c r="L167" s="6">
        <v>1.012</v>
      </c>
      <c r="M167" s="6">
        <v>0.981</v>
      </c>
      <c r="N167" s="6">
        <v>12668.498</v>
      </c>
    </row>
    <row r="168">
      <c r="A168" s="5">
        <v>45971.56597222222</v>
      </c>
      <c r="B168" s="6">
        <v>1.955</v>
      </c>
      <c r="C168" s="6">
        <v>43.957</v>
      </c>
      <c r="D168" s="6">
        <v>40.115</v>
      </c>
      <c r="E168" s="6">
        <v>28.675</v>
      </c>
      <c r="F168" s="6">
        <v>0.216</v>
      </c>
      <c r="G168" s="6">
        <v>10.959</v>
      </c>
      <c r="H168" s="6">
        <v>9.976</v>
      </c>
      <c r="I168" s="6">
        <v>21.151</v>
      </c>
      <c r="J168" s="6">
        <v>1.555</v>
      </c>
      <c r="K168" s="6">
        <v>0.998</v>
      </c>
      <c r="L168" s="6">
        <v>1.011</v>
      </c>
      <c r="M168" s="6">
        <v>0.981</v>
      </c>
      <c r="N168" s="6">
        <v>12670.254</v>
      </c>
    </row>
    <row r="169">
      <c r="A169" s="5">
        <v>45971.569444444445</v>
      </c>
      <c r="B169" s="6">
        <v>1.879</v>
      </c>
      <c r="C169" s="6">
        <v>42.487</v>
      </c>
      <c r="D169" s="6">
        <v>37.325</v>
      </c>
      <c r="E169" s="6">
        <v>27.23</v>
      </c>
      <c r="F169" s="6">
        <v>0.217</v>
      </c>
      <c r="G169" s="6">
        <v>10.591</v>
      </c>
      <c r="H169" s="6">
        <v>9.282</v>
      </c>
      <c r="I169" s="6">
        <v>20.09</v>
      </c>
      <c r="J169" s="6">
        <v>1.534</v>
      </c>
      <c r="K169" s="6">
        <v>0.998</v>
      </c>
      <c r="L169" s="6">
        <v>1.011</v>
      </c>
      <c r="M169" s="6">
        <v>0.981</v>
      </c>
      <c r="N169" s="6">
        <v>12671.973</v>
      </c>
    </row>
    <row r="170">
      <c r="A170" s="5">
        <v>45971.572916666664</v>
      </c>
      <c r="B170" s="6">
        <v>1.861</v>
      </c>
      <c r="C170" s="6">
        <v>41.464</v>
      </c>
      <c r="D170" s="6">
        <v>37.219</v>
      </c>
      <c r="E170" s="6">
        <v>26.848</v>
      </c>
      <c r="F170" s="6">
        <v>0.217</v>
      </c>
      <c r="G170" s="6">
        <v>10.382</v>
      </c>
      <c r="H170" s="6">
        <v>9.285</v>
      </c>
      <c r="I170" s="6">
        <v>19.884</v>
      </c>
      <c r="J170" s="6">
        <v>1.532</v>
      </c>
      <c r="K170" s="6">
        <v>0.998</v>
      </c>
      <c r="L170" s="6">
        <v>1.011</v>
      </c>
      <c r="M170" s="6">
        <v>0.982</v>
      </c>
      <c r="N170" s="6">
        <v>12673.636</v>
      </c>
    </row>
    <row r="171">
      <c r="A171" s="5">
        <v>45971.57638888889</v>
      </c>
      <c r="B171" s="6">
        <v>1.895</v>
      </c>
      <c r="C171" s="6">
        <v>42.473</v>
      </c>
      <c r="D171" s="6">
        <v>38.141</v>
      </c>
      <c r="E171" s="6">
        <v>27.503</v>
      </c>
      <c r="F171" s="6">
        <v>0.219</v>
      </c>
      <c r="G171" s="6">
        <v>10.598</v>
      </c>
      <c r="H171" s="6">
        <v>9.519</v>
      </c>
      <c r="I171" s="6">
        <v>20.336</v>
      </c>
      <c r="J171" s="6">
        <v>1.537</v>
      </c>
      <c r="K171" s="6">
        <v>0.998</v>
      </c>
      <c r="L171" s="6">
        <v>1.011</v>
      </c>
      <c r="M171" s="6">
        <v>0.982</v>
      </c>
      <c r="N171" s="6">
        <v>12675.32</v>
      </c>
    </row>
    <row r="172">
      <c r="A172" s="5">
        <v>45971.57986111111</v>
      </c>
      <c r="B172" s="6">
        <v>1.812</v>
      </c>
      <c r="C172" s="6">
        <v>40.217</v>
      </c>
      <c r="D172" s="6">
        <v>35.803</v>
      </c>
      <c r="E172" s="6">
        <v>25.944</v>
      </c>
      <c r="F172" s="6">
        <v>0.215</v>
      </c>
      <c r="G172" s="6">
        <v>10.05</v>
      </c>
      <c r="H172" s="6">
        <v>8.924</v>
      </c>
      <c r="I172" s="6">
        <v>19.189</v>
      </c>
      <c r="J172" s="6">
        <v>1.524</v>
      </c>
      <c r="K172" s="6">
        <v>0.998</v>
      </c>
      <c r="L172" s="6">
        <v>1.011</v>
      </c>
      <c r="M172" s="6">
        <v>0.982</v>
      </c>
      <c r="N172" s="6">
        <v>12676.962</v>
      </c>
    </row>
    <row r="173">
      <c r="A173" s="5">
        <v>45971.583333333336</v>
      </c>
      <c r="B173" s="6">
        <v>1.853</v>
      </c>
      <c r="C173" s="6">
        <v>41.317</v>
      </c>
      <c r="D173" s="6">
        <v>36.969</v>
      </c>
      <c r="E173" s="6">
        <v>26.713</v>
      </c>
      <c r="F173" s="6">
        <v>0.218</v>
      </c>
      <c r="G173" s="6">
        <v>10.333</v>
      </c>
      <c r="H173" s="6">
        <v>9.226</v>
      </c>
      <c r="I173" s="6">
        <v>19.777</v>
      </c>
      <c r="J173" s="6">
        <v>1.53</v>
      </c>
      <c r="K173" s="6">
        <v>0.998</v>
      </c>
      <c r="L173" s="6">
        <v>1.011</v>
      </c>
      <c r="M173" s="6">
        <v>0.982</v>
      </c>
      <c r="N173" s="6">
        <v>12678.6</v>
      </c>
    </row>
    <row r="174">
      <c r="A174" s="5">
        <v>45971.586805555555</v>
      </c>
      <c r="B174" s="6">
        <v>1.826</v>
      </c>
      <c r="C174" s="6">
        <v>40.626</v>
      </c>
      <c r="D174" s="6">
        <v>36.217</v>
      </c>
      <c r="E174" s="6">
        <v>26.223</v>
      </c>
      <c r="F174" s="6">
        <v>0.215</v>
      </c>
      <c r="G174" s="6">
        <v>10.097</v>
      </c>
      <c r="H174" s="6">
        <v>9.031</v>
      </c>
      <c r="I174" s="6">
        <v>19.343</v>
      </c>
      <c r="J174" s="6">
        <v>1.527</v>
      </c>
      <c r="K174" s="6">
        <v>0.998</v>
      </c>
      <c r="L174" s="6">
        <v>1.011</v>
      </c>
      <c r="M174" s="6">
        <v>0.982</v>
      </c>
      <c r="N174" s="6">
        <v>12680.224</v>
      </c>
    </row>
    <row r="175">
      <c r="A175" s="5">
        <v>45971.59027777778</v>
      </c>
      <c r="B175" s="6">
        <v>1.779</v>
      </c>
      <c r="C175" s="6">
        <v>39.036</v>
      </c>
      <c r="D175" s="6">
        <v>34.922</v>
      </c>
      <c r="E175" s="6">
        <v>25.246</v>
      </c>
      <c r="F175" s="6">
        <v>0.214</v>
      </c>
      <c r="G175" s="6">
        <v>9.699</v>
      </c>
      <c r="H175" s="6">
        <v>8.702</v>
      </c>
      <c r="I175" s="6">
        <v>18.615</v>
      </c>
      <c r="J175" s="6">
        <v>1.515</v>
      </c>
      <c r="K175" s="6">
        <v>0.998</v>
      </c>
      <c r="L175" s="6">
        <v>1.009</v>
      </c>
      <c r="M175" s="6">
        <v>0.983</v>
      </c>
      <c r="N175" s="6">
        <v>12681.796</v>
      </c>
    </row>
    <row r="176">
      <c r="A176" s="5">
        <v>45971.59375</v>
      </c>
      <c r="B176" s="6">
        <v>1.711</v>
      </c>
      <c r="C176" s="6">
        <v>37.561</v>
      </c>
      <c r="D176" s="6">
        <v>32.915</v>
      </c>
      <c r="E176" s="6">
        <v>24.062</v>
      </c>
      <c r="F176" s="6">
        <v>0.21</v>
      </c>
      <c r="G176" s="6">
        <v>9.337</v>
      </c>
      <c r="H176" s="6">
        <v>8.17</v>
      </c>
      <c r="I176" s="6">
        <v>17.717</v>
      </c>
      <c r="J176" s="6">
        <v>1.505</v>
      </c>
      <c r="K176" s="6">
        <v>0.998</v>
      </c>
      <c r="L176" s="6">
        <v>1.012</v>
      </c>
      <c r="M176" s="6">
        <v>0.981</v>
      </c>
      <c r="N176" s="6">
        <v>12683.317</v>
      </c>
    </row>
    <row r="177">
      <c r="A177" s="5">
        <v>45971.59722222222</v>
      </c>
      <c r="B177" s="6">
        <v>1.707</v>
      </c>
      <c r="C177" s="6">
        <v>37.206</v>
      </c>
      <c r="D177" s="6">
        <v>32.965</v>
      </c>
      <c r="E177" s="6">
        <v>23.959</v>
      </c>
      <c r="F177" s="6">
        <v>0.21</v>
      </c>
      <c r="G177" s="6">
        <v>9.217</v>
      </c>
      <c r="H177" s="6">
        <v>8.214</v>
      </c>
      <c r="I177" s="6">
        <v>17.641</v>
      </c>
      <c r="J177" s="6">
        <v>1.504</v>
      </c>
      <c r="K177" s="6">
        <v>0.997</v>
      </c>
      <c r="L177" s="6">
        <v>1.01</v>
      </c>
      <c r="M177" s="6">
        <v>0.982</v>
      </c>
      <c r="N177" s="6">
        <v>12684.801</v>
      </c>
    </row>
    <row r="178">
      <c r="A178" s="5">
        <v>45971.600694444445</v>
      </c>
      <c r="B178" s="6">
        <v>1.7</v>
      </c>
      <c r="C178" s="6">
        <v>37.132</v>
      </c>
      <c r="D178" s="6">
        <v>32.631</v>
      </c>
      <c r="E178" s="6">
        <v>23.821</v>
      </c>
      <c r="F178" s="6">
        <v>0.21</v>
      </c>
      <c r="G178" s="6">
        <v>9.224</v>
      </c>
      <c r="H178" s="6">
        <v>8.095</v>
      </c>
      <c r="I178" s="6">
        <v>17.529</v>
      </c>
      <c r="J178" s="6">
        <v>1.504</v>
      </c>
      <c r="K178" s="6">
        <v>0.997</v>
      </c>
      <c r="L178" s="6">
        <v>1.012</v>
      </c>
      <c r="M178" s="6">
        <v>0.981</v>
      </c>
      <c r="N178" s="6">
        <v>12686.253</v>
      </c>
    </row>
    <row r="179">
      <c r="A179" s="5">
        <v>45971.604166666664</v>
      </c>
      <c r="B179" s="6">
        <v>1.656</v>
      </c>
      <c r="C179" s="6">
        <v>35.957</v>
      </c>
      <c r="D179" s="6">
        <v>31.53</v>
      </c>
      <c r="E179" s="6">
        <v>23.048</v>
      </c>
      <c r="F179" s="6">
        <v>0.206</v>
      </c>
      <c r="G179" s="6">
        <v>8.926</v>
      </c>
      <c r="H179" s="6">
        <v>7.82</v>
      </c>
      <c r="I179" s="6">
        <v>16.952</v>
      </c>
      <c r="J179" s="6">
        <v>1.498</v>
      </c>
      <c r="K179" s="6">
        <v>0.997</v>
      </c>
      <c r="L179" s="6">
        <v>1.013</v>
      </c>
      <c r="M179" s="6">
        <v>0.981</v>
      </c>
      <c r="N179" s="6">
        <v>12687.701</v>
      </c>
    </row>
    <row r="180">
      <c r="A180" s="5">
        <v>45971.60763888889</v>
      </c>
      <c r="B180" s="6">
        <v>1.638</v>
      </c>
      <c r="C180" s="6">
        <v>34.84</v>
      </c>
      <c r="D180" s="6">
        <v>31.481</v>
      </c>
      <c r="E180" s="6">
        <v>22.653</v>
      </c>
      <c r="F180" s="6">
        <v>0.206</v>
      </c>
      <c r="G180" s="6">
        <v>8.636</v>
      </c>
      <c r="H180" s="6">
        <v>7.806</v>
      </c>
      <c r="I180" s="6">
        <v>16.648</v>
      </c>
      <c r="J180" s="6">
        <v>1.494</v>
      </c>
      <c r="K180" s="6">
        <v>0.997</v>
      </c>
      <c r="L180" s="6">
        <v>1.011</v>
      </c>
      <c r="M180" s="6">
        <v>0.981</v>
      </c>
      <c r="N180" s="6">
        <v>12689.101</v>
      </c>
    </row>
    <row r="181">
      <c r="A181" s="5">
        <v>45971.61111111111</v>
      </c>
      <c r="B181" s="6">
        <v>1.626</v>
      </c>
      <c r="C181" s="6">
        <v>34.381</v>
      </c>
      <c r="D181" s="6">
        <v>31.275</v>
      </c>
      <c r="E181" s="6">
        <v>22.428</v>
      </c>
      <c r="F181" s="6">
        <v>0.206</v>
      </c>
      <c r="G181" s="6">
        <v>8.514</v>
      </c>
      <c r="H181" s="6">
        <v>7.747</v>
      </c>
      <c r="I181" s="6">
        <v>16.467</v>
      </c>
      <c r="J181" s="6">
        <v>1.49</v>
      </c>
      <c r="K181" s="6">
        <v>0.997</v>
      </c>
      <c r="L181" s="6">
        <v>1.01</v>
      </c>
      <c r="M181" s="6">
        <v>0.982</v>
      </c>
      <c r="N181" s="6">
        <v>12690.474</v>
      </c>
    </row>
    <row r="182">
      <c r="A182" s="5">
        <v>45971.614583333336</v>
      </c>
      <c r="B182" s="6">
        <v>1.592</v>
      </c>
      <c r="C182" s="6">
        <v>33.685</v>
      </c>
      <c r="D182" s="6">
        <v>30.203</v>
      </c>
      <c r="E182" s="6">
        <v>21.827</v>
      </c>
      <c r="F182" s="6">
        <v>0.202</v>
      </c>
      <c r="G182" s="6">
        <v>8.316</v>
      </c>
      <c r="H182" s="6">
        <v>7.469</v>
      </c>
      <c r="I182" s="6">
        <v>15.987</v>
      </c>
      <c r="J182" s="6">
        <v>1.486</v>
      </c>
      <c r="K182" s="6">
        <v>0.997</v>
      </c>
      <c r="L182" s="6">
        <v>1.012</v>
      </c>
      <c r="M182" s="6">
        <v>0.981</v>
      </c>
      <c r="N182" s="6">
        <v>12691.83</v>
      </c>
    </row>
    <row r="183">
      <c r="A183" s="5">
        <v>45971.618055555555</v>
      </c>
      <c r="B183" s="6">
        <v>1.53</v>
      </c>
      <c r="C183" s="6">
        <v>32.122</v>
      </c>
      <c r="D183" s="6">
        <v>28.606</v>
      </c>
      <c r="E183" s="6">
        <v>20.753</v>
      </c>
      <c r="F183" s="6">
        <v>0.196</v>
      </c>
      <c r="G183" s="6">
        <v>7.932</v>
      </c>
      <c r="H183" s="6">
        <v>7.033</v>
      </c>
      <c r="I183" s="6">
        <v>15.161</v>
      </c>
      <c r="J183" s="6">
        <v>1.482</v>
      </c>
      <c r="K183" s="6">
        <v>0.997</v>
      </c>
      <c r="L183" s="6">
        <v>1.014</v>
      </c>
      <c r="M183" s="6">
        <v>0.98</v>
      </c>
      <c r="N183" s="6">
        <v>12693.135</v>
      </c>
    </row>
    <row r="184">
      <c r="A184" s="5">
        <v>45971.62152777778</v>
      </c>
      <c r="B184" s="6">
        <v>1.507</v>
      </c>
      <c r="C184" s="6">
        <v>31.449</v>
      </c>
      <c r="D184" s="6">
        <v>28.01</v>
      </c>
      <c r="E184" s="6">
        <v>20.322</v>
      </c>
      <c r="F184" s="6">
        <v>0.196</v>
      </c>
      <c r="G184" s="6">
        <v>7.739</v>
      </c>
      <c r="H184" s="6">
        <v>6.89</v>
      </c>
      <c r="I184" s="6">
        <v>14.825</v>
      </c>
      <c r="J184" s="6">
        <v>1.472</v>
      </c>
      <c r="K184" s="6">
        <v>0.997</v>
      </c>
      <c r="L184" s="6">
        <v>1.014</v>
      </c>
      <c r="M184" s="6">
        <v>0.98</v>
      </c>
      <c r="N184" s="6">
        <v>12694.389</v>
      </c>
    </row>
    <row r="185">
      <c r="A185" s="5">
        <v>45971.625</v>
      </c>
      <c r="B185" s="6">
        <v>1.485</v>
      </c>
      <c r="C185" s="6">
        <v>30.925</v>
      </c>
      <c r="D185" s="6">
        <v>27.473</v>
      </c>
      <c r="E185" s="6">
        <v>19.961</v>
      </c>
      <c r="F185" s="6">
        <v>0.192</v>
      </c>
      <c r="G185" s="6">
        <v>7.616</v>
      </c>
      <c r="H185" s="6">
        <v>6.74</v>
      </c>
      <c r="I185" s="6">
        <v>14.548</v>
      </c>
      <c r="J185" s="6">
        <v>1.475</v>
      </c>
      <c r="K185" s="6">
        <v>0.997</v>
      </c>
      <c r="L185" s="6">
        <v>1.015</v>
      </c>
      <c r="M185" s="6">
        <v>0.98</v>
      </c>
      <c r="N185" s="6">
        <v>12695.619</v>
      </c>
    </row>
    <row r="186">
      <c r="A186" s="5">
        <v>45971.62847222222</v>
      </c>
      <c r="B186" s="6">
        <v>1.434</v>
      </c>
      <c r="C186" s="6">
        <v>29.887</v>
      </c>
      <c r="D186" s="6">
        <v>26.03</v>
      </c>
      <c r="E186" s="6">
        <v>19.117</v>
      </c>
      <c r="F186" s="6">
        <v>0.192</v>
      </c>
      <c r="G186" s="6">
        <v>7.357</v>
      </c>
      <c r="H186" s="6">
        <v>6.378</v>
      </c>
      <c r="I186" s="6">
        <v>13.927</v>
      </c>
      <c r="J186" s="6">
        <v>1.456</v>
      </c>
      <c r="K186" s="6">
        <v>0.997</v>
      </c>
      <c r="L186" s="6">
        <v>1.016</v>
      </c>
      <c r="M186" s="6">
        <v>0.98</v>
      </c>
      <c r="N186" s="6">
        <v>12696.802</v>
      </c>
    </row>
    <row r="187">
      <c r="A187" s="5">
        <v>45971.631944444445</v>
      </c>
      <c r="B187" s="6">
        <v>1.381</v>
      </c>
      <c r="C187" s="6">
        <v>28.505</v>
      </c>
      <c r="D187" s="6">
        <v>24.722</v>
      </c>
      <c r="E187" s="6">
        <v>18.203</v>
      </c>
      <c r="F187" s="6">
        <v>0.186</v>
      </c>
      <c r="G187" s="6">
        <v>6.997</v>
      </c>
      <c r="H187" s="6">
        <v>6.037</v>
      </c>
      <c r="I187" s="6">
        <v>13.22</v>
      </c>
      <c r="J187" s="6">
        <v>1.452</v>
      </c>
      <c r="K187" s="6">
        <v>0.997</v>
      </c>
      <c r="L187" s="6">
        <v>1.019</v>
      </c>
      <c r="M187" s="6">
        <v>0.978</v>
      </c>
      <c r="N187" s="6">
        <v>12697.924</v>
      </c>
    </row>
    <row r="188">
      <c r="A188" s="5">
        <v>45971.635416666664</v>
      </c>
      <c r="B188" s="6">
        <v>1.335</v>
      </c>
      <c r="C188" s="6">
        <v>27.288</v>
      </c>
      <c r="D188" s="6">
        <v>23.58</v>
      </c>
      <c r="E188" s="6">
        <v>17.401</v>
      </c>
      <c r="F188" s="6">
        <v>0.179</v>
      </c>
      <c r="G188" s="6">
        <v>6.684</v>
      </c>
      <c r="H188" s="6">
        <v>5.726</v>
      </c>
      <c r="I188" s="6">
        <v>12.589</v>
      </c>
      <c r="J188" s="6">
        <v>1.451</v>
      </c>
      <c r="K188" s="6">
        <v>0.997</v>
      </c>
      <c r="L188" s="6">
        <v>1.021</v>
      </c>
      <c r="M188" s="6">
        <v>0.978</v>
      </c>
      <c r="N188" s="6">
        <v>12699.007</v>
      </c>
    </row>
    <row r="189">
      <c r="A189" s="5">
        <v>45971.63888888889</v>
      </c>
      <c r="B189" s="6">
        <v>1.269</v>
      </c>
      <c r="C189" s="6">
        <v>26.166</v>
      </c>
      <c r="D189" s="6">
        <v>22.054</v>
      </c>
      <c r="E189" s="6">
        <v>16.496</v>
      </c>
      <c r="F189" s="6">
        <v>0.171</v>
      </c>
      <c r="G189" s="6">
        <v>6.406</v>
      </c>
      <c r="H189" s="6">
        <v>5.259</v>
      </c>
      <c r="I189" s="6">
        <v>11.836</v>
      </c>
      <c r="J189" s="6">
        <v>1.45</v>
      </c>
      <c r="K189" s="6">
        <v>0.997</v>
      </c>
      <c r="L189" s="6">
        <v>1.037</v>
      </c>
      <c r="M189" s="6">
        <v>0.97</v>
      </c>
      <c r="N189" s="6">
        <v>12700.031</v>
      </c>
    </row>
    <row r="190">
      <c r="A190" s="5">
        <v>45971.64236111111</v>
      </c>
      <c r="B190" s="6">
        <v>1.244</v>
      </c>
      <c r="C190" s="6">
        <v>25.242</v>
      </c>
      <c r="D190" s="6">
        <v>21.359</v>
      </c>
      <c r="E190" s="6">
        <v>15.948</v>
      </c>
      <c r="F190" s="6">
        <v>0.169</v>
      </c>
      <c r="G190" s="6">
        <v>6.168</v>
      </c>
      <c r="H190" s="6">
        <v>5.091</v>
      </c>
      <c r="I190" s="6">
        <v>11.428</v>
      </c>
      <c r="J190" s="6">
        <v>1.443</v>
      </c>
      <c r="K190" s="6">
        <v>0.997</v>
      </c>
      <c r="L190" s="6">
        <v>1.032</v>
      </c>
      <c r="M190" s="6">
        <v>0.973</v>
      </c>
      <c r="N190" s="6">
        <v>12701.001</v>
      </c>
    </row>
    <row r="191">
      <c r="A191" s="5">
        <v>45971.645833333336</v>
      </c>
      <c r="B191" s="6">
        <v>1.115</v>
      </c>
      <c r="C191" s="6">
        <v>22.579</v>
      </c>
      <c r="D191" s="6">
        <v>18.258</v>
      </c>
      <c r="E191" s="6">
        <v>13.984</v>
      </c>
      <c r="F191" s="6">
        <v>0.154</v>
      </c>
      <c r="G191" s="6">
        <v>5.522</v>
      </c>
      <c r="H191" s="6">
        <v>4.259</v>
      </c>
      <c r="I191" s="6">
        <v>9.935</v>
      </c>
      <c r="J191" s="6">
        <v>1.435</v>
      </c>
      <c r="K191" s="6">
        <v>0.997</v>
      </c>
      <c r="L191" s="6">
        <v>1.051</v>
      </c>
      <c r="M191" s="6">
        <v>0.965</v>
      </c>
      <c r="N191" s="6">
        <v>12701.894</v>
      </c>
    </row>
    <row r="192">
      <c r="A192" s="5">
        <v>45971.649305555555</v>
      </c>
      <c r="B192" s="6">
        <v>1.032</v>
      </c>
      <c r="C192" s="6">
        <v>20.202</v>
      </c>
      <c r="D192" s="6">
        <v>16.495</v>
      </c>
      <c r="E192" s="6">
        <v>12.577</v>
      </c>
      <c r="F192" s="6">
        <v>0.145</v>
      </c>
      <c r="G192" s="6">
        <v>4.923</v>
      </c>
      <c r="H192" s="6">
        <v>3.81</v>
      </c>
      <c r="I192" s="6">
        <v>8.878</v>
      </c>
      <c r="J192" s="6">
        <v>1.423</v>
      </c>
      <c r="K192" s="6">
        <v>0.997</v>
      </c>
      <c r="L192" s="6">
        <v>1.06</v>
      </c>
      <c r="M192" s="6">
        <v>0.961</v>
      </c>
      <c r="N192" s="6">
        <v>12702.68</v>
      </c>
    </row>
    <row r="193">
      <c r="A193" s="5">
        <v>45971.65277777778</v>
      </c>
      <c r="B193" s="6">
        <v>0.975</v>
      </c>
      <c r="C193" s="6">
        <v>18.774</v>
      </c>
      <c r="D193" s="6">
        <v>15.268</v>
      </c>
      <c r="E193" s="6">
        <v>11.672</v>
      </c>
      <c r="F193" s="6">
        <v>0.138</v>
      </c>
      <c r="G193" s="6">
        <v>4.57</v>
      </c>
      <c r="H193" s="6">
        <v>3.525</v>
      </c>
      <c r="I193" s="6">
        <v>8.233</v>
      </c>
      <c r="J193" s="6">
        <v>1.418</v>
      </c>
      <c r="K193" s="6">
        <v>1.004</v>
      </c>
      <c r="L193" s="6">
        <v>1.061</v>
      </c>
      <c r="M193" s="6">
        <v>0.96</v>
      </c>
      <c r="N193" s="6">
        <v>12703.391</v>
      </c>
    </row>
    <row r="194">
      <c r="A194" s="5">
        <v>45971.65625</v>
      </c>
      <c r="B194" s="6">
        <v>0.862</v>
      </c>
      <c r="C194" s="6">
        <v>16.452</v>
      </c>
      <c r="D194" s="6">
        <v>13.031</v>
      </c>
      <c r="E194" s="6">
        <v>10.115</v>
      </c>
      <c r="F194" s="6">
        <v>0.124</v>
      </c>
      <c r="G194" s="6">
        <v>3.997</v>
      </c>
      <c r="H194" s="6">
        <v>2.894</v>
      </c>
      <c r="I194" s="6">
        <v>7.015</v>
      </c>
      <c r="J194" s="6">
        <v>1.41</v>
      </c>
      <c r="K194" s="6">
        <v>1.004</v>
      </c>
      <c r="L194" s="6">
        <v>1.095</v>
      </c>
      <c r="M194" s="6">
        <v>0.945</v>
      </c>
      <c r="N194" s="6">
        <v>12704.019</v>
      </c>
    </row>
    <row r="195">
      <c r="A195" s="5">
        <v>45971.65972222222</v>
      </c>
      <c r="B195" s="6">
        <v>0.793</v>
      </c>
      <c r="C195" s="6">
        <v>14.986</v>
      </c>
      <c r="D195" s="6">
        <v>11.784</v>
      </c>
      <c r="E195" s="6">
        <v>9.187</v>
      </c>
      <c r="F195" s="6">
        <v>0.116</v>
      </c>
      <c r="G195" s="6">
        <v>3.654</v>
      </c>
      <c r="H195" s="6">
        <v>2.569</v>
      </c>
      <c r="I195" s="6">
        <v>6.339</v>
      </c>
      <c r="J195" s="6">
        <v>1.402</v>
      </c>
      <c r="K195" s="6">
        <v>1.006</v>
      </c>
      <c r="L195" s="6">
        <v>1.117</v>
      </c>
      <c r="M195" s="6">
        <v>0.935</v>
      </c>
      <c r="N195" s="6">
        <v>12704.574</v>
      </c>
    </row>
    <row r="196">
      <c r="A196" s="5">
        <v>45971.663194444445</v>
      </c>
      <c r="B196" s="6">
        <v>0.756</v>
      </c>
      <c r="C196" s="6">
        <v>14.185</v>
      </c>
      <c r="D196" s="6">
        <v>10.933</v>
      </c>
      <c r="E196" s="6">
        <v>8.625</v>
      </c>
      <c r="F196" s="6">
        <v>0.124</v>
      </c>
      <c r="G196" s="6">
        <v>3.451</v>
      </c>
      <c r="H196" s="6">
        <v>2.397</v>
      </c>
      <c r="I196" s="6">
        <v>5.972</v>
      </c>
      <c r="J196" s="6">
        <v>1.326</v>
      </c>
      <c r="K196" s="6">
        <v>0.994</v>
      </c>
      <c r="L196" s="6">
        <v>1.11</v>
      </c>
      <c r="M196" s="6">
        <v>0.941</v>
      </c>
      <c r="N196" s="6">
        <v>12705.088</v>
      </c>
    </row>
    <row r="197">
      <c r="A197" s="5">
        <v>45971.666666666664</v>
      </c>
      <c r="B197" s="6">
        <v>0.701</v>
      </c>
      <c r="C197" s="6">
        <v>13.061</v>
      </c>
      <c r="D197" s="6">
        <v>9.884</v>
      </c>
      <c r="E197" s="6">
        <v>7.882</v>
      </c>
      <c r="F197" s="6">
        <v>0.119</v>
      </c>
      <c r="G197" s="6">
        <v>3.186</v>
      </c>
      <c r="H197" s="6">
        <v>2.152</v>
      </c>
      <c r="I197" s="6">
        <v>5.457</v>
      </c>
      <c r="J197" s="6">
        <v>1.304</v>
      </c>
      <c r="K197" s="6">
        <v>0.993</v>
      </c>
      <c r="L197" s="6">
        <v>1.115</v>
      </c>
      <c r="M197" s="6">
        <v>0.939</v>
      </c>
      <c r="N197" s="6">
        <v>12705.563</v>
      </c>
    </row>
    <row r="198">
      <c r="A198" s="5">
        <v>45971.67013888889</v>
      </c>
      <c r="B198" s="6">
        <v>0.622</v>
      </c>
      <c r="C198" s="6">
        <v>11.716</v>
      </c>
      <c r="D198" s="6">
        <v>8.646</v>
      </c>
      <c r="E198" s="6">
        <v>6.995</v>
      </c>
      <c r="F198" s="6">
        <v>0.11</v>
      </c>
      <c r="G198" s="6">
        <v>2.865</v>
      </c>
      <c r="H198" s="6">
        <v>1.772</v>
      </c>
      <c r="I198" s="6">
        <v>4.747</v>
      </c>
      <c r="J198" s="6">
        <v>1.275</v>
      </c>
      <c r="K198" s="6">
        <v>0.991</v>
      </c>
      <c r="L198" s="6">
        <v>1.169</v>
      </c>
      <c r="M198" s="6">
        <v>0.917</v>
      </c>
      <c r="N198" s="6">
        <v>12705.986</v>
      </c>
    </row>
    <row r="199">
      <c r="A199" s="5">
        <v>45971.67361111111</v>
      </c>
      <c r="B199" s="6">
        <v>0.571</v>
      </c>
      <c r="C199" s="6">
        <v>10.744</v>
      </c>
      <c r="D199" s="6">
        <v>7.808</v>
      </c>
      <c r="E199" s="6">
        <v>6.374</v>
      </c>
      <c r="F199" s="6">
        <v>0.101</v>
      </c>
      <c r="G199" s="6">
        <v>2.625</v>
      </c>
      <c r="H199" s="6">
        <v>1.573</v>
      </c>
      <c r="I199" s="6">
        <v>4.299</v>
      </c>
      <c r="J199" s="6">
        <v>1.273</v>
      </c>
      <c r="K199" s="6">
        <v>0.993</v>
      </c>
      <c r="L199" s="6">
        <v>1.183</v>
      </c>
      <c r="M199" s="6">
        <v>0.913</v>
      </c>
      <c r="N199" s="6">
        <v>12706.357</v>
      </c>
    </row>
    <row r="200">
      <c r="A200" s="5">
        <v>45971.677083333336</v>
      </c>
      <c r="B200" s="6">
        <v>0.496</v>
      </c>
      <c r="C200" s="6">
        <v>9.509</v>
      </c>
      <c r="D200" s="6">
        <v>7.096</v>
      </c>
      <c r="E200" s="6">
        <v>5.7</v>
      </c>
      <c r="F200" s="6">
        <v>0.088</v>
      </c>
      <c r="G200" s="6">
        <v>2.322</v>
      </c>
      <c r="H200" s="6">
        <v>1.271</v>
      </c>
      <c r="I200" s="6">
        <v>3.681</v>
      </c>
      <c r="J200" s="6">
        <v>1.275</v>
      </c>
      <c r="K200" s="6">
        <v>0.992</v>
      </c>
      <c r="L200" s="6">
        <v>1.272</v>
      </c>
      <c r="M200" s="6">
        <v>0.875</v>
      </c>
      <c r="N200" s="6">
        <v>12706.688</v>
      </c>
    </row>
    <row r="201">
      <c r="A201" s="5">
        <v>45971.680555555555</v>
      </c>
      <c r="B201" s="6">
        <v>0.441</v>
      </c>
      <c r="C201" s="6">
        <v>8.493</v>
      </c>
      <c r="D201" s="6">
        <v>6.471</v>
      </c>
      <c r="E201" s="6">
        <v>5.135</v>
      </c>
      <c r="F201" s="6">
        <v>0.08</v>
      </c>
      <c r="G201" s="6">
        <v>2.079</v>
      </c>
      <c r="H201" s="6">
        <v>1.036</v>
      </c>
      <c r="I201" s="6">
        <v>3.195</v>
      </c>
      <c r="J201" s="6">
        <v>1.261</v>
      </c>
      <c r="K201" s="6">
        <v>0.991</v>
      </c>
      <c r="L201" s="6">
        <v>1.353</v>
      </c>
      <c r="M201" s="6">
        <v>0.839</v>
      </c>
      <c r="N201" s="6">
        <v>12706.975</v>
      </c>
    </row>
    <row r="202">
      <c r="A202" s="5">
        <v>45971.68402777778</v>
      </c>
      <c r="B202" s="6">
        <v>0.377</v>
      </c>
      <c r="C202" s="6">
        <v>7.414</v>
      </c>
      <c r="D202" s="6">
        <v>5.87</v>
      </c>
      <c r="E202" s="6">
        <v>4.553</v>
      </c>
      <c r="F202" s="6">
        <v>0.069</v>
      </c>
      <c r="G202" s="6">
        <v>1.806</v>
      </c>
      <c r="H202" s="6">
        <v>0.756</v>
      </c>
      <c r="I202" s="6">
        <v>2.631</v>
      </c>
      <c r="J202" s="6">
        <v>1.248</v>
      </c>
      <c r="K202" s="6">
        <v>0.987</v>
      </c>
      <c r="L202" s="6">
        <v>1.477</v>
      </c>
      <c r="M202" s="6">
        <v>0.781</v>
      </c>
      <c r="N202" s="6">
        <v>12707.215</v>
      </c>
    </row>
    <row r="203">
      <c r="A203" s="5">
        <v>45971.6875</v>
      </c>
      <c r="B203" s="6">
        <v>0.308</v>
      </c>
      <c r="C203" s="6">
        <v>6.37</v>
      </c>
      <c r="D203" s="6">
        <v>5.247</v>
      </c>
      <c r="E203" s="6">
        <v>3.975</v>
      </c>
      <c r="F203" s="6">
        <v>0.058</v>
      </c>
      <c r="G203" s="6">
        <v>1.543</v>
      </c>
      <c r="H203" s="6">
        <v>0.478</v>
      </c>
      <c r="I203" s="6">
        <v>2.079</v>
      </c>
      <c r="J203" s="6">
        <v>1.232</v>
      </c>
      <c r="K203" s="6">
        <v>0.982</v>
      </c>
      <c r="L203" s="6">
        <v>1.631</v>
      </c>
      <c r="M203" s="6">
        <v>0.707</v>
      </c>
      <c r="N203" s="6">
        <v>12707.415</v>
      </c>
    </row>
    <row r="204">
      <c r="A204" s="5">
        <v>45971.69097222222</v>
      </c>
      <c r="B204" s="6">
        <v>0.252</v>
      </c>
      <c r="C204" s="6">
        <v>5.662</v>
      </c>
      <c r="D204" s="6">
        <v>5.291</v>
      </c>
      <c r="E204" s="6">
        <v>3.735</v>
      </c>
      <c r="F204" s="6">
        <v>0.047</v>
      </c>
      <c r="G204" s="6">
        <v>1.359</v>
      </c>
      <c r="H204" s="6">
        <v>0.157</v>
      </c>
      <c r="I204" s="6">
        <v>1.563</v>
      </c>
      <c r="J204" s="6">
        <v>1.238</v>
      </c>
      <c r="K204" s="6">
        <v>0.975</v>
      </c>
      <c r="L204" s="6">
        <v>1.88</v>
      </c>
      <c r="M204" s="6">
        <v>0.567</v>
      </c>
      <c r="N204" s="6">
        <v>12707.567</v>
      </c>
    </row>
    <row r="205">
      <c r="A205" s="5">
        <v>45971.694444444445</v>
      </c>
      <c r="B205" s="6">
        <v>0.325</v>
      </c>
      <c r="C205" s="6">
        <v>4.892</v>
      </c>
      <c r="D205" s="6">
        <v>3.12</v>
      </c>
      <c r="E205" s="6">
        <v>2.779</v>
      </c>
      <c r="F205" s="6">
        <v>0.069</v>
      </c>
      <c r="G205" s="6">
        <v>1.174</v>
      </c>
      <c r="H205" s="6">
        <v>0.705</v>
      </c>
      <c r="I205" s="6">
        <v>1.948</v>
      </c>
      <c r="J205" s="6">
        <v>1.14</v>
      </c>
      <c r="K205" s="6">
        <v>0.971</v>
      </c>
      <c r="L205" s="6">
        <v>0.915</v>
      </c>
      <c r="M205" s="6">
        <v>0.946</v>
      </c>
      <c r="N205" s="6">
        <v>12707.7</v>
      </c>
    </row>
    <row r="206">
      <c r="A206" s="5">
        <v>45971.697916666664</v>
      </c>
      <c r="B206" s="6">
        <v>0.28</v>
      </c>
      <c r="C206" s="6">
        <v>4.133</v>
      </c>
      <c r="D206" s="6">
        <v>2.566</v>
      </c>
      <c r="E206" s="6">
        <v>2.326</v>
      </c>
      <c r="F206" s="6">
        <v>0.06</v>
      </c>
      <c r="G206" s="6">
        <v>0.982</v>
      </c>
      <c r="H206" s="6">
        <v>0.562</v>
      </c>
      <c r="I206" s="6">
        <v>1.604</v>
      </c>
      <c r="J206" s="6">
        <v>1.126</v>
      </c>
      <c r="K206" s="6">
        <v>0.965</v>
      </c>
      <c r="L206" s="6">
        <v>0.891</v>
      </c>
      <c r="M206" s="6">
        <v>0.934</v>
      </c>
      <c r="N206" s="6">
        <v>12707.846</v>
      </c>
    </row>
    <row r="207">
      <c r="A207" s="5">
        <v>45971.70138888889</v>
      </c>
      <c r="B207" s="6">
        <v>0.226</v>
      </c>
      <c r="C207" s="6">
        <v>3.339</v>
      </c>
      <c r="D207" s="6">
        <v>1.808</v>
      </c>
      <c r="E207" s="6">
        <v>1.791</v>
      </c>
      <c r="F207" s="6">
        <v>0.051</v>
      </c>
      <c r="G207" s="6">
        <v>0.777</v>
      </c>
      <c r="H207" s="6">
        <v>0.341</v>
      </c>
      <c r="I207" s="6">
        <v>1.169</v>
      </c>
      <c r="J207" s="6">
        <v>1.078</v>
      </c>
      <c r="K207" s="6">
        <v>0.945</v>
      </c>
      <c r="L207" s="6">
        <v>0.765</v>
      </c>
      <c r="M207" s="6">
        <v>0.883</v>
      </c>
      <c r="N207" s="6">
        <v>12707.961</v>
      </c>
    </row>
    <row r="208">
      <c r="A208" s="5">
        <v>45971.70486111111</v>
      </c>
      <c r="B208" s="6">
        <v>0.186</v>
      </c>
      <c r="C208" s="6">
        <v>2.746</v>
      </c>
      <c r="D208" s="6">
        <v>1.342</v>
      </c>
      <c r="E208" s="6">
        <v>1.425</v>
      </c>
      <c r="F208" s="6">
        <v>0.044</v>
      </c>
      <c r="G208" s="6">
        <v>0.622</v>
      </c>
      <c r="H208" s="6">
        <v>0.167</v>
      </c>
      <c r="I208" s="6">
        <v>0.833</v>
      </c>
      <c r="J208" s="6">
        <v>1.044</v>
      </c>
      <c r="K208" s="6">
        <v>0.919</v>
      </c>
      <c r="L208" s="6">
        <v>0.506</v>
      </c>
      <c r="M208" s="6">
        <v>0.791</v>
      </c>
      <c r="N208" s="6">
        <v>12708.047</v>
      </c>
    </row>
    <row r="209">
      <c r="A209" s="5">
        <v>45971.708333333336</v>
      </c>
      <c r="B209" s="6">
        <v>0.163</v>
      </c>
      <c r="C209" s="6">
        <v>2.148</v>
      </c>
      <c r="D209" s="6">
        <v>1.392</v>
      </c>
      <c r="E209" s="6">
        <v>1.234</v>
      </c>
      <c r="F209" s="6">
        <v>0.038</v>
      </c>
      <c r="G209" s="6">
        <v>0.45</v>
      </c>
      <c r="H209" s="6">
        <v>0.23</v>
      </c>
      <c r="I209" s="6">
        <v>0.718</v>
      </c>
      <c r="J209" s="6">
        <v>1.059</v>
      </c>
      <c r="K209" s="6">
        <v>0.848</v>
      </c>
      <c r="L209" s="6">
        <v>0.667</v>
      </c>
      <c r="M209" s="6">
        <v>0.784</v>
      </c>
      <c r="N209" s="6">
        <v>12708.107</v>
      </c>
    </row>
    <row r="210">
      <c r="A210" s="5">
        <v>45971.711805555555</v>
      </c>
      <c r="B210" s="6">
        <v>0.151</v>
      </c>
      <c r="C210" s="6">
        <v>1.943</v>
      </c>
      <c r="D210" s="6">
        <v>1.265</v>
      </c>
      <c r="E210" s="6">
        <v>1.12</v>
      </c>
      <c r="F210" s="6">
        <v>0.035</v>
      </c>
      <c r="G210" s="6">
        <v>0.397</v>
      </c>
      <c r="H210" s="6">
        <v>0.172</v>
      </c>
      <c r="I210" s="6">
        <v>0.604</v>
      </c>
      <c r="J210" s="6">
        <v>1.049</v>
      </c>
      <c r="K210" s="6">
        <v>0.826</v>
      </c>
      <c r="L210" s="6">
        <v>0.545</v>
      </c>
      <c r="M210" s="6">
        <v>0.725</v>
      </c>
      <c r="N210" s="6">
        <v>12708.161</v>
      </c>
    </row>
    <row r="211">
      <c r="A211" s="5">
        <v>45971.71527777778</v>
      </c>
      <c r="B211" s="6">
        <v>0.182</v>
      </c>
      <c r="C211" s="6">
        <v>2.148</v>
      </c>
      <c r="D211" s="6">
        <v>1.75</v>
      </c>
      <c r="E211" s="6">
        <v>1.36</v>
      </c>
      <c r="F211" s="6">
        <v>0.043</v>
      </c>
      <c r="G211" s="6">
        <v>0.351</v>
      </c>
      <c r="H211" s="6">
        <v>0.16</v>
      </c>
      <c r="I211" s="6">
        <v>0.554</v>
      </c>
      <c r="J211" s="6">
        <v>0.955</v>
      </c>
      <c r="K211" s="6">
        <v>0.659</v>
      </c>
      <c r="L211" s="6">
        <v>0.369</v>
      </c>
      <c r="M211" s="6">
        <v>0.548</v>
      </c>
      <c r="N211" s="6">
        <v>12708.211</v>
      </c>
    </row>
    <row r="212">
      <c r="A212" s="5">
        <v>45971.71875</v>
      </c>
      <c r="B212" s="6">
        <v>0.169</v>
      </c>
      <c r="C212" s="6">
        <v>1.879</v>
      </c>
      <c r="D212" s="6">
        <v>1.618</v>
      </c>
      <c r="E212" s="6">
        <v>1.222</v>
      </c>
      <c r="F212" s="6">
        <v>0.037</v>
      </c>
      <c r="G212" s="6">
        <v>0.267</v>
      </c>
      <c r="H212" s="6">
        <v>0.069</v>
      </c>
      <c r="I212" s="6">
        <v>0.373</v>
      </c>
      <c r="J212" s="6">
        <v>0.891</v>
      </c>
      <c r="K212" s="6">
        <v>0.575</v>
      </c>
      <c r="L212" s="6">
        <v>0.173</v>
      </c>
      <c r="M212" s="6">
        <v>0.412</v>
      </c>
      <c r="N212" s="6">
        <v>12708.249</v>
      </c>
    </row>
    <row r="213">
      <c r="A213" s="5">
        <v>45971.72222222222</v>
      </c>
      <c r="B213" s="6">
        <v>0.169</v>
      </c>
      <c r="C213" s="6">
        <v>1.765</v>
      </c>
      <c r="D213" s="6">
        <v>1.685</v>
      </c>
      <c r="E213" s="6">
        <v>1.206</v>
      </c>
      <c r="F213" s="6">
        <v>0.035</v>
      </c>
      <c r="G213" s="6">
        <v>0.198</v>
      </c>
      <c r="H213" s="6">
        <v>0.011</v>
      </c>
      <c r="I213" s="6">
        <v>0.244</v>
      </c>
      <c r="J213" s="6">
        <v>0.84</v>
      </c>
      <c r="K213" s="6">
        <v>0.452</v>
      </c>
      <c r="L213" s="6">
        <v>0.026</v>
      </c>
      <c r="M213" s="6">
        <v>0.272</v>
      </c>
      <c r="N213" s="6">
        <v>12708.275</v>
      </c>
    </row>
    <row r="214">
      <c r="A214" s="5">
        <v>45971.725694444445</v>
      </c>
      <c r="B214" s="6">
        <v>0.16</v>
      </c>
      <c r="C214" s="6">
        <v>1.619</v>
      </c>
      <c r="D214" s="6">
        <v>1.643</v>
      </c>
      <c r="E214" s="6">
        <v>1.141</v>
      </c>
      <c r="F214" s="6">
        <v>0.029</v>
      </c>
      <c r="G214" s="6">
        <v>0.135</v>
      </c>
      <c r="H214" s="6">
        <v>-0.055</v>
      </c>
      <c r="I214" s="6">
        <v>0.109</v>
      </c>
      <c r="J214" s="6">
        <v>0.73</v>
      </c>
      <c r="K214" s="6">
        <v>0.336</v>
      </c>
      <c r="L214" s="6">
        <v>1.864</v>
      </c>
      <c r="M214" s="6">
        <v>0.258</v>
      </c>
      <c r="N214" s="6">
        <v>12708.294</v>
      </c>
    </row>
    <row r="215">
      <c r="A215" s="5">
        <v>45971.729166666664</v>
      </c>
      <c r="B215" s="6">
        <v>0.167</v>
      </c>
      <c r="C215" s="6">
        <v>1.633</v>
      </c>
      <c r="D215" s="6">
        <v>1.799</v>
      </c>
      <c r="E215" s="6">
        <v>1.2</v>
      </c>
      <c r="F215" s="6">
        <v>0.028</v>
      </c>
      <c r="G215" s="6">
        <v>0.081</v>
      </c>
      <c r="H215" s="6">
        <v>-0.12</v>
      </c>
      <c r="I215" s="6">
        <v>-0.011</v>
      </c>
      <c r="J215" s="6">
        <v>0.694</v>
      </c>
      <c r="K215" s="6">
        <v>0.2</v>
      </c>
      <c r="L215" s="6">
        <v>1.731</v>
      </c>
      <c r="M215" s="6">
        <v>0.257</v>
      </c>
      <c r="N215" s="6">
        <v>12708.313</v>
      </c>
    </row>
    <row r="216">
      <c r="A216" s="5">
        <v>45971.73263888889</v>
      </c>
      <c r="B216" s="6">
        <v>0.177</v>
      </c>
      <c r="C216" s="6">
        <v>1.701</v>
      </c>
      <c r="D216" s="6">
        <v>1.901</v>
      </c>
      <c r="E216" s="6">
        <v>1.26</v>
      </c>
      <c r="F216" s="6">
        <v>0.028</v>
      </c>
      <c r="G216" s="6">
        <v>0.037</v>
      </c>
      <c r="H216" s="6">
        <v>-0.147</v>
      </c>
      <c r="I216" s="6">
        <v>-0.082</v>
      </c>
      <c r="J216" s="6">
        <v>0.646</v>
      </c>
      <c r="K216" s="6">
        <v>0.087</v>
      </c>
      <c r="L216" s="6">
        <v>1.687</v>
      </c>
      <c r="M216" s="6">
        <v>0.227</v>
      </c>
      <c r="N216" s="6">
        <v>12708.332</v>
      </c>
    </row>
    <row r="217">
      <c r="A217" s="5">
        <v>45971.73611111111</v>
      </c>
      <c r="B217" s="6">
        <v>0.173</v>
      </c>
      <c r="C217" s="6">
        <v>1.606</v>
      </c>
      <c r="D217" s="6">
        <v>1.932</v>
      </c>
      <c r="E217" s="6">
        <v>1.237</v>
      </c>
      <c r="F217" s="6">
        <v>0.026</v>
      </c>
      <c r="G217" s="6">
        <v>0.022</v>
      </c>
      <c r="H217" s="6">
        <v>-0.173</v>
      </c>
      <c r="I217" s="6">
        <v>-0.125</v>
      </c>
      <c r="J217" s="6">
        <v>0.601</v>
      </c>
      <c r="K217" s="6">
        <v>0.054</v>
      </c>
      <c r="L217" s="6">
        <v>1.639</v>
      </c>
      <c r="M217" s="6">
        <v>0.239</v>
      </c>
      <c r="N217" s="6">
        <v>12708.35</v>
      </c>
    </row>
    <row r="218">
      <c r="A218" s="5">
        <v>45971.739583333336</v>
      </c>
      <c r="B218" s="6">
        <v>0.167</v>
      </c>
      <c r="C218" s="6">
        <v>1.502</v>
      </c>
      <c r="D218" s="6">
        <v>1.902</v>
      </c>
      <c r="E218" s="6">
        <v>1.19</v>
      </c>
      <c r="F218" s="6">
        <v>0.023</v>
      </c>
      <c r="G218" s="6">
        <v>0.013</v>
      </c>
      <c r="H218" s="6">
        <v>-0.185</v>
      </c>
      <c r="I218" s="6">
        <v>-0.149</v>
      </c>
      <c r="J218" s="6">
        <v>0.569</v>
      </c>
      <c r="K218" s="6">
        <v>0.034</v>
      </c>
      <c r="L218" s="6">
        <v>1.608</v>
      </c>
      <c r="M218" s="6">
        <v>0.25</v>
      </c>
      <c r="N218" s="6">
        <v>12708.368</v>
      </c>
    </row>
    <row r="219">
      <c r="A219" s="5">
        <v>45971.743055555555</v>
      </c>
      <c r="B219" s="6">
        <v>0.163</v>
      </c>
      <c r="C219" s="6">
        <v>1.522</v>
      </c>
      <c r="D219" s="6">
        <v>1.918</v>
      </c>
      <c r="E219" s="6">
        <v>1.201</v>
      </c>
      <c r="F219" s="6">
        <v>0.022</v>
      </c>
      <c r="G219" s="6">
        <v>0.01</v>
      </c>
      <c r="H219" s="6">
        <v>-0.195</v>
      </c>
      <c r="I219" s="6">
        <v>-0.163</v>
      </c>
      <c r="J219" s="6">
        <v>0.554</v>
      </c>
      <c r="K219" s="6">
        <v>0.028</v>
      </c>
      <c r="L219" s="6">
        <v>1.59</v>
      </c>
      <c r="M219" s="6">
        <v>0.255</v>
      </c>
      <c r="N219" s="6">
        <v>12708.387</v>
      </c>
    </row>
    <row r="220">
      <c r="A220" s="5">
        <v>45971.74652777778</v>
      </c>
      <c r="B220" s="6">
        <v>0.177</v>
      </c>
      <c r="C220" s="6">
        <v>1.653</v>
      </c>
      <c r="D220" s="6">
        <v>2.106</v>
      </c>
      <c r="E220" s="6">
        <v>1.312</v>
      </c>
      <c r="F220" s="6">
        <v>0.026</v>
      </c>
      <c r="G220" s="6">
        <v>0.018</v>
      </c>
      <c r="H220" s="6">
        <v>-0.21</v>
      </c>
      <c r="I220" s="6">
        <v>-0.166</v>
      </c>
      <c r="J220" s="6">
        <v>0.597</v>
      </c>
      <c r="K220" s="6">
        <v>0.043</v>
      </c>
      <c r="L220" s="6">
        <v>1.6</v>
      </c>
      <c r="M220" s="6">
        <v>0.26</v>
      </c>
      <c r="N220" s="6">
        <v>12708.407</v>
      </c>
    </row>
    <row r="221">
      <c r="A221" s="5">
        <v>45971.75</v>
      </c>
      <c r="B221" s="6">
        <v>0.0</v>
      </c>
      <c r="C221" s="6">
        <v>0.0</v>
      </c>
      <c r="D221" s="6">
        <v>1.147</v>
      </c>
      <c r="E221" s="6">
        <v>0.382</v>
      </c>
      <c r="F221" s="6">
        <v>0.0</v>
      </c>
      <c r="G221" s="6">
        <v>0.0</v>
      </c>
      <c r="H221" s="6">
        <v>-0.239</v>
      </c>
      <c r="I221" s="6">
        <v>-0.239</v>
      </c>
      <c r="J221" s="6">
        <v>0.0</v>
      </c>
      <c r="K221" s="6">
        <v>0.0</v>
      </c>
      <c r="L221" s="6">
        <v>1.166</v>
      </c>
      <c r="M221" s="6">
        <v>0.834</v>
      </c>
      <c r="N221" s="6">
        <v>12708.427</v>
      </c>
    </row>
    <row r="222">
      <c r="A222" s="5">
        <v>45971.75347222222</v>
      </c>
      <c r="B222" s="6">
        <v>0.0</v>
      </c>
      <c r="C222" s="6">
        <v>0.0</v>
      </c>
      <c r="D222" s="6">
        <v>1.148</v>
      </c>
      <c r="E222" s="6">
        <v>0.383</v>
      </c>
      <c r="F222" s="6">
        <v>0.0</v>
      </c>
      <c r="G222" s="6">
        <v>0.0</v>
      </c>
      <c r="H222" s="6">
        <v>-0.239</v>
      </c>
      <c r="I222" s="6">
        <v>-0.239</v>
      </c>
      <c r="J222" s="6">
        <v>0.0</v>
      </c>
      <c r="K222" s="6">
        <v>0.0</v>
      </c>
      <c r="L222" s="6">
        <v>1.169</v>
      </c>
      <c r="M222" s="6">
        <v>0.831</v>
      </c>
      <c r="N222" s="6">
        <v>12708.447</v>
      </c>
    </row>
    <row r="223">
      <c r="A223" s="5">
        <v>45971.756944444445</v>
      </c>
      <c r="B223" s="6">
        <v>0.0</v>
      </c>
      <c r="C223" s="6">
        <v>0.0</v>
      </c>
      <c r="D223" s="6">
        <v>1.165</v>
      </c>
      <c r="E223" s="6">
        <v>0.388</v>
      </c>
      <c r="F223" s="6">
        <v>0.0</v>
      </c>
      <c r="G223" s="6">
        <v>0.0</v>
      </c>
      <c r="H223" s="6">
        <v>-0.242</v>
      </c>
      <c r="I223" s="6">
        <v>-0.242</v>
      </c>
      <c r="J223" s="6">
        <v>0.0</v>
      </c>
      <c r="K223" s="6">
        <v>0.0</v>
      </c>
      <c r="L223" s="6">
        <v>1.171</v>
      </c>
      <c r="M223" s="6">
        <v>0.829</v>
      </c>
      <c r="N223" s="6">
        <v>12708.467</v>
      </c>
    </row>
    <row r="224">
      <c r="A224" s="5">
        <v>45971.760416666664</v>
      </c>
      <c r="B224" s="6">
        <v>0.0</v>
      </c>
      <c r="C224" s="6">
        <v>0.0</v>
      </c>
      <c r="D224" s="6">
        <v>1.147</v>
      </c>
      <c r="E224" s="6">
        <v>0.382</v>
      </c>
      <c r="F224" s="6">
        <v>0.0</v>
      </c>
      <c r="G224" s="6">
        <v>0.0</v>
      </c>
      <c r="H224" s="6">
        <v>-0.241</v>
      </c>
      <c r="I224" s="6">
        <v>-0.241</v>
      </c>
      <c r="J224" s="6">
        <v>0.0</v>
      </c>
      <c r="K224" s="6">
        <v>0.0</v>
      </c>
      <c r="L224" s="6">
        <v>1.166</v>
      </c>
      <c r="M224" s="6">
        <v>0.834</v>
      </c>
      <c r="N224" s="6">
        <v>12708.487</v>
      </c>
    </row>
    <row r="225">
      <c r="A225" s="5">
        <v>45971.76388888889</v>
      </c>
      <c r="B225" s="6">
        <v>0.0</v>
      </c>
      <c r="C225" s="6">
        <v>0.0</v>
      </c>
      <c r="D225" s="6">
        <v>1.16</v>
      </c>
      <c r="E225" s="6">
        <v>0.387</v>
      </c>
      <c r="F225" s="6">
        <v>0.0</v>
      </c>
      <c r="G225" s="6">
        <v>0.0</v>
      </c>
      <c r="H225" s="6">
        <v>-0.242</v>
      </c>
      <c r="I225" s="6">
        <v>-0.242</v>
      </c>
      <c r="J225" s="6">
        <v>0.0</v>
      </c>
      <c r="K225" s="6">
        <v>0.0</v>
      </c>
      <c r="L225" s="6">
        <v>1.17</v>
      </c>
      <c r="M225" s="6">
        <v>0.83</v>
      </c>
      <c r="N225" s="6">
        <v>12708.507</v>
      </c>
    </row>
    <row r="226">
      <c r="A226" s="5">
        <v>45971.76736111111</v>
      </c>
      <c r="B226" s="6">
        <v>0.0</v>
      </c>
      <c r="C226" s="6">
        <v>0.0</v>
      </c>
      <c r="D226" s="6">
        <v>1.146</v>
      </c>
      <c r="E226" s="6">
        <v>0.382</v>
      </c>
      <c r="F226" s="6">
        <v>0.0</v>
      </c>
      <c r="G226" s="6">
        <v>0.0</v>
      </c>
      <c r="H226" s="6">
        <v>-0.241</v>
      </c>
      <c r="I226" s="6">
        <v>-0.241</v>
      </c>
      <c r="J226" s="6">
        <v>0.0</v>
      </c>
      <c r="K226" s="6">
        <v>0.0</v>
      </c>
      <c r="L226" s="6">
        <v>1.167</v>
      </c>
      <c r="M226" s="6">
        <v>0.833</v>
      </c>
      <c r="N226" s="6">
        <v>12708.527</v>
      </c>
    </row>
    <row r="227">
      <c r="A227" s="5">
        <v>45971.770833333336</v>
      </c>
      <c r="B227" s="6">
        <v>0.0</v>
      </c>
      <c r="C227" s="6">
        <v>0.0</v>
      </c>
      <c r="D227" s="6">
        <v>1.157</v>
      </c>
      <c r="E227" s="6">
        <v>0.386</v>
      </c>
      <c r="F227" s="6">
        <v>0.0</v>
      </c>
      <c r="G227" s="6">
        <v>0.0</v>
      </c>
      <c r="H227" s="6">
        <v>-0.242</v>
      </c>
      <c r="I227" s="6">
        <v>-0.242</v>
      </c>
      <c r="J227" s="6">
        <v>0.0</v>
      </c>
      <c r="K227" s="6">
        <v>0.0</v>
      </c>
      <c r="L227" s="6">
        <v>1.171</v>
      </c>
      <c r="M227" s="6">
        <v>0.829</v>
      </c>
      <c r="N227" s="6">
        <v>12708.547</v>
      </c>
    </row>
    <row r="228">
      <c r="A228" s="5">
        <v>45971.774305555555</v>
      </c>
      <c r="B228" s="6">
        <v>0.0</v>
      </c>
      <c r="C228" s="6">
        <v>0.0</v>
      </c>
      <c r="D228" s="6">
        <v>1.154</v>
      </c>
      <c r="E228" s="6">
        <v>0.385</v>
      </c>
      <c r="F228" s="6">
        <v>0.0</v>
      </c>
      <c r="G228" s="6">
        <v>0.0</v>
      </c>
      <c r="H228" s="6">
        <v>-0.242</v>
      </c>
      <c r="I228" s="6">
        <v>-0.242</v>
      </c>
      <c r="J228" s="6">
        <v>0.0</v>
      </c>
      <c r="K228" s="6">
        <v>0.0</v>
      </c>
      <c r="L228" s="6">
        <v>1.17</v>
      </c>
      <c r="M228" s="6">
        <v>0.83</v>
      </c>
      <c r="N228" s="6">
        <v>12708.567</v>
      </c>
    </row>
    <row r="229">
      <c r="A229" s="5">
        <v>45971.77777777778</v>
      </c>
      <c r="B229" s="6">
        <v>0.0</v>
      </c>
      <c r="C229" s="6">
        <v>0.0</v>
      </c>
      <c r="D229" s="6">
        <v>1.157</v>
      </c>
      <c r="E229" s="6">
        <v>0.386</v>
      </c>
      <c r="F229" s="6">
        <v>0.0</v>
      </c>
      <c r="G229" s="6">
        <v>0.0</v>
      </c>
      <c r="H229" s="6">
        <v>-0.243</v>
      </c>
      <c r="I229" s="6">
        <v>-0.243</v>
      </c>
      <c r="J229" s="6">
        <v>0.0</v>
      </c>
      <c r="K229" s="6">
        <v>0.0</v>
      </c>
      <c r="L229" s="6">
        <v>1.169</v>
      </c>
      <c r="M229" s="6">
        <v>0.831</v>
      </c>
      <c r="N229" s="6">
        <v>12708.587</v>
      </c>
    </row>
    <row r="230">
      <c r="A230" s="5">
        <v>45971.78125</v>
      </c>
      <c r="B230" s="6">
        <v>0.0</v>
      </c>
      <c r="C230" s="6">
        <v>0.0</v>
      </c>
      <c r="D230" s="6">
        <v>1.151</v>
      </c>
      <c r="E230" s="6">
        <v>0.384</v>
      </c>
      <c r="F230" s="6">
        <v>0.0</v>
      </c>
      <c r="G230" s="6">
        <v>0.0</v>
      </c>
      <c r="H230" s="6">
        <v>-0.242</v>
      </c>
      <c r="I230" s="6">
        <v>-0.242</v>
      </c>
      <c r="J230" s="6">
        <v>0.0</v>
      </c>
      <c r="K230" s="6">
        <v>0.0</v>
      </c>
      <c r="L230" s="6">
        <v>1.17</v>
      </c>
      <c r="M230" s="6">
        <v>0.83</v>
      </c>
      <c r="N230" s="6">
        <v>12708.607</v>
      </c>
    </row>
    <row r="231">
      <c r="A231" s="5">
        <v>45971.78472222222</v>
      </c>
      <c r="B231" s="6">
        <v>0.0</v>
      </c>
      <c r="C231" s="6">
        <v>0.0</v>
      </c>
      <c r="D231" s="6">
        <v>1.171</v>
      </c>
      <c r="E231" s="6">
        <v>0.39</v>
      </c>
      <c r="F231" s="6">
        <v>0.0</v>
      </c>
      <c r="G231" s="6">
        <v>0.0</v>
      </c>
      <c r="H231" s="6">
        <v>-0.247</v>
      </c>
      <c r="I231" s="6">
        <v>-0.247</v>
      </c>
      <c r="J231" s="6">
        <v>0.0</v>
      </c>
      <c r="K231" s="6">
        <v>0.0</v>
      </c>
      <c r="L231" s="6">
        <v>1.168</v>
      </c>
      <c r="M231" s="6">
        <v>0.832</v>
      </c>
      <c r="N231" s="6">
        <v>12708.628</v>
      </c>
    </row>
    <row r="232">
      <c r="A232" s="5">
        <v>45971.788194444445</v>
      </c>
      <c r="B232" s="6">
        <v>0.0</v>
      </c>
      <c r="C232" s="6">
        <v>0.0</v>
      </c>
      <c r="D232" s="6">
        <v>1.165</v>
      </c>
      <c r="E232" s="6">
        <v>0.388</v>
      </c>
      <c r="F232" s="6">
        <v>0.0</v>
      </c>
      <c r="G232" s="6">
        <v>0.0</v>
      </c>
      <c r="H232" s="6">
        <v>-0.244</v>
      </c>
      <c r="I232" s="6">
        <v>-0.244</v>
      </c>
      <c r="J232" s="6">
        <v>0.0</v>
      </c>
      <c r="K232" s="6">
        <v>0.0</v>
      </c>
      <c r="L232" s="6">
        <v>1.173</v>
      </c>
      <c r="M232" s="6">
        <v>0.827</v>
      </c>
      <c r="N232" s="6">
        <v>12708.648</v>
      </c>
    </row>
    <row r="233">
      <c r="A233" s="5">
        <v>45971.791666666664</v>
      </c>
      <c r="B233" s="6">
        <v>0.0</v>
      </c>
      <c r="C233" s="6">
        <v>0.0</v>
      </c>
      <c r="D233" s="6">
        <v>1.161</v>
      </c>
      <c r="E233" s="6">
        <v>0.387</v>
      </c>
      <c r="F233" s="6">
        <v>0.0</v>
      </c>
      <c r="G233" s="6">
        <v>0.0</v>
      </c>
      <c r="H233" s="6">
        <v>-0.243</v>
      </c>
      <c r="I233" s="6">
        <v>-0.243</v>
      </c>
      <c r="J233" s="6">
        <v>0.0</v>
      </c>
      <c r="K233" s="6">
        <v>0.0</v>
      </c>
      <c r="L233" s="6">
        <v>1.173</v>
      </c>
      <c r="M233" s="6">
        <v>0.827</v>
      </c>
      <c r="N233" s="6">
        <v>12708.669</v>
      </c>
    </row>
    <row r="234">
      <c r="A234" s="5">
        <v>45971.79513888889</v>
      </c>
      <c r="B234" s="6">
        <v>0.0</v>
      </c>
      <c r="C234" s="6">
        <v>0.0</v>
      </c>
      <c r="D234" s="6">
        <v>1.162</v>
      </c>
      <c r="E234" s="6">
        <v>0.387</v>
      </c>
      <c r="F234" s="6">
        <v>0.0</v>
      </c>
      <c r="G234" s="6">
        <v>0.0</v>
      </c>
      <c r="H234" s="6">
        <v>-0.244</v>
      </c>
      <c r="I234" s="6">
        <v>-0.244</v>
      </c>
      <c r="J234" s="6">
        <v>0.0</v>
      </c>
      <c r="K234" s="6">
        <v>0.0</v>
      </c>
      <c r="L234" s="6">
        <v>1.172</v>
      </c>
      <c r="M234" s="6">
        <v>0.828</v>
      </c>
      <c r="N234" s="6">
        <v>12708.689</v>
      </c>
    </row>
    <row r="235">
      <c r="A235" s="5">
        <v>45971.79861111111</v>
      </c>
      <c r="B235" s="6">
        <v>0.0</v>
      </c>
      <c r="C235" s="6">
        <v>0.0</v>
      </c>
      <c r="D235" s="6">
        <v>1.169</v>
      </c>
      <c r="E235" s="6">
        <v>0.39</v>
      </c>
      <c r="F235" s="6">
        <v>0.0</v>
      </c>
      <c r="G235" s="6">
        <v>0.0</v>
      </c>
      <c r="H235" s="6">
        <v>-0.245</v>
      </c>
      <c r="I235" s="6">
        <v>-0.245</v>
      </c>
      <c r="J235" s="6">
        <v>0.0</v>
      </c>
      <c r="K235" s="6">
        <v>0.0</v>
      </c>
      <c r="L235" s="6">
        <v>1.173</v>
      </c>
      <c r="M235" s="6">
        <v>0.827</v>
      </c>
      <c r="N235" s="6">
        <v>12708.709</v>
      </c>
    </row>
    <row r="236">
      <c r="A236" s="5">
        <v>45971.802083333336</v>
      </c>
      <c r="B236" s="6">
        <v>0.0</v>
      </c>
      <c r="C236" s="6">
        <v>0.0</v>
      </c>
      <c r="D236" s="6">
        <v>1.153</v>
      </c>
      <c r="E236" s="6">
        <v>0.384</v>
      </c>
      <c r="F236" s="6">
        <v>0.0</v>
      </c>
      <c r="G236" s="6">
        <v>0.0</v>
      </c>
      <c r="H236" s="6">
        <v>-0.24</v>
      </c>
      <c r="I236" s="6">
        <v>-0.24</v>
      </c>
      <c r="J236" s="6">
        <v>0.0</v>
      </c>
      <c r="K236" s="6">
        <v>0.0</v>
      </c>
      <c r="L236" s="6">
        <v>1.177</v>
      </c>
      <c r="M236" s="6">
        <v>0.823</v>
      </c>
      <c r="N236" s="6">
        <v>12708.729</v>
      </c>
    </row>
    <row r="237">
      <c r="A237" s="5">
        <v>45971.805555555555</v>
      </c>
      <c r="B237" s="6">
        <v>0.0</v>
      </c>
      <c r="C237" s="6">
        <v>0.0</v>
      </c>
      <c r="D237" s="6">
        <v>1.173</v>
      </c>
      <c r="E237" s="6">
        <v>0.391</v>
      </c>
      <c r="F237" s="6">
        <v>0.0</v>
      </c>
      <c r="G237" s="6">
        <v>0.0</v>
      </c>
      <c r="H237" s="6">
        <v>-0.246</v>
      </c>
      <c r="I237" s="6">
        <v>-0.246</v>
      </c>
      <c r="J237" s="6">
        <v>0.0</v>
      </c>
      <c r="K237" s="6">
        <v>0.0</v>
      </c>
      <c r="L237" s="6">
        <v>1.174</v>
      </c>
      <c r="M237" s="6">
        <v>0.826</v>
      </c>
      <c r="N237" s="6">
        <v>12708.75</v>
      </c>
    </row>
    <row r="238">
      <c r="A238" s="5">
        <v>45971.80902777778</v>
      </c>
      <c r="B238" s="6">
        <v>0.0</v>
      </c>
      <c r="C238" s="6">
        <v>0.0</v>
      </c>
      <c r="D238" s="6">
        <v>1.163</v>
      </c>
      <c r="E238" s="6">
        <v>0.388</v>
      </c>
      <c r="F238" s="6">
        <v>0.0</v>
      </c>
      <c r="G238" s="6">
        <v>0.0</v>
      </c>
      <c r="H238" s="6">
        <v>-0.245</v>
      </c>
      <c r="I238" s="6">
        <v>-0.245</v>
      </c>
      <c r="J238" s="6">
        <v>0.0</v>
      </c>
      <c r="K238" s="6">
        <v>0.0</v>
      </c>
      <c r="L238" s="6">
        <v>1.173</v>
      </c>
      <c r="M238" s="6">
        <v>0.827</v>
      </c>
      <c r="N238" s="6">
        <v>12708.77</v>
      </c>
    </row>
    <row r="239">
      <c r="A239" s="5">
        <v>45971.8125</v>
      </c>
      <c r="B239" s="6">
        <v>0.0</v>
      </c>
      <c r="C239" s="6">
        <v>0.0</v>
      </c>
      <c r="D239" s="6">
        <v>1.165</v>
      </c>
      <c r="E239" s="6">
        <v>0.388</v>
      </c>
      <c r="F239" s="6">
        <v>0.0</v>
      </c>
      <c r="G239" s="6">
        <v>0.0</v>
      </c>
      <c r="H239" s="6">
        <v>-0.244</v>
      </c>
      <c r="I239" s="6">
        <v>-0.244</v>
      </c>
      <c r="J239" s="6">
        <v>0.0</v>
      </c>
      <c r="K239" s="6">
        <v>0.0</v>
      </c>
      <c r="L239" s="6">
        <v>1.175</v>
      </c>
      <c r="M239" s="6">
        <v>0.825</v>
      </c>
      <c r="N239" s="6">
        <v>12708.791</v>
      </c>
    </row>
    <row r="240">
      <c r="A240" s="5">
        <v>45971.81597222222</v>
      </c>
      <c r="B240" s="6">
        <v>0.0</v>
      </c>
      <c r="C240" s="6">
        <v>0.0</v>
      </c>
      <c r="D240" s="6">
        <v>1.165</v>
      </c>
      <c r="E240" s="6">
        <v>0.388</v>
      </c>
      <c r="F240" s="6">
        <v>0.0</v>
      </c>
      <c r="G240" s="6">
        <v>0.0</v>
      </c>
      <c r="H240" s="6">
        <v>-0.244</v>
      </c>
      <c r="I240" s="6">
        <v>-0.244</v>
      </c>
      <c r="J240" s="6">
        <v>0.0</v>
      </c>
      <c r="K240" s="6">
        <v>0.0</v>
      </c>
      <c r="L240" s="6">
        <v>1.175</v>
      </c>
      <c r="M240" s="6">
        <v>0.825</v>
      </c>
      <c r="N240" s="6">
        <v>12708.811</v>
      </c>
    </row>
    <row r="241">
      <c r="A241" s="5">
        <v>45971.819444444445</v>
      </c>
      <c r="B241" s="6">
        <v>0.0</v>
      </c>
      <c r="C241" s="6">
        <v>0.0</v>
      </c>
      <c r="D241" s="6">
        <v>1.17</v>
      </c>
      <c r="E241" s="6">
        <v>0.39</v>
      </c>
      <c r="F241" s="6">
        <v>0.0</v>
      </c>
      <c r="G241" s="6">
        <v>0.0</v>
      </c>
      <c r="H241" s="6">
        <v>-0.245</v>
      </c>
      <c r="I241" s="6">
        <v>-0.245</v>
      </c>
      <c r="J241" s="6">
        <v>0.0</v>
      </c>
      <c r="K241" s="6">
        <v>0.0</v>
      </c>
      <c r="L241" s="6">
        <v>1.177</v>
      </c>
      <c r="M241" s="6">
        <v>0.823</v>
      </c>
      <c r="N241" s="6">
        <v>12708.831</v>
      </c>
    </row>
    <row r="242">
      <c r="A242" s="5">
        <v>45971.822916666664</v>
      </c>
      <c r="B242" s="6">
        <v>0.0</v>
      </c>
      <c r="C242" s="6">
        <v>0.0</v>
      </c>
      <c r="D242" s="6">
        <v>1.159</v>
      </c>
      <c r="E242" s="6">
        <v>0.386</v>
      </c>
      <c r="F242" s="6">
        <v>0.0</v>
      </c>
      <c r="G242" s="6">
        <v>0.0</v>
      </c>
      <c r="H242" s="6">
        <v>-0.244</v>
      </c>
      <c r="I242" s="6">
        <v>-0.244</v>
      </c>
      <c r="J242" s="6">
        <v>0.0</v>
      </c>
      <c r="K242" s="6">
        <v>0.0</v>
      </c>
      <c r="L242" s="6">
        <v>1.175</v>
      </c>
      <c r="M242" s="6">
        <v>0.825</v>
      </c>
      <c r="N242" s="6">
        <v>12708.852</v>
      </c>
    </row>
    <row r="243">
      <c r="A243" s="5">
        <v>45971.82638888889</v>
      </c>
      <c r="B243" s="6">
        <v>0.0</v>
      </c>
      <c r="C243" s="6">
        <v>0.0</v>
      </c>
      <c r="D243" s="6">
        <v>1.16</v>
      </c>
      <c r="E243" s="6">
        <v>0.387</v>
      </c>
      <c r="F243" s="6">
        <v>0.0</v>
      </c>
      <c r="G243" s="6">
        <v>0.0</v>
      </c>
      <c r="H243" s="6">
        <v>-0.244</v>
      </c>
      <c r="I243" s="6">
        <v>-0.244</v>
      </c>
      <c r="J243" s="6">
        <v>0.0</v>
      </c>
      <c r="K243" s="6">
        <v>0.0</v>
      </c>
      <c r="L243" s="6">
        <v>1.175</v>
      </c>
      <c r="M243" s="6">
        <v>0.825</v>
      </c>
      <c r="N243" s="6">
        <v>12708.872</v>
      </c>
    </row>
    <row r="244">
      <c r="A244" s="5">
        <v>45971.82986111111</v>
      </c>
      <c r="B244" s="6">
        <v>0.0</v>
      </c>
      <c r="C244" s="6">
        <v>0.0</v>
      </c>
      <c r="D244" s="6">
        <v>1.156</v>
      </c>
      <c r="E244" s="6">
        <v>0.385</v>
      </c>
      <c r="F244" s="6">
        <v>0.0</v>
      </c>
      <c r="G244" s="6">
        <v>0.0</v>
      </c>
      <c r="H244" s="6">
        <v>-0.244</v>
      </c>
      <c r="I244" s="6">
        <v>-0.244</v>
      </c>
      <c r="J244" s="6">
        <v>0.0</v>
      </c>
      <c r="K244" s="6">
        <v>0.0</v>
      </c>
      <c r="L244" s="6">
        <v>1.174</v>
      </c>
      <c r="M244" s="6">
        <v>0.826</v>
      </c>
      <c r="N244" s="6">
        <v>12708.892</v>
      </c>
    </row>
    <row r="245">
      <c r="A245" s="5">
        <v>45971.833333333336</v>
      </c>
      <c r="B245" s="6">
        <v>0.0</v>
      </c>
      <c r="C245" s="6">
        <v>0.0</v>
      </c>
      <c r="D245" s="6">
        <v>1.165</v>
      </c>
      <c r="E245" s="6">
        <v>0.388</v>
      </c>
      <c r="F245" s="6">
        <v>0.0</v>
      </c>
      <c r="G245" s="6">
        <v>0.0</v>
      </c>
      <c r="H245" s="6">
        <v>-0.246</v>
      </c>
      <c r="I245" s="6">
        <v>-0.246</v>
      </c>
      <c r="J245" s="6">
        <v>0.0</v>
      </c>
      <c r="K245" s="6">
        <v>0.0</v>
      </c>
      <c r="L245" s="6">
        <v>1.174</v>
      </c>
      <c r="M245" s="6">
        <v>0.826</v>
      </c>
      <c r="N245" s="6">
        <v>12708.913</v>
      </c>
    </row>
    <row r="246">
      <c r="A246" s="5">
        <v>45971.836805555555</v>
      </c>
      <c r="B246" s="6">
        <v>0.0</v>
      </c>
      <c r="C246" s="6">
        <v>0.0</v>
      </c>
      <c r="D246" s="6">
        <v>1.17</v>
      </c>
      <c r="E246" s="6">
        <v>0.39</v>
      </c>
      <c r="F246" s="6">
        <v>0.0</v>
      </c>
      <c r="G246" s="6">
        <v>0.0</v>
      </c>
      <c r="H246" s="6">
        <v>-0.245</v>
      </c>
      <c r="I246" s="6">
        <v>-0.245</v>
      </c>
      <c r="J246" s="6">
        <v>0.0</v>
      </c>
      <c r="K246" s="6">
        <v>0.0</v>
      </c>
      <c r="L246" s="6">
        <v>1.177</v>
      </c>
      <c r="M246" s="6">
        <v>0.823</v>
      </c>
      <c r="N246" s="6">
        <v>12708.933</v>
      </c>
    </row>
    <row r="247">
      <c r="A247" s="5">
        <v>45971.84027777778</v>
      </c>
      <c r="B247" s="6">
        <v>0.0</v>
      </c>
      <c r="C247" s="6">
        <v>0.0</v>
      </c>
      <c r="D247" s="6">
        <v>1.166</v>
      </c>
      <c r="E247" s="6">
        <v>0.389</v>
      </c>
      <c r="F247" s="6">
        <v>0.0</v>
      </c>
      <c r="G247" s="6">
        <v>0.0</v>
      </c>
      <c r="H247" s="6">
        <v>-0.244</v>
      </c>
      <c r="I247" s="6">
        <v>-0.244</v>
      </c>
      <c r="J247" s="6">
        <v>0.0</v>
      </c>
      <c r="K247" s="6">
        <v>0.0</v>
      </c>
      <c r="L247" s="6">
        <v>1.179</v>
      </c>
      <c r="M247" s="6">
        <v>0.821</v>
      </c>
      <c r="N247" s="6">
        <v>12708.953</v>
      </c>
    </row>
    <row r="248">
      <c r="A248" s="5">
        <v>45971.84375</v>
      </c>
      <c r="B248" s="6">
        <v>0.0</v>
      </c>
      <c r="C248" s="6">
        <v>0.0</v>
      </c>
      <c r="D248" s="6">
        <v>1.152</v>
      </c>
      <c r="E248" s="6">
        <v>0.384</v>
      </c>
      <c r="F248" s="6">
        <v>0.0</v>
      </c>
      <c r="G248" s="6">
        <v>0.0</v>
      </c>
      <c r="H248" s="6">
        <v>-0.242</v>
      </c>
      <c r="I248" s="6">
        <v>-0.242</v>
      </c>
      <c r="J248" s="6">
        <v>0.0</v>
      </c>
      <c r="K248" s="6">
        <v>0.0</v>
      </c>
      <c r="L248" s="6">
        <v>1.174</v>
      </c>
      <c r="M248" s="6">
        <v>0.826</v>
      </c>
      <c r="N248" s="6">
        <v>12708.973</v>
      </c>
    </row>
    <row r="249">
      <c r="A249" s="5">
        <v>45971.84722222222</v>
      </c>
      <c r="B249" s="6">
        <v>0.0</v>
      </c>
      <c r="C249" s="6">
        <v>0.0</v>
      </c>
      <c r="D249" s="6">
        <v>1.166</v>
      </c>
      <c r="E249" s="6">
        <v>0.389</v>
      </c>
      <c r="F249" s="6">
        <v>0.0</v>
      </c>
      <c r="G249" s="6">
        <v>0.0</v>
      </c>
      <c r="H249" s="6">
        <v>-0.243</v>
      </c>
      <c r="I249" s="6">
        <v>-0.243</v>
      </c>
      <c r="J249" s="6">
        <v>0.0</v>
      </c>
      <c r="K249" s="6">
        <v>0.0</v>
      </c>
      <c r="L249" s="6">
        <v>1.18</v>
      </c>
      <c r="M249" s="6">
        <v>0.82</v>
      </c>
      <c r="N249" s="6">
        <v>12708.994</v>
      </c>
    </row>
    <row r="250">
      <c r="A250" s="5">
        <v>45971.850694444445</v>
      </c>
      <c r="B250" s="6">
        <v>0.0</v>
      </c>
      <c r="C250" s="6">
        <v>0.0</v>
      </c>
      <c r="D250" s="6">
        <v>1.18</v>
      </c>
      <c r="E250" s="6">
        <v>0.393</v>
      </c>
      <c r="F250" s="6">
        <v>0.0</v>
      </c>
      <c r="G250" s="6">
        <v>0.0</v>
      </c>
      <c r="H250" s="6">
        <v>-0.247</v>
      </c>
      <c r="I250" s="6">
        <v>-0.247</v>
      </c>
      <c r="J250" s="6">
        <v>0.0</v>
      </c>
      <c r="K250" s="6">
        <v>0.0</v>
      </c>
      <c r="L250" s="6">
        <v>1.177</v>
      </c>
      <c r="M250" s="6">
        <v>0.823</v>
      </c>
      <c r="N250" s="6">
        <v>12709.014</v>
      </c>
    </row>
    <row r="251">
      <c r="A251" s="5">
        <v>45971.854166666664</v>
      </c>
      <c r="B251" s="6">
        <v>0.0</v>
      </c>
      <c r="C251" s="6">
        <v>0.0</v>
      </c>
      <c r="D251" s="6">
        <v>1.175</v>
      </c>
      <c r="E251" s="6">
        <v>0.392</v>
      </c>
      <c r="F251" s="6">
        <v>0.0</v>
      </c>
      <c r="G251" s="6">
        <v>0.0</v>
      </c>
      <c r="H251" s="6">
        <v>-0.247</v>
      </c>
      <c r="I251" s="6">
        <v>-0.247</v>
      </c>
      <c r="J251" s="6">
        <v>0.0</v>
      </c>
      <c r="K251" s="6">
        <v>0.0</v>
      </c>
      <c r="L251" s="6">
        <v>1.177</v>
      </c>
      <c r="M251" s="6">
        <v>0.823</v>
      </c>
      <c r="N251" s="6">
        <v>12709.035</v>
      </c>
    </row>
    <row r="252">
      <c r="A252" s="5">
        <v>45971.85763888889</v>
      </c>
      <c r="B252" s="6">
        <v>0.0</v>
      </c>
      <c r="C252" s="6">
        <v>0.0</v>
      </c>
      <c r="D252" s="6">
        <v>1.16</v>
      </c>
      <c r="E252" s="6">
        <v>0.387</v>
      </c>
      <c r="F252" s="6">
        <v>0.0</v>
      </c>
      <c r="G252" s="6">
        <v>0.0</v>
      </c>
      <c r="H252" s="6">
        <v>-0.243</v>
      </c>
      <c r="I252" s="6">
        <v>-0.243</v>
      </c>
      <c r="J252" s="6">
        <v>0.0</v>
      </c>
      <c r="K252" s="6">
        <v>0.0</v>
      </c>
      <c r="L252" s="6">
        <v>1.176</v>
      </c>
      <c r="M252" s="6">
        <v>0.824</v>
      </c>
      <c r="N252" s="6">
        <v>12709.055</v>
      </c>
    </row>
    <row r="253">
      <c r="A253" s="5">
        <v>45971.86111111111</v>
      </c>
      <c r="B253" s="6">
        <v>0.0</v>
      </c>
      <c r="C253" s="6">
        <v>0.0</v>
      </c>
      <c r="D253" s="6">
        <v>1.165</v>
      </c>
      <c r="E253" s="6">
        <v>0.388</v>
      </c>
      <c r="F253" s="6">
        <v>0.0</v>
      </c>
      <c r="G253" s="6">
        <v>0.0</v>
      </c>
      <c r="H253" s="6">
        <v>-0.241</v>
      </c>
      <c r="I253" s="6">
        <v>-0.241</v>
      </c>
      <c r="J253" s="6">
        <v>0.0</v>
      </c>
      <c r="K253" s="6">
        <v>0.0</v>
      </c>
      <c r="L253" s="6">
        <v>1.178</v>
      </c>
      <c r="M253" s="6">
        <v>0.822</v>
      </c>
      <c r="N253" s="6">
        <v>12709.075</v>
      </c>
    </row>
    <row r="254">
      <c r="A254" s="5">
        <v>45971.864583333336</v>
      </c>
      <c r="B254" s="6">
        <v>0.0</v>
      </c>
      <c r="C254" s="6">
        <v>0.0</v>
      </c>
      <c r="D254" s="6">
        <v>1.165</v>
      </c>
      <c r="E254" s="6">
        <v>0.388</v>
      </c>
      <c r="F254" s="6">
        <v>0.0</v>
      </c>
      <c r="G254" s="6">
        <v>0.0</v>
      </c>
      <c r="H254" s="6">
        <v>-0.242</v>
      </c>
      <c r="I254" s="6">
        <v>-0.242</v>
      </c>
      <c r="J254" s="6">
        <v>0.0</v>
      </c>
      <c r="K254" s="6">
        <v>0.0</v>
      </c>
      <c r="L254" s="6">
        <v>1.175</v>
      </c>
      <c r="M254" s="6">
        <v>0.825</v>
      </c>
      <c r="N254" s="6">
        <v>12709.095</v>
      </c>
    </row>
    <row r="255">
      <c r="A255" s="5">
        <v>45971.868055555555</v>
      </c>
      <c r="B255" s="6">
        <v>0.0</v>
      </c>
      <c r="C255" s="6">
        <v>0.0</v>
      </c>
      <c r="D255" s="6">
        <v>1.141</v>
      </c>
      <c r="E255" s="6">
        <v>0.38</v>
      </c>
      <c r="F255" s="6">
        <v>0.0</v>
      </c>
      <c r="G255" s="6">
        <v>0.0</v>
      </c>
      <c r="H255" s="6">
        <v>-0.239</v>
      </c>
      <c r="I255" s="6">
        <v>-0.239</v>
      </c>
      <c r="J255" s="6">
        <v>0.0</v>
      </c>
      <c r="K255" s="6">
        <v>0.0</v>
      </c>
      <c r="L255" s="6">
        <v>1.17</v>
      </c>
      <c r="M255" s="6">
        <v>0.83</v>
      </c>
      <c r="N255" s="6">
        <v>12709.115</v>
      </c>
    </row>
    <row r="256">
      <c r="A256" s="5">
        <v>45971.87152777778</v>
      </c>
      <c r="B256" s="6">
        <v>0.0</v>
      </c>
      <c r="C256" s="6">
        <v>0.0</v>
      </c>
      <c r="D256" s="6">
        <v>1.142</v>
      </c>
      <c r="E256" s="6">
        <v>0.381</v>
      </c>
      <c r="F256" s="6">
        <v>0.0</v>
      </c>
      <c r="G256" s="6">
        <v>0.0</v>
      </c>
      <c r="H256" s="6">
        <v>-0.24</v>
      </c>
      <c r="I256" s="6">
        <v>-0.24</v>
      </c>
      <c r="J256" s="6">
        <v>0.0</v>
      </c>
      <c r="K256" s="6">
        <v>0.0</v>
      </c>
      <c r="L256" s="6">
        <v>1.167</v>
      </c>
      <c r="M256" s="6">
        <v>0.833</v>
      </c>
      <c r="N256" s="6">
        <v>12709.136</v>
      </c>
    </row>
    <row r="257">
      <c r="A257" s="5">
        <v>45971.875</v>
      </c>
      <c r="B257" s="6">
        <v>0.0</v>
      </c>
      <c r="C257" s="6">
        <v>0.0</v>
      </c>
      <c r="D257" s="6">
        <v>1.135</v>
      </c>
      <c r="E257" s="6">
        <v>0.378</v>
      </c>
      <c r="F257" s="6">
        <v>0.0</v>
      </c>
      <c r="G257" s="6">
        <v>0.0</v>
      </c>
      <c r="H257" s="6">
        <v>-0.24</v>
      </c>
      <c r="I257" s="6">
        <v>-0.24</v>
      </c>
      <c r="J257" s="6">
        <v>0.0</v>
      </c>
      <c r="K257" s="6">
        <v>0.0</v>
      </c>
      <c r="L257" s="6">
        <v>1.163</v>
      </c>
      <c r="M257" s="6">
        <v>0.837</v>
      </c>
      <c r="N257" s="6">
        <v>12709.156</v>
      </c>
    </row>
    <row r="258">
      <c r="A258" s="5">
        <v>45971.87847222222</v>
      </c>
      <c r="B258" s="6">
        <v>0.0</v>
      </c>
      <c r="C258" s="6">
        <v>0.0</v>
      </c>
      <c r="D258" s="6">
        <v>1.167</v>
      </c>
      <c r="E258" s="6">
        <v>0.389</v>
      </c>
      <c r="F258" s="6">
        <v>0.0</v>
      </c>
      <c r="G258" s="6">
        <v>0.0</v>
      </c>
      <c r="H258" s="6">
        <v>-0.245</v>
      </c>
      <c r="I258" s="6">
        <v>-0.245</v>
      </c>
      <c r="J258" s="6">
        <v>0.0</v>
      </c>
      <c r="K258" s="6">
        <v>0.0</v>
      </c>
      <c r="L258" s="6">
        <v>1.171</v>
      </c>
      <c r="M258" s="6">
        <v>0.829</v>
      </c>
      <c r="N258" s="6">
        <v>12709.176</v>
      </c>
    </row>
    <row r="259">
      <c r="A259" s="5">
        <v>45971.881944444445</v>
      </c>
      <c r="B259" s="6">
        <v>0.0</v>
      </c>
      <c r="C259" s="6">
        <v>0.0</v>
      </c>
      <c r="D259" s="6">
        <v>1.155</v>
      </c>
      <c r="E259" s="6">
        <v>0.385</v>
      </c>
      <c r="F259" s="6">
        <v>0.0</v>
      </c>
      <c r="G259" s="6">
        <v>0.0</v>
      </c>
      <c r="H259" s="6">
        <v>-0.244</v>
      </c>
      <c r="I259" s="6">
        <v>-0.244</v>
      </c>
      <c r="J259" s="6">
        <v>0.0</v>
      </c>
      <c r="K259" s="6">
        <v>0.0</v>
      </c>
      <c r="L259" s="6">
        <v>1.167</v>
      </c>
      <c r="M259" s="6">
        <v>0.833</v>
      </c>
      <c r="N259" s="6">
        <v>12709.196</v>
      </c>
    </row>
    <row r="260">
      <c r="A260" s="5">
        <v>45971.885416666664</v>
      </c>
      <c r="B260" s="6">
        <v>0.0</v>
      </c>
      <c r="C260" s="6">
        <v>0.0</v>
      </c>
      <c r="D260" s="6">
        <v>1.158</v>
      </c>
      <c r="E260" s="6">
        <v>0.386</v>
      </c>
      <c r="F260" s="6">
        <v>0.0</v>
      </c>
      <c r="G260" s="6">
        <v>0.0</v>
      </c>
      <c r="H260" s="6">
        <v>-0.244</v>
      </c>
      <c r="I260" s="6">
        <v>-0.244</v>
      </c>
      <c r="J260" s="6">
        <v>0.0</v>
      </c>
      <c r="K260" s="6">
        <v>0.0</v>
      </c>
      <c r="L260" s="6">
        <v>1.167</v>
      </c>
      <c r="M260" s="6">
        <v>0.833</v>
      </c>
      <c r="N260" s="6">
        <v>12709.216</v>
      </c>
    </row>
    <row r="261">
      <c r="A261" s="5">
        <v>45971.88888888889</v>
      </c>
      <c r="B261" s="6">
        <v>0.0</v>
      </c>
      <c r="C261" s="6">
        <v>0.0</v>
      </c>
      <c r="D261" s="6">
        <v>1.14</v>
      </c>
      <c r="E261" s="6">
        <v>0.38</v>
      </c>
      <c r="F261" s="6">
        <v>0.0</v>
      </c>
      <c r="G261" s="6">
        <v>0.0</v>
      </c>
      <c r="H261" s="6">
        <v>-0.242</v>
      </c>
      <c r="I261" s="6">
        <v>-0.242</v>
      </c>
      <c r="J261" s="6">
        <v>0.0</v>
      </c>
      <c r="K261" s="6">
        <v>0.0</v>
      </c>
      <c r="L261" s="6">
        <v>1.164</v>
      </c>
      <c r="M261" s="6">
        <v>0.836</v>
      </c>
      <c r="N261" s="6">
        <v>12709.237</v>
      </c>
    </row>
    <row r="262">
      <c r="A262" s="5">
        <v>45971.89236111111</v>
      </c>
      <c r="B262" s="6">
        <v>0.0</v>
      </c>
      <c r="C262" s="6">
        <v>0.0</v>
      </c>
      <c r="D262" s="6">
        <v>1.139</v>
      </c>
      <c r="E262" s="6">
        <v>0.38</v>
      </c>
      <c r="F262" s="6">
        <v>0.0</v>
      </c>
      <c r="G262" s="6">
        <v>0.0</v>
      </c>
      <c r="H262" s="6">
        <v>-0.244</v>
      </c>
      <c r="I262" s="6">
        <v>-0.244</v>
      </c>
      <c r="J262" s="6">
        <v>0.0</v>
      </c>
      <c r="K262" s="6">
        <v>0.0</v>
      </c>
      <c r="L262" s="6">
        <v>1.157</v>
      </c>
      <c r="M262" s="6">
        <v>0.843</v>
      </c>
      <c r="N262" s="6">
        <v>12709.257</v>
      </c>
    </row>
    <row r="263">
      <c r="A263" s="5">
        <v>45971.895833333336</v>
      </c>
      <c r="B263" s="6">
        <v>0.0</v>
      </c>
      <c r="C263" s="6">
        <v>0.0</v>
      </c>
      <c r="D263" s="6">
        <v>1.14</v>
      </c>
      <c r="E263" s="6">
        <v>0.38</v>
      </c>
      <c r="F263" s="6">
        <v>0.0</v>
      </c>
      <c r="G263" s="6">
        <v>0.0</v>
      </c>
      <c r="H263" s="6">
        <v>-0.243</v>
      </c>
      <c r="I263" s="6">
        <v>-0.243</v>
      </c>
      <c r="J263" s="6">
        <v>0.0</v>
      </c>
      <c r="K263" s="6">
        <v>0.0</v>
      </c>
      <c r="L263" s="6">
        <v>1.16</v>
      </c>
      <c r="M263" s="6">
        <v>0.84</v>
      </c>
      <c r="N263" s="6">
        <v>12709.277</v>
      </c>
    </row>
    <row r="264">
      <c r="A264" s="5">
        <v>45971.899305555555</v>
      </c>
      <c r="B264" s="6">
        <v>0.0</v>
      </c>
      <c r="C264" s="6">
        <v>0.0</v>
      </c>
      <c r="D264" s="6">
        <v>1.157</v>
      </c>
      <c r="E264" s="6">
        <v>0.386</v>
      </c>
      <c r="F264" s="6">
        <v>0.0</v>
      </c>
      <c r="G264" s="6">
        <v>0.0</v>
      </c>
      <c r="H264" s="6">
        <v>-0.246</v>
      </c>
      <c r="I264" s="6">
        <v>-0.246</v>
      </c>
      <c r="J264" s="6">
        <v>0.0</v>
      </c>
      <c r="K264" s="6">
        <v>0.0</v>
      </c>
      <c r="L264" s="6">
        <v>1.159</v>
      </c>
      <c r="M264" s="6">
        <v>0.841</v>
      </c>
      <c r="N264" s="6">
        <v>12709.298</v>
      </c>
    </row>
    <row r="265">
      <c r="A265" s="5">
        <v>45971.90277777778</v>
      </c>
      <c r="B265" s="6">
        <v>0.0</v>
      </c>
      <c r="C265" s="6">
        <v>0.0</v>
      </c>
      <c r="D265" s="6">
        <v>1.14</v>
      </c>
      <c r="E265" s="6">
        <v>0.38</v>
      </c>
      <c r="F265" s="6">
        <v>0.0</v>
      </c>
      <c r="G265" s="6">
        <v>0.0</v>
      </c>
      <c r="H265" s="6">
        <v>-0.245</v>
      </c>
      <c r="I265" s="6">
        <v>-0.245</v>
      </c>
      <c r="J265" s="6">
        <v>0.0</v>
      </c>
      <c r="K265" s="6">
        <v>0.0</v>
      </c>
      <c r="L265" s="6">
        <v>1.153</v>
      </c>
      <c r="M265" s="6">
        <v>0.847</v>
      </c>
      <c r="N265" s="6">
        <v>12709.318</v>
      </c>
    </row>
    <row r="266">
      <c r="A266" s="5">
        <v>45971.90625</v>
      </c>
      <c r="B266" s="6">
        <v>0.0</v>
      </c>
      <c r="C266" s="6">
        <v>0.0</v>
      </c>
      <c r="D266" s="6">
        <v>1.139</v>
      </c>
      <c r="E266" s="6">
        <v>0.38</v>
      </c>
      <c r="F266" s="6">
        <v>0.0</v>
      </c>
      <c r="G266" s="6">
        <v>0.0</v>
      </c>
      <c r="H266" s="6">
        <v>-0.246</v>
      </c>
      <c r="I266" s="6">
        <v>-0.246</v>
      </c>
      <c r="J266" s="6">
        <v>0.0</v>
      </c>
      <c r="K266" s="6">
        <v>0.0</v>
      </c>
      <c r="L266" s="6">
        <v>1.149</v>
      </c>
      <c r="M266" s="6">
        <v>0.851</v>
      </c>
      <c r="N266" s="6">
        <v>12709.338</v>
      </c>
    </row>
    <row r="267">
      <c r="A267" s="5">
        <v>45971.90972222222</v>
      </c>
      <c r="B267" s="6">
        <v>0.0</v>
      </c>
      <c r="C267" s="6">
        <v>0.0</v>
      </c>
      <c r="D267" s="6">
        <v>1.135</v>
      </c>
      <c r="E267" s="6">
        <v>0.378</v>
      </c>
      <c r="F267" s="6">
        <v>0.0</v>
      </c>
      <c r="G267" s="6">
        <v>0.0</v>
      </c>
      <c r="H267" s="6">
        <v>-0.246</v>
      </c>
      <c r="I267" s="6">
        <v>-0.246</v>
      </c>
      <c r="J267" s="6">
        <v>0.0</v>
      </c>
      <c r="K267" s="6">
        <v>0.0</v>
      </c>
      <c r="L267" s="6">
        <v>1.15</v>
      </c>
      <c r="M267" s="6">
        <v>0.85</v>
      </c>
      <c r="N267" s="6">
        <v>12709.359</v>
      </c>
    </row>
    <row r="268">
      <c r="A268" s="5">
        <v>45971.913194444445</v>
      </c>
      <c r="B268" s="6">
        <v>0.0</v>
      </c>
      <c r="C268" s="6">
        <v>0.0</v>
      </c>
      <c r="D268" s="6">
        <v>1.135</v>
      </c>
      <c r="E268" s="6">
        <v>0.378</v>
      </c>
      <c r="F268" s="6">
        <v>0.0</v>
      </c>
      <c r="G268" s="6">
        <v>0.0</v>
      </c>
      <c r="H268" s="6">
        <v>-0.244</v>
      </c>
      <c r="I268" s="6">
        <v>-0.244</v>
      </c>
      <c r="J268" s="6">
        <v>0.0</v>
      </c>
      <c r="K268" s="6">
        <v>0.0</v>
      </c>
      <c r="L268" s="6">
        <v>1.154</v>
      </c>
      <c r="M268" s="6">
        <v>0.846</v>
      </c>
      <c r="N268" s="6">
        <v>12709.379</v>
      </c>
    </row>
    <row r="269">
      <c r="A269" s="5">
        <v>45971.916666666664</v>
      </c>
      <c r="B269" s="6">
        <v>0.0</v>
      </c>
      <c r="C269" s="6">
        <v>0.0</v>
      </c>
      <c r="D269" s="6">
        <v>1.134</v>
      </c>
      <c r="E269" s="6">
        <v>0.378</v>
      </c>
      <c r="F269" s="6">
        <v>0.0</v>
      </c>
      <c r="G269" s="6">
        <v>0.0</v>
      </c>
      <c r="H269" s="6">
        <v>-0.244</v>
      </c>
      <c r="I269" s="6">
        <v>-0.244</v>
      </c>
      <c r="J269" s="6">
        <v>0.0</v>
      </c>
      <c r="K269" s="6">
        <v>0.0</v>
      </c>
      <c r="L269" s="6">
        <v>1.152</v>
      </c>
      <c r="M269" s="6">
        <v>0.848</v>
      </c>
      <c r="N269" s="6">
        <v>12709.4</v>
      </c>
    </row>
    <row r="270">
      <c r="A270" s="5">
        <v>45971.92013888889</v>
      </c>
      <c r="B270" s="6">
        <v>0.0</v>
      </c>
      <c r="C270" s="6">
        <v>0.0</v>
      </c>
      <c r="D270" s="6">
        <v>1.14</v>
      </c>
      <c r="E270" s="6">
        <v>0.38</v>
      </c>
      <c r="F270" s="6">
        <v>0.0</v>
      </c>
      <c r="G270" s="6">
        <v>0.0</v>
      </c>
      <c r="H270" s="6">
        <v>-0.247</v>
      </c>
      <c r="I270" s="6">
        <v>-0.247</v>
      </c>
      <c r="J270" s="6">
        <v>0.0</v>
      </c>
      <c r="K270" s="6">
        <v>0.0</v>
      </c>
      <c r="L270" s="6">
        <v>1.15</v>
      </c>
      <c r="M270" s="6">
        <v>0.85</v>
      </c>
      <c r="N270" s="6">
        <v>12709.42</v>
      </c>
    </row>
    <row r="271">
      <c r="A271" s="5">
        <v>45971.92361111111</v>
      </c>
      <c r="B271" s="6">
        <v>0.0</v>
      </c>
      <c r="C271" s="6">
        <v>0.0</v>
      </c>
      <c r="D271" s="6">
        <v>1.132</v>
      </c>
      <c r="E271" s="6">
        <v>0.377</v>
      </c>
      <c r="F271" s="6">
        <v>0.0</v>
      </c>
      <c r="G271" s="6">
        <v>0.0</v>
      </c>
      <c r="H271" s="6">
        <v>-0.244</v>
      </c>
      <c r="I271" s="6">
        <v>-0.244</v>
      </c>
      <c r="J271" s="6">
        <v>0.0</v>
      </c>
      <c r="K271" s="6">
        <v>0.0</v>
      </c>
      <c r="L271" s="6">
        <v>1.15</v>
      </c>
      <c r="M271" s="6">
        <v>0.85</v>
      </c>
      <c r="N271" s="6">
        <v>12709.44</v>
      </c>
    </row>
    <row r="272">
      <c r="A272" s="5">
        <v>45971.927083333336</v>
      </c>
      <c r="B272" s="6">
        <v>0.0</v>
      </c>
      <c r="C272" s="6">
        <v>0.0</v>
      </c>
      <c r="D272" s="6">
        <v>1.143</v>
      </c>
      <c r="E272" s="6">
        <v>0.381</v>
      </c>
      <c r="F272" s="6">
        <v>0.0</v>
      </c>
      <c r="G272" s="6">
        <v>0.0</v>
      </c>
      <c r="H272" s="6">
        <v>-0.245</v>
      </c>
      <c r="I272" s="6">
        <v>-0.245</v>
      </c>
      <c r="J272" s="6">
        <v>0.0</v>
      </c>
      <c r="K272" s="6">
        <v>0.0</v>
      </c>
      <c r="L272" s="6">
        <v>1.159</v>
      </c>
      <c r="M272" s="6">
        <v>0.841</v>
      </c>
      <c r="N272" s="6">
        <v>12709.461</v>
      </c>
    </row>
    <row r="273">
      <c r="A273" s="5">
        <v>45971.930555555555</v>
      </c>
      <c r="B273" s="6">
        <v>0.0</v>
      </c>
      <c r="C273" s="6">
        <v>0.0</v>
      </c>
      <c r="D273" s="6">
        <v>1.145</v>
      </c>
      <c r="E273" s="6">
        <v>0.382</v>
      </c>
      <c r="F273" s="6">
        <v>0.0</v>
      </c>
      <c r="G273" s="6">
        <v>0.0</v>
      </c>
      <c r="H273" s="6">
        <v>-0.246</v>
      </c>
      <c r="I273" s="6">
        <v>-0.246</v>
      </c>
      <c r="J273" s="6">
        <v>0.0</v>
      </c>
      <c r="K273" s="6">
        <v>0.0</v>
      </c>
      <c r="L273" s="6">
        <v>1.155</v>
      </c>
      <c r="M273" s="6">
        <v>0.845</v>
      </c>
      <c r="N273" s="6">
        <v>12709.481</v>
      </c>
    </row>
    <row r="274">
      <c r="A274" s="5">
        <v>45971.93402777778</v>
      </c>
      <c r="B274" s="6">
        <v>0.0</v>
      </c>
      <c r="C274" s="6">
        <v>0.0</v>
      </c>
      <c r="D274" s="6">
        <v>1.128</v>
      </c>
      <c r="E274" s="6">
        <v>0.376</v>
      </c>
      <c r="F274" s="6">
        <v>0.0</v>
      </c>
      <c r="G274" s="6">
        <v>0.0</v>
      </c>
      <c r="H274" s="6">
        <v>-0.246</v>
      </c>
      <c r="I274" s="6">
        <v>-0.246</v>
      </c>
      <c r="J274" s="6">
        <v>0.0</v>
      </c>
      <c r="K274" s="6">
        <v>0.0</v>
      </c>
      <c r="L274" s="6">
        <v>1.143</v>
      </c>
      <c r="M274" s="6">
        <v>0.857</v>
      </c>
      <c r="N274" s="6">
        <v>12709.502</v>
      </c>
    </row>
    <row r="275">
      <c r="A275" s="5">
        <v>45971.9375</v>
      </c>
      <c r="B275" s="6">
        <v>0.0</v>
      </c>
      <c r="C275" s="6">
        <v>0.0</v>
      </c>
      <c r="D275" s="6">
        <v>1.131</v>
      </c>
      <c r="E275" s="6">
        <v>0.377</v>
      </c>
      <c r="F275" s="6">
        <v>0.0</v>
      </c>
      <c r="G275" s="6">
        <v>0.0</v>
      </c>
      <c r="H275" s="6">
        <v>-0.243</v>
      </c>
      <c r="I275" s="6">
        <v>-0.243</v>
      </c>
      <c r="J275" s="6">
        <v>0.0</v>
      </c>
      <c r="K275" s="6">
        <v>0.0</v>
      </c>
      <c r="L275" s="6">
        <v>1.154</v>
      </c>
      <c r="M275" s="6">
        <v>0.846</v>
      </c>
      <c r="N275" s="6">
        <v>12709.522</v>
      </c>
    </row>
    <row r="276">
      <c r="A276" s="5">
        <v>45971.94097222222</v>
      </c>
      <c r="B276" s="6">
        <v>0.0</v>
      </c>
      <c r="C276" s="6">
        <v>0.0</v>
      </c>
      <c r="D276" s="6">
        <v>1.118</v>
      </c>
      <c r="E276" s="6">
        <v>0.373</v>
      </c>
      <c r="F276" s="6">
        <v>0.0</v>
      </c>
      <c r="G276" s="6">
        <v>0.0</v>
      </c>
      <c r="H276" s="6">
        <v>-0.243</v>
      </c>
      <c r="I276" s="6">
        <v>-0.243</v>
      </c>
      <c r="J276" s="6">
        <v>0.0</v>
      </c>
      <c r="K276" s="6">
        <v>0.0</v>
      </c>
      <c r="L276" s="6">
        <v>1.144</v>
      </c>
      <c r="M276" s="6">
        <v>0.856</v>
      </c>
      <c r="N276" s="6">
        <v>12709.542</v>
      </c>
    </row>
    <row r="277">
      <c r="A277" s="5">
        <v>45971.944444444445</v>
      </c>
      <c r="B277" s="6">
        <v>0.0</v>
      </c>
      <c r="C277" s="6">
        <v>0.0</v>
      </c>
      <c r="D277" s="6">
        <v>1.126</v>
      </c>
      <c r="E277" s="6">
        <v>0.375</v>
      </c>
      <c r="F277" s="6">
        <v>0.0</v>
      </c>
      <c r="G277" s="6">
        <v>0.0</v>
      </c>
      <c r="H277" s="6">
        <v>-0.244</v>
      </c>
      <c r="I277" s="6">
        <v>-0.244</v>
      </c>
      <c r="J277" s="6">
        <v>0.0</v>
      </c>
      <c r="K277" s="6">
        <v>0.0</v>
      </c>
      <c r="L277" s="6">
        <v>1.15</v>
      </c>
      <c r="M277" s="6">
        <v>0.85</v>
      </c>
      <c r="N277" s="6">
        <v>12709.563</v>
      </c>
    </row>
    <row r="278">
      <c r="A278" s="5">
        <v>45971.947916666664</v>
      </c>
      <c r="B278" s="6">
        <v>0.0</v>
      </c>
      <c r="C278" s="6">
        <v>0.0</v>
      </c>
      <c r="D278" s="6">
        <v>1.133</v>
      </c>
      <c r="E278" s="6">
        <v>0.378</v>
      </c>
      <c r="F278" s="6">
        <v>0.0</v>
      </c>
      <c r="G278" s="6">
        <v>0.0</v>
      </c>
      <c r="H278" s="6">
        <v>-0.248</v>
      </c>
      <c r="I278" s="6">
        <v>-0.248</v>
      </c>
      <c r="J278" s="6">
        <v>0.0</v>
      </c>
      <c r="K278" s="6">
        <v>0.0</v>
      </c>
      <c r="L278" s="6">
        <v>1.144</v>
      </c>
      <c r="M278" s="6">
        <v>0.856</v>
      </c>
      <c r="N278" s="6">
        <v>12709.583</v>
      </c>
    </row>
    <row r="279">
      <c r="A279" s="5">
        <v>45971.95138888889</v>
      </c>
      <c r="B279" s="6">
        <v>0.0</v>
      </c>
      <c r="C279" s="6">
        <v>0.0</v>
      </c>
      <c r="D279" s="6">
        <v>1.124</v>
      </c>
      <c r="E279" s="6">
        <v>0.375</v>
      </c>
      <c r="F279" s="6">
        <v>0.0</v>
      </c>
      <c r="G279" s="6">
        <v>0.0</v>
      </c>
      <c r="H279" s="6">
        <v>-0.246</v>
      </c>
      <c r="I279" s="6">
        <v>-0.246</v>
      </c>
      <c r="J279" s="6">
        <v>0.0</v>
      </c>
      <c r="K279" s="6">
        <v>0.0</v>
      </c>
      <c r="L279" s="6">
        <v>1.142</v>
      </c>
      <c r="M279" s="6">
        <v>0.858</v>
      </c>
      <c r="N279" s="6">
        <v>12709.604</v>
      </c>
    </row>
    <row r="280">
      <c r="A280" s="5">
        <v>45971.95486111111</v>
      </c>
      <c r="B280" s="6">
        <v>0.0</v>
      </c>
      <c r="C280" s="6">
        <v>0.0</v>
      </c>
      <c r="D280" s="6">
        <v>1.125</v>
      </c>
      <c r="E280" s="6">
        <v>0.375</v>
      </c>
      <c r="F280" s="6">
        <v>0.0</v>
      </c>
      <c r="G280" s="6">
        <v>0.0</v>
      </c>
      <c r="H280" s="6">
        <v>-0.248</v>
      </c>
      <c r="I280" s="6">
        <v>-0.248</v>
      </c>
      <c r="J280" s="6">
        <v>0.0</v>
      </c>
      <c r="K280" s="6">
        <v>0.0</v>
      </c>
      <c r="L280" s="6">
        <v>1.139</v>
      </c>
      <c r="M280" s="6">
        <v>0.861</v>
      </c>
      <c r="N280" s="6">
        <v>12709.624</v>
      </c>
    </row>
    <row r="281">
      <c r="A281" s="5">
        <v>45971.958333333336</v>
      </c>
      <c r="B281" s="6">
        <v>0.0</v>
      </c>
      <c r="C281" s="6">
        <v>0.0</v>
      </c>
      <c r="D281" s="6">
        <v>1.123</v>
      </c>
      <c r="E281" s="6">
        <v>0.374</v>
      </c>
      <c r="F281" s="6">
        <v>0.0</v>
      </c>
      <c r="G281" s="6">
        <v>0.0</v>
      </c>
      <c r="H281" s="6">
        <v>-0.248</v>
      </c>
      <c r="I281" s="6">
        <v>-0.248</v>
      </c>
      <c r="J281" s="6">
        <v>0.0</v>
      </c>
      <c r="K281" s="6">
        <v>0.0</v>
      </c>
      <c r="L281" s="6">
        <v>1.137</v>
      </c>
      <c r="M281" s="6">
        <v>0.863</v>
      </c>
      <c r="N281" s="6">
        <v>12709.644</v>
      </c>
    </row>
    <row r="282">
      <c r="A282" s="5">
        <v>45971.961805555555</v>
      </c>
      <c r="B282" s="6">
        <v>0.0</v>
      </c>
      <c r="C282" s="6">
        <v>0.0</v>
      </c>
      <c r="D282" s="6">
        <v>1.119</v>
      </c>
      <c r="E282" s="6">
        <v>0.373</v>
      </c>
      <c r="F282" s="6">
        <v>0.0</v>
      </c>
      <c r="G282" s="6">
        <v>0.0</v>
      </c>
      <c r="H282" s="6">
        <v>-0.246</v>
      </c>
      <c r="I282" s="6">
        <v>-0.246</v>
      </c>
      <c r="J282" s="6">
        <v>0.0</v>
      </c>
      <c r="K282" s="6">
        <v>0.0</v>
      </c>
      <c r="L282" s="6">
        <v>1.14</v>
      </c>
      <c r="M282" s="6">
        <v>0.86</v>
      </c>
      <c r="N282" s="6">
        <v>12709.665</v>
      </c>
    </row>
    <row r="283">
      <c r="A283" s="5">
        <v>45971.96527777778</v>
      </c>
      <c r="B283" s="6">
        <v>0.0</v>
      </c>
      <c r="C283" s="6">
        <v>0.0</v>
      </c>
      <c r="D283" s="6">
        <v>1.115</v>
      </c>
      <c r="E283" s="6">
        <v>0.372</v>
      </c>
      <c r="F283" s="6">
        <v>0.0</v>
      </c>
      <c r="G283" s="6">
        <v>0.0</v>
      </c>
      <c r="H283" s="6">
        <v>-0.246</v>
      </c>
      <c r="I283" s="6">
        <v>-0.246</v>
      </c>
      <c r="J283" s="6">
        <v>0.0</v>
      </c>
      <c r="K283" s="6">
        <v>0.0</v>
      </c>
      <c r="L283" s="6">
        <v>1.139</v>
      </c>
      <c r="M283" s="6">
        <v>0.861</v>
      </c>
      <c r="N283" s="6">
        <v>12709.685</v>
      </c>
    </row>
    <row r="284">
      <c r="A284" s="5">
        <v>45971.96875</v>
      </c>
      <c r="B284" s="6">
        <v>0.0</v>
      </c>
      <c r="C284" s="6">
        <v>0.0</v>
      </c>
      <c r="D284" s="6">
        <v>1.117</v>
      </c>
      <c r="E284" s="6">
        <v>0.372</v>
      </c>
      <c r="F284" s="6">
        <v>0.0</v>
      </c>
      <c r="G284" s="6">
        <v>0.0</v>
      </c>
      <c r="H284" s="6">
        <v>-0.245</v>
      </c>
      <c r="I284" s="6">
        <v>-0.245</v>
      </c>
      <c r="J284" s="6">
        <v>0.0</v>
      </c>
      <c r="K284" s="6">
        <v>0.0</v>
      </c>
      <c r="L284" s="6">
        <v>1.143</v>
      </c>
      <c r="M284" s="6">
        <v>0.857</v>
      </c>
      <c r="N284" s="6">
        <v>12709.706</v>
      </c>
    </row>
    <row r="285">
      <c r="A285" s="5">
        <v>45971.97222222222</v>
      </c>
      <c r="B285" s="6">
        <v>0.0</v>
      </c>
      <c r="C285" s="6">
        <v>0.0</v>
      </c>
      <c r="D285" s="6">
        <v>1.118</v>
      </c>
      <c r="E285" s="6">
        <v>0.373</v>
      </c>
      <c r="F285" s="6">
        <v>0.0</v>
      </c>
      <c r="G285" s="6">
        <v>0.0</v>
      </c>
      <c r="H285" s="6">
        <v>-0.245</v>
      </c>
      <c r="I285" s="6">
        <v>-0.245</v>
      </c>
      <c r="J285" s="6">
        <v>0.0</v>
      </c>
      <c r="K285" s="6">
        <v>0.0</v>
      </c>
      <c r="L285" s="6">
        <v>1.142</v>
      </c>
      <c r="M285" s="6">
        <v>0.858</v>
      </c>
      <c r="N285" s="6">
        <v>12709.726</v>
      </c>
    </row>
    <row r="286">
      <c r="A286" s="5">
        <v>45971.975694444445</v>
      </c>
      <c r="B286" s="6">
        <v>0.0</v>
      </c>
      <c r="C286" s="6">
        <v>0.0</v>
      </c>
      <c r="D286" s="6">
        <v>1.12</v>
      </c>
      <c r="E286" s="6">
        <v>0.373</v>
      </c>
      <c r="F286" s="6">
        <v>0.0</v>
      </c>
      <c r="G286" s="6">
        <v>0.0</v>
      </c>
      <c r="H286" s="6">
        <v>-0.247</v>
      </c>
      <c r="I286" s="6">
        <v>-0.247</v>
      </c>
      <c r="J286" s="6">
        <v>0.0</v>
      </c>
      <c r="K286" s="6">
        <v>0.0</v>
      </c>
      <c r="L286" s="6">
        <v>1.14</v>
      </c>
      <c r="M286" s="6">
        <v>0.86</v>
      </c>
      <c r="N286" s="6">
        <v>12709.747</v>
      </c>
    </row>
    <row r="287">
      <c r="A287" s="5">
        <v>45971.979166666664</v>
      </c>
      <c r="B287" s="6">
        <v>0.0</v>
      </c>
      <c r="C287" s="6">
        <v>0.0</v>
      </c>
      <c r="D287" s="6">
        <v>1.116</v>
      </c>
      <c r="E287" s="6">
        <v>0.372</v>
      </c>
      <c r="F287" s="6">
        <v>0.0</v>
      </c>
      <c r="G287" s="6">
        <v>0.0</v>
      </c>
      <c r="H287" s="6">
        <v>-0.247</v>
      </c>
      <c r="I287" s="6">
        <v>-0.247</v>
      </c>
      <c r="J287" s="6">
        <v>0.0</v>
      </c>
      <c r="K287" s="6">
        <v>0.0</v>
      </c>
      <c r="L287" s="6">
        <v>1.137</v>
      </c>
      <c r="M287" s="6">
        <v>0.863</v>
      </c>
      <c r="N287" s="6">
        <v>12709.767</v>
      </c>
    </row>
    <row r="288">
      <c r="A288" s="5">
        <v>45971.98263888889</v>
      </c>
      <c r="B288" s="6">
        <v>0.0</v>
      </c>
      <c r="C288" s="6">
        <v>0.0</v>
      </c>
      <c r="D288" s="6">
        <v>1.112</v>
      </c>
      <c r="E288" s="6">
        <v>0.371</v>
      </c>
      <c r="F288" s="6">
        <v>0.0</v>
      </c>
      <c r="G288" s="6">
        <v>0.0</v>
      </c>
      <c r="H288" s="6">
        <v>-0.247</v>
      </c>
      <c r="I288" s="6">
        <v>-0.247</v>
      </c>
      <c r="J288" s="6">
        <v>0.0</v>
      </c>
      <c r="K288" s="6">
        <v>0.0</v>
      </c>
      <c r="L288" s="6">
        <v>1.135</v>
      </c>
      <c r="M288" s="6">
        <v>0.865</v>
      </c>
      <c r="N288" s="6">
        <v>12709.788</v>
      </c>
    </row>
    <row r="289">
      <c r="A289" s="5">
        <v>45971.98611111111</v>
      </c>
      <c r="B289" s="6">
        <v>0.0</v>
      </c>
      <c r="C289" s="6">
        <v>0.0</v>
      </c>
      <c r="D289" s="6">
        <v>1.11</v>
      </c>
      <c r="E289" s="6">
        <v>0.37</v>
      </c>
      <c r="F289" s="6">
        <v>0.0</v>
      </c>
      <c r="G289" s="6">
        <v>0.0</v>
      </c>
      <c r="H289" s="6">
        <v>-0.246</v>
      </c>
      <c r="I289" s="6">
        <v>-0.246</v>
      </c>
      <c r="J289" s="6">
        <v>0.0</v>
      </c>
      <c r="K289" s="6">
        <v>0.0</v>
      </c>
      <c r="L289" s="6">
        <v>1.137</v>
      </c>
      <c r="M289" s="6">
        <v>0.863</v>
      </c>
      <c r="N289" s="6">
        <v>12709.808</v>
      </c>
    </row>
    <row r="290">
      <c r="A290" s="5">
        <v>45971.989583333336</v>
      </c>
      <c r="B290" s="6">
        <v>0.0</v>
      </c>
      <c r="C290" s="6">
        <v>0.0</v>
      </c>
      <c r="D290" s="6">
        <v>1.111</v>
      </c>
      <c r="E290" s="6">
        <v>0.37</v>
      </c>
      <c r="F290" s="6">
        <v>0.0</v>
      </c>
      <c r="G290" s="6">
        <v>0.0</v>
      </c>
      <c r="H290" s="6">
        <v>-0.246</v>
      </c>
      <c r="I290" s="6">
        <v>-0.246</v>
      </c>
      <c r="J290" s="6">
        <v>0.0</v>
      </c>
      <c r="K290" s="6">
        <v>0.0</v>
      </c>
      <c r="L290" s="6">
        <v>1.139</v>
      </c>
      <c r="M290" s="6">
        <v>0.861</v>
      </c>
      <c r="N290" s="6">
        <v>12709.829</v>
      </c>
    </row>
    <row r="291">
      <c r="A291" s="5">
        <v>45971.993055555555</v>
      </c>
      <c r="B291" s="6">
        <v>0.0</v>
      </c>
      <c r="C291" s="6">
        <v>0.0</v>
      </c>
      <c r="D291" s="6">
        <v>1.102</v>
      </c>
      <c r="E291" s="6">
        <v>0.367</v>
      </c>
      <c r="F291" s="6">
        <v>0.0</v>
      </c>
      <c r="G291" s="6">
        <v>0.0</v>
      </c>
      <c r="H291" s="6">
        <v>-0.244</v>
      </c>
      <c r="I291" s="6">
        <v>-0.244</v>
      </c>
      <c r="J291" s="6">
        <v>0.0</v>
      </c>
      <c r="K291" s="6">
        <v>0.0</v>
      </c>
      <c r="L291" s="6">
        <v>1.137</v>
      </c>
      <c r="M291" s="6">
        <v>0.863</v>
      </c>
      <c r="N291" s="6">
        <v>12709.849</v>
      </c>
    </row>
    <row r="292">
      <c r="A292" s="5">
        <v>45971.99652777778</v>
      </c>
      <c r="B292" s="6">
        <v>0.0</v>
      </c>
      <c r="C292" s="6">
        <v>0.0</v>
      </c>
      <c r="D292" s="6">
        <v>1.108</v>
      </c>
      <c r="E292" s="6">
        <v>0.369</v>
      </c>
      <c r="F292" s="6">
        <v>0.0</v>
      </c>
      <c r="G292" s="6">
        <v>0.0</v>
      </c>
      <c r="H292" s="6">
        <v>-0.245</v>
      </c>
      <c r="I292" s="6">
        <v>-0.245</v>
      </c>
      <c r="J292" s="6">
        <v>0.0</v>
      </c>
      <c r="K292" s="6">
        <v>0.0</v>
      </c>
      <c r="L292" s="6">
        <v>1.138</v>
      </c>
      <c r="M292" s="6">
        <v>0.862</v>
      </c>
      <c r="N292" s="6">
        <v>12709.87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-0.013</v>
      </c>
      <c r="G2" s="4">
        <f t="shared" si="1"/>
        <v>-2.1</v>
      </c>
      <c r="H2" s="4">
        <f t="shared" si="1"/>
        <v>-0.023</v>
      </c>
      <c r="I2" s="4">
        <f t="shared" si="1"/>
        <v>-2.1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45349.892</v>
      </c>
    </row>
    <row r="3">
      <c r="A3" s="3" t="s">
        <v>10</v>
      </c>
      <c r="B3" s="4">
        <f t="shared" ref="B3:N3" si="2">ROUND(MAX(B5:B1000), 3)</f>
        <v>76.561</v>
      </c>
      <c r="C3" s="4">
        <f t="shared" si="2"/>
        <v>76.51</v>
      </c>
      <c r="D3" s="4">
        <f t="shared" si="2"/>
        <v>76.193</v>
      </c>
      <c r="E3" s="4">
        <f t="shared" si="2"/>
        <v>76.422</v>
      </c>
      <c r="F3" s="4">
        <f t="shared" si="2"/>
        <v>19.058</v>
      </c>
      <c r="G3" s="4">
        <f t="shared" si="2"/>
        <v>19.077</v>
      </c>
      <c r="H3" s="4">
        <f t="shared" si="2"/>
        <v>19.033</v>
      </c>
      <c r="I3" s="4">
        <f t="shared" si="2"/>
        <v>57.168</v>
      </c>
      <c r="J3" s="4">
        <f t="shared" si="2"/>
        <v>1.999</v>
      </c>
      <c r="K3" s="4">
        <f t="shared" si="2"/>
        <v>1.992</v>
      </c>
      <c r="L3" s="4">
        <f t="shared" si="2"/>
        <v>1.991</v>
      </c>
      <c r="M3" s="4">
        <f t="shared" si="2"/>
        <v>1</v>
      </c>
      <c r="N3" s="4">
        <f t="shared" si="2"/>
        <v>45721.63</v>
      </c>
    </row>
    <row r="4">
      <c r="A4" s="3" t="s">
        <v>11</v>
      </c>
      <c r="B4" s="4">
        <f t="shared" ref="B4:N4" si="3">ROUND(AVERAGE(B5:B1000), 3)</f>
        <v>20.695</v>
      </c>
      <c r="C4" s="4">
        <f t="shared" si="3"/>
        <v>21.103</v>
      </c>
      <c r="D4" s="4">
        <f t="shared" si="3"/>
        <v>20.61</v>
      </c>
      <c r="E4" s="4">
        <f t="shared" si="3"/>
        <v>20.802</v>
      </c>
      <c r="F4" s="4">
        <f t="shared" si="3"/>
        <v>5.106</v>
      </c>
      <c r="G4" s="4">
        <f t="shared" si="3"/>
        <v>4.957</v>
      </c>
      <c r="H4" s="4">
        <f t="shared" si="3"/>
        <v>5.133</v>
      </c>
      <c r="I4" s="4">
        <f t="shared" si="3"/>
        <v>15.195</v>
      </c>
      <c r="J4" s="4">
        <f t="shared" si="3"/>
        <v>0.468</v>
      </c>
      <c r="K4" s="4">
        <f t="shared" si="3"/>
        <v>0.5</v>
      </c>
      <c r="L4" s="4">
        <f t="shared" si="3"/>
        <v>0.468</v>
      </c>
      <c r="M4" s="4">
        <f t="shared" si="3"/>
        <v>0.489</v>
      </c>
      <c r="N4" s="4">
        <f t="shared" si="3"/>
        <v>45536.079</v>
      </c>
    </row>
    <row r="5">
      <c r="A5" s="5">
        <v>45971.0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45349.892</v>
      </c>
    </row>
    <row r="6">
      <c r="A6" s="5">
        <v>45971.00347222222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45349.892</v>
      </c>
    </row>
    <row r="7">
      <c r="A7" s="5">
        <v>45971.006944444445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45349.892</v>
      </c>
    </row>
    <row r="8">
      <c r="A8" s="5">
        <v>45971.010416666664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45349.892</v>
      </c>
    </row>
    <row r="9">
      <c r="A9" s="5">
        <v>45971.01388888889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45349.892</v>
      </c>
    </row>
    <row r="10">
      <c r="A10" s="5">
        <v>45971.01736111111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45349.892</v>
      </c>
    </row>
    <row r="11">
      <c r="A11" s="5">
        <v>45971.020833333336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45349.892</v>
      </c>
    </row>
    <row r="12">
      <c r="A12" s="5">
        <v>45971.024305555555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45349.892</v>
      </c>
    </row>
    <row r="13">
      <c r="A13" s="5">
        <v>45971.02777777778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45349.892</v>
      </c>
    </row>
    <row r="14">
      <c r="A14" s="5">
        <v>45971.03125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45349.892</v>
      </c>
    </row>
    <row r="15">
      <c r="A15" s="5">
        <v>45971.03472222222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45349.892</v>
      </c>
    </row>
    <row r="16">
      <c r="A16" s="5">
        <v>45971.038194444445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45349.892</v>
      </c>
    </row>
    <row r="17">
      <c r="A17" s="5">
        <v>45971.041666666664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45349.892</v>
      </c>
    </row>
    <row r="18">
      <c r="A18" s="5">
        <v>45971.04513888889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45349.892</v>
      </c>
    </row>
    <row r="19">
      <c r="A19" s="5">
        <v>45971.04861111111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45349.892</v>
      </c>
    </row>
    <row r="20">
      <c r="A20" s="5">
        <v>45971.052083333336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45349.892</v>
      </c>
    </row>
    <row r="21">
      <c r="A21" s="5">
        <v>45971.055555555555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45349.892</v>
      </c>
    </row>
    <row r="22">
      <c r="A22" s="5">
        <v>45971.05902777778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45349.892</v>
      </c>
    </row>
    <row r="23">
      <c r="A23" s="5">
        <v>45971.0625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45349.892</v>
      </c>
    </row>
    <row r="24">
      <c r="A24" s="5">
        <v>45971.06597222222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45349.892</v>
      </c>
    </row>
    <row r="25">
      <c r="A25" s="5">
        <v>45971.069444444445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45349.892</v>
      </c>
    </row>
    <row r="26">
      <c r="A26" s="5">
        <v>45971.072916666664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45349.892</v>
      </c>
    </row>
    <row r="27">
      <c r="A27" s="5">
        <v>45971.07638888889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45349.892</v>
      </c>
    </row>
    <row r="28">
      <c r="A28" s="5">
        <v>45971.07986111111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45349.892</v>
      </c>
    </row>
    <row r="29">
      <c r="A29" s="5">
        <v>45971.083333333336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45349.892</v>
      </c>
    </row>
    <row r="30">
      <c r="A30" s="5">
        <v>45971.086805555555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45349.892</v>
      </c>
    </row>
    <row r="31">
      <c r="A31" s="5">
        <v>45971.09027777778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45349.892</v>
      </c>
    </row>
    <row r="32">
      <c r="A32" s="5">
        <v>45971.09375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45349.892</v>
      </c>
    </row>
    <row r="33">
      <c r="A33" s="5">
        <v>45971.09722222222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45349.892</v>
      </c>
    </row>
    <row r="34">
      <c r="A34" s="5">
        <v>45971.100694444445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45349.892</v>
      </c>
    </row>
    <row r="35">
      <c r="A35" s="5">
        <v>45971.104166666664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45349.892</v>
      </c>
    </row>
    <row r="36">
      <c r="A36" s="5">
        <v>45971.10763888889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45349.892</v>
      </c>
    </row>
    <row r="37">
      <c r="A37" s="5">
        <v>45971.11111111111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45349.892</v>
      </c>
    </row>
    <row r="38">
      <c r="A38" s="5">
        <v>45971.114583333336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45349.892</v>
      </c>
    </row>
    <row r="39">
      <c r="A39" s="5">
        <v>45971.118055555555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45349.892</v>
      </c>
    </row>
    <row r="40">
      <c r="A40" s="5">
        <v>45971.12152777778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45349.892</v>
      </c>
    </row>
    <row r="41">
      <c r="A41" s="5">
        <v>45971.125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45349.892</v>
      </c>
    </row>
    <row r="42">
      <c r="A42" s="5">
        <v>45971.12847222222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45349.892</v>
      </c>
    </row>
    <row r="43">
      <c r="A43" s="5">
        <v>45971.131944444445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45349.892</v>
      </c>
    </row>
    <row r="44">
      <c r="A44" s="5">
        <v>45971.135416666664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45349.892</v>
      </c>
    </row>
    <row r="45">
      <c r="A45" s="5">
        <v>45971.13888888889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45349.892</v>
      </c>
    </row>
    <row r="46">
      <c r="A46" s="5">
        <v>45971.14236111111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45349.892</v>
      </c>
    </row>
    <row r="47">
      <c r="A47" s="5">
        <v>45971.145833333336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45349.892</v>
      </c>
    </row>
    <row r="48">
      <c r="A48" s="5">
        <v>45971.149305555555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45349.892</v>
      </c>
    </row>
    <row r="49">
      <c r="A49" s="5">
        <v>45971.15277777778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45349.892</v>
      </c>
    </row>
    <row r="50">
      <c r="A50" s="5">
        <v>45971.15625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45349.892</v>
      </c>
    </row>
    <row r="51">
      <c r="A51" s="5">
        <v>45971.15972222222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45349.892</v>
      </c>
    </row>
    <row r="52">
      <c r="A52" s="5">
        <v>45971.163194444445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45349.892</v>
      </c>
    </row>
    <row r="53">
      <c r="A53" s="5">
        <v>45971.166666666664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45349.892</v>
      </c>
    </row>
    <row r="54">
      <c r="A54" s="5">
        <v>45971.17013888889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45349.892</v>
      </c>
    </row>
    <row r="55">
      <c r="A55" s="5">
        <v>45971.17361111111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45349.892</v>
      </c>
    </row>
    <row r="56">
      <c r="A56" s="5">
        <v>45971.177083333336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45349.892</v>
      </c>
    </row>
    <row r="57">
      <c r="A57" s="5">
        <v>45971.180555555555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45349.892</v>
      </c>
    </row>
    <row r="58">
      <c r="A58" s="5">
        <v>45971.18402777778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45349.892</v>
      </c>
    </row>
    <row r="59">
      <c r="A59" s="5">
        <v>45971.1875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45349.892</v>
      </c>
    </row>
    <row r="60">
      <c r="A60" s="5">
        <v>45971.19097222222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45349.892</v>
      </c>
    </row>
    <row r="61">
      <c r="A61" s="5">
        <v>45971.194444444445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45349.892</v>
      </c>
    </row>
    <row r="62">
      <c r="A62" s="5">
        <v>45971.197916666664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45349.892</v>
      </c>
    </row>
    <row r="63">
      <c r="A63" s="5">
        <v>45971.20138888889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45349.892</v>
      </c>
    </row>
    <row r="64">
      <c r="A64" s="5">
        <v>45971.20486111111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45349.892</v>
      </c>
    </row>
    <row r="65">
      <c r="A65" s="5">
        <v>45971.208333333336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45349.892</v>
      </c>
    </row>
    <row r="66">
      <c r="A66" s="5">
        <v>45971.211805555555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45349.892</v>
      </c>
    </row>
    <row r="67">
      <c r="A67" s="5">
        <v>45971.21527777778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45349.892</v>
      </c>
    </row>
    <row r="68">
      <c r="A68" s="5">
        <v>45971.21875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45349.892</v>
      </c>
    </row>
    <row r="69">
      <c r="A69" s="5">
        <v>45971.22222222222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45349.892</v>
      </c>
    </row>
    <row r="70">
      <c r="A70" s="5">
        <v>45971.225694444445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45349.892</v>
      </c>
    </row>
    <row r="71">
      <c r="A71" s="5">
        <v>45971.229166666664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45349.892</v>
      </c>
    </row>
    <row r="72">
      <c r="A72" s="5">
        <v>45971.23263888889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45349.892</v>
      </c>
    </row>
    <row r="73">
      <c r="A73" s="5">
        <v>45971.23611111111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45349.892</v>
      </c>
    </row>
    <row r="74">
      <c r="A74" s="5">
        <v>45971.239583333336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45349.892</v>
      </c>
    </row>
    <row r="75">
      <c r="A75" s="5">
        <v>45971.243055555555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45349.892</v>
      </c>
    </row>
    <row r="76">
      <c r="A76" s="5">
        <v>45971.24652777778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45349.892</v>
      </c>
    </row>
    <row r="77">
      <c r="A77" s="5">
        <v>45971.25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45349.892</v>
      </c>
    </row>
    <row r="78">
      <c r="A78" s="5">
        <v>45971.25347222222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45349.892</v>
      </c>
    </row>
    <row r="79">
      <c r="A79" s="5">
        <v>45971.256944444445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45349.892</v>
      </c>
    </row>
    <row r="80">
      <c r="A80" s="5">
        <v>45971.260416666664</v>
      </c>
      <c r="B80" s="6">
        <v>2.153</v>
      </c>
      <c r="C80" s="6">
        <v>8.148</v>
      </c>
      <c r="D80" s="6">
        <v>2.199</v>
      </c>
      <c r="E80" s="6">
        <v>4.167</v>
      </c>
      <c r="F80" s="6">
        <v>-0.013</v>
      </c>
      <c r="G80" s="6">
        <v>-1.942</v>
      </c>
      <c r="H80" s="6">
        <v>0.082</v>
      </c>
      <c r="I80" s="6">
        <v>-1.873</v>
      </c>
      <c r="J80" s="6">
        <v>1.976</v>
      </c>
      <c r="K80" s="6">
        <v>0.961</v>
      </c>
      <c r="L80" s="6">
        <v>0.149</v>
      </c>
      <c r="M80" s="6">
        <v>0.657</v>
      </c>
      <c r="N80" s="6">
        <v>45349.997</v>
      </c>
    </row>
    <row r="81">
      <c r="A81" s="5">
        <v>45971.26388888889</v>
      </c>
      <c r="B81" s="6">
        <v>2.082</v>
      </c>
      <c r="C81" s="6">
        <v>7.825</v>
      </c>
      <c r="D81" s="6">
        <v>2.208</v>
      </c>
      <c r="E81" s="6">
        <v>4.038</v>
      </c>
      <c r="F81" s="6">
        <v>0.047</v>
      </c>
      <c r="G81" s="6">
        <v>-1.86</v>
      </c>
      <c r="H81" s="6">
        <v>0.143</v>
      </c>
      <c r="I81" s="6">
        <v>-1.67</v>
      </c>
      <c r="J81" s="6">
        <v>0.092</v>
      </c>
      <c r="K81" s="6">
        <v>0.963</v>
      </c>
      <c r="L81" s="6">
        <v>0.262</v>
      </c>
      <c r="M81" s="6">
        <v>0.685</v>
      </c>
      <c r="N81" s="6">
        <v>45350.167</v>
      </c>
    </row>
    <row r="82">
      <c r="A82" s="5">
        <v>45971.26736111111</v>
      </c>
      <c r="B82" s="6">
        <v>1.965</v>
      </c>
      <c r="C82" s="6">
        <v>7.376</v>
      </c>
      <c r="D82" s="6">
        <v>2.229</v>
      </c>
      <c r="E82" s="6">
        <v>3.856</v>
      </c>
      <c r="F82" s="6">
        <v>0.147</v>
      </c>
      <c r="G82" s="6">
        <v>-1.718</v>
      </c>
      <c r="H82" s="6">
        <v>0.258</v>
      </c>
      <c r="I82" s="6">
        <v>-1.313</v>
      </c>
      <c r="J82" s="6">
        <v>0.306</v>
      </c>
      <c r="K82" s="6">
        <v>0.95</v>
      </c>
      <c r="L82" s="6">
        <v>0.469</v>
      </c>
      <c r="M82" s="6">
        <v>0.748</v>
      </c>
      <c r="N82" s="6">
        <v>45350.339</v>
      </c>
    </row>
    <row r="83">
      <c r="A83" s="5">
        <v>45971.270833333336</v>
      </c>
      <c r="B83" s="6">
        <v>2.223</v>
      </c>
      <c r="C83" s="6">
        <v>6.778</v>
      </c>
      <c r="D83" s="6">
        <v>2.536</v>
      </c>
      <c r="E83" s="6">
        <v>3.846</v>
      </c>
      <c r="F83" s="6">
        <v>0.29</v>
      </c>
      <c r="G83" s="6">
        <v>-1.572</v>
      </c>
      <c r="H83" s="6">
        <v>0.388</v>
      </c>
      <c r="I83" s="6">
        <v>-0.894</v>
      </c>
      <c r="J83" s="6">
        <v>0.535</v>
      </c>
      <c r="K83" s="6">
        <v>0.949</v>
      </c>
      <c r="L83" s="6">
        <v>0.622</v>
      </c>
      <c r="M83" s="6">
        <v>0.797</v>
      </c>
      <c r="N83" s="6">
        <v>45350.522</v>
      </c>
    </row>
    <row r="84">
      <c r="A84" s="5">
        <v>45971.274305555555</v>
      </c>
      <c r="B84" s="6">
        <v>2.642</v>
      </c>
      <c r="C84" s="6">
        <v>6.306</v>
      </c>
      <c r="D84" s="6">
        <v>2.864</v>
      </c>
      <c r="E84" s="6">
        <v>3.937</v>
      </c>
      <c r="F84" s="6">
        <v>0.451</v>
      </c>
      <c r="G84" s="6">
        <v>-1.451</v>
      </c>
      <c r="H84" s="6">
        <v>0.519</v>
      </c>
      <c r="I84" s="6">
        <v>-0.481</v>
      </c>
      <c r="J84" s="6">
        <v>0.701</v>
      </c>
      <c r="K84" s="6">
        <v>0.939</v>
      </c>
      <c r="L84" s="6">
        <v>0.733</v>
      </c>
      <c r="M84" s="6">
        <v>0.836</v>
      </c>
      <c r="N84" s="6">
        <v>45350.718</v>
      </c>
    </row>
    <row r="85">
      <c r="A85" s="5">
        <v>45971.27777777778</v>
      </c>
      <c r="B85" s="6">
        <v>3.08</v>
      </c>
      <c r="C85" s="6">
        <v>5.714</v>
      </c>
      <c r="D85" s="6">
        <v>3.387</v>
      </c>
      <c r="E85" s="6">
        <v>4.061</v>
      </c>
      <c r="F85" s="6">
        <v>0.667</v>
      </c>
      <c r="G85" s="6">
        <v>-1.221</v>
      </c>
      <c r="H85" s="6">
        <v>0.767</v>
      </c>
      <c r="I85" s="6">
        <v>0.213</v>
      </c>
      <c r="J85" s="6">
        <v>0.891</v>
      </c>
      <c r="K85" s="6">
        <v>0.876</v>
      </c>
      <c r="L85" s="6">
        <v>0.919</v>
      </c>
      <c r="M85" s="6">
        <v>0.892</v>
      </c>
      <c r="N85" s="6">
        <v>45350.928</v>
      </c>
    </row>
    <row r="86">
      <c r="A86" s="5">
        <v>45971.28125</v>
      </c>
      <c r="B86" s="6">
        <v>3.99</v>
      </c>
      <c r="C86" s="6">
        <v>4.827</v>
      </c>
      <c r="D86" s="6">
        <v>4.275</v>
      </c>
      <c r="E86" s="6">
        <v>4.364</v>
      </c>
      <c r="F86" s="6">
        <v>0.902</v>
      </c>
      <c r="G86" s="6">
        <v>-0.981</v>
      </c>
      <c r="H86" s="6">
        <v>0.996</v>
      </c>
      <c r="I86" s="6">
        <v>0.917</v>
      </c>
      <c r="J86" s="6">
        <v>0.932</v>
      </c>
      <c r="K86" s="6">
        <v>0.835</v>
      </c>
      <c r="L86" s="6">
        <v>0.948</v>
      </c>
      <c r="M86" s="6">
        <v>0.902</v>
      </c>
      <c r="N86" s="6">
        <v>45351.159</v>
      </c>
    </row>
    <row r="87">
      <c r="A87" s="5">
        <v>45971.28472222222</v>
      </c>
      <c r="B87" s="6">
        <v>5.002</v>
      </c>
      <c r="C87" s="6">
        <v>3.958</v>
      </c>
      <c r="D87" s="6">
        <v>5.265</v>
      </c>
      <c r="E87" s="6">
        <v>4.741</v>
      </c>
      <c r="F87" s="6">
        <v>1.162</v>
      </c>
      <c r="G87" s="6">
        <v>-0.732</v>
      </c>
      <c r="H87" s="6">
        <v>1.24</v>
      </c>
      <c r="I87" s="6">
        <v>1.67</v>
      </c>
      <c r="J87" s="6">
        <v>0.958</v>
      </c>
      <c r="K87" s="6">
        <v>0.759</v>
      </c>
      <c r="L87" s="6">
        <v>0.96</v>
      </c>
      <c r="M87" s="6">
        <v>0.903</v>
      </c>
      <c r="N87" s="6">
        <v>45351.41</v>
      </c>
    </row>
    <row r="88">
      <c r="A88" s="5">
        <v>45971.288194444445</v>
      </c>
      <c r="B88" s="6">
        <v>6.294</v>
      </c>
      <c r="C88" s="6">
        <v>3.074</v>
      </c>
      <c r="D88" s="6">
        <v>6.511</v>
      </c>
      <c r="E88" s="6">
        <v>5.293</v>
      </c>
      <c r="F88" s="6">
        <v>1.486</v>
      </c>
      <c r="G88" s="6">
        <v>-0.42</v>
      </c>
      <c r="H88" s="6">
        <v>1.559</v>
      </c>
      <c r="I88" s="6">
        <v>2.625</v>
      </c>
      <c r="J88" s="6">
        <v>0.971</v>
      </c>
      <c r="K88" s="6">
        <v>0.559</v>
      </c>
      <c r="L88" s="6">
        <v>0.973</v>
      </c>
      <c r="M88" s="6">
        <v>0.892</v>
      </c>
      <c r="N88" s="6">
        <v>45351.685</v>
      </c>
    </row>
    <row r="89">
      <c r="A89" s="5">
        <v>45971.291666666664</v>
      </c>
      <c r="B89" s="6">
        <v>7.475</v>
      </c>
      <c r="C89" s="6">
        <v>2.675</v>
      </c>
      <c r="D89" s="6">
        <v>7.668</v>
      </c>
      <c r="E89" s="6">
        <v>5.939</v>
      </c>
      <c r="F89" s="6">
        <v>1.784</v>
      </c>
      <c r="G89" s="6">
        <v>-0.165</v>
      </c>
      <c r="H89" s="6">
        <v>1.854</v>
      </c>
      <c r="I89" s="6">
        <v>3.473</v>
      </c>
      <c r="J89" s="6">
        <v>0.977</v>
      </c>
      <c r="K89" s="6">
        <v>0.252</v>
      </c>
      <c r="L89" s="6">
        <v>0.982</v>
      </c>
      <c r="M89" s="6">
        <v>0.87</v>
      </c>
      <c r="N89" s="6">
        <v>45351.987</v>
      </c>
    </row>
    <row r="90">
      <c r="A90" s="5">
        <v>45971.29513888889</v>
      </c>
      <c r="B90" s="6">
        <v>9.079</v>
      </c>
      <c r="C90" s="6">
        <v>2.704</v>
      </c>
      <c r="D90" s="6">
        <v>9.212</v>
      </c>
      <c r="E90" s="6">
        <v>6.998</v>
      </c>
      <c r="F90" s="6">
        <v>2.182</v>
      </c>
      <c r="G90" s="6">
        <v>0.231</v>
      </c>
      <c r="H90" s="6">
        <v>2.246</v>
      </c>
      <c r="I90" s="6">
        <v>4.659</v>
      </c>
      <c r="J90" s="6">
        <v>0.985</v>
      </c>
      <c r="K90" s="6">
        <v>1.651</v>
      </c>
      <c r="L90" s="6">
        <v>0.988</v>
      </c>
      <c r="M90" s="6">
        <v>0.904</v>
      </c>
      <c r="N90" s="6">
        <v>45352.334</v>
      </c>
    </row>
    <row r="91">
      <c r="A91" s="5">
        <v>45971.29861111111</v>
      </c>
      <c r="B91" s="6">
        <v>10.558</v>
      </c>
      <c r="C91" s="6">
        <v>3.52</v>
      </c>
      <c r="D91" s="6">
        <v>10.697</v>
      </c>
      <c r="E91" s="6">
        <v>8.258</v>
      </c>
      <c r="F91" s="6">
        <v>2.546</v>
      </c>
      <c r="G91" s="6">
        <v>0.564</v>
      </c>
      <c r="H91" s="6">
        <v>2.614</v>
      </c>
      <c r="I91" s="6">
        <v>5.724</v>
      </c>
      <c r="J91" s="6">
        <v>0.987</v>
      </c>
      <c r="K91" s="6">
        <v>1.349</v>
      </c>
      <c r="L91" s="6">
        <v>0.992</v>
      </c>
      <c r="M91" s="6">
        <v>0.941</v>
      </c>
      <c r="N91" s="6">
        <v>45352.768</v>
      </c>
    </row>
    <row r="92">
      <c r="A92" s="5">
        <v>45971.302083333336</v>
      </c>
      <c r="B92" s="6">
        <v>12.053</v>
      </c>
      <c r="C92" s="6">
        <v>4.626</v>
      </c>
      <c r="D92" s="6">
        <v>12.243</v>
      </c>
      <c r="E92" s="6">
        <v>9.641</v>
      </c>
      <c r="F92" s="6">
        <v>2.917</v>
      </c>
      <c r="G92" s="6">
        <v>0.934</v>
      </c>
      <c r="H92" s="6">
        <v>2.992</v>
      </c>
      <c r="I92" s="6">
        <v>6.843</v>
      </c>
      <c r="J92" s="6">
        <v>0.99</v>
      </c>
      <c r="K92" s="6">
        <v>1.175</v>
      </c>
      <c r="L92" s="6">
        <v>0.995</v>
      </c>
      <c r="M92" s="6">
        <v>0.966</v>
      </c>
      <c r="N92" s="6">
        <v>45353.289</v>
      </c>
    </row>
    <row r="93">
      <c r="A93" s="5">
        <v>45971.305555555555</v>
      </c>
      <c r="B93" s="6">
        <v>13.776</v>
      </c>
      <c r="C93" s="6">
        <v>13.643</v>
      </c>
      <c r="D93" s="6">
        <v>13.623</v>
      </c>
      <c r="E93" s="6">
        <v>13.681</v>
      </c>
      <c r="F93" s="6">
        <v>3.341</v>
      </c>
      <c r="G93" s="6">
        <v>3.332</v>
      </c>
      <c r="H93" s="6">
        <v>3.345</v>
      </c>
      <c r="I93" s="6">
        <v>10.018</v>
      </c>
      <c r="J93" s="6">
        <v>0.993</v>
      </c>
      <c r="K93" s="6">
        <v>0.992</v>
      </c>
      <c r="L93" s="6">
        <v>0.995</v>
      </c>
      <c r="M93" s="6">
        <v>0.993</v>
      </c>
      <c r="N93" s="6">
        <v>45354.033</v>
      </c>
    </row>
    <row r="94">
      <c r="A94" s="5">
        <v>45971.30902777778</v>
      </c>
      <c r="B94" s="6">
        <v>15.315</v>
      </c>
      <c r="C94" s="6">
        <v>15.285</v>
      </c>
      <c r="D94" s="6">
        <v>15.294</v>
      </c>
      <c r="E94" s="6">
        <v>15.298</v>
      </c>
      <c r="F94" s="6">
        <v>3.731</v>
      </c>
      <c r="G94" s="6">
        <v>3.729</v>
      </c>
      <c r="H94" s="6">
        <v>3.763</v>
      </c>
      <c r="I94" s="6">
        <v>11.223</v>
      </c>
      <c r="J94" s="6">
        <v>0.995</v>
      </c>
      <c r="K94" s="6">
        <v>0.995</v>
      </c>
      <c r="L94" s="6">
        <v>0.996</v>
      </c>
      <c r="M94" s="6">
        <v>0.995</v>
      </c>
      <c r="N94" s="6">
        <v>45354.911</v>
      </c>
    </row>
    <row r="95">
      <c r="A95" s="5">
        <v>45971.3125</v>
      </c>
      <c r="B95" s="6">
        <v>17.207</v>
      </c>
      <c r="C95" s="6">
        <v>17.153</v>
      </c>
      <c r="D95" s="6">
        <v>17.237</v>
      </c>
      <c r="E95" s="6">
        <v>17.199</v>
      </c>
      <c r="F95" s="6">
        <v>4.186</v>
      </c>
      <c r="G95" s="6">
        <v>4.197</v>
      </c>
      <c r="H95" s="6">
        <v>4.235</v>
      </c>
      <c r="I95" s="6">
        <v>12.618</v>
      </c>
      <c r="J95" s="6">
        <v>0.996</v>
      </c>
      <c r="K95" s="6">
        <v>0.996</v>
      </c>
      <c r="L95" s="6">
        <v>0.997</v>
      </c>
      <c r="M95" s="6">
        <v>0.996</v>
      </c>
      <c r="N95" s="6">
        <v>45355.91</v>
      </c>
    </row>
    <row r="96">
      <c r="A96" s="5">
        <v>45971.31597222222</v>
      </c>
      <c r="B96" s="6">
        <v>18.76</v>
      </c>
      <c r="C96" s="6">
        <v>18.679</v>
      </c>
      <c r="D96" s="6">
        <v>18.813</v>
      </c>
      <c r="E96" s="6">
        <v>18.751</v>
      </c>
      <c r="F96" s="6">
        <v>4.579</v>
      </c>
      <c r="G96" s="6">
        <v>4.571</v>
      </c>
      <c r="H96" s="6">
        <v>4.641</v>
      </c>
      <c r="I96" s="6">
        <v>13.791</v>
      </c>
      <c r="J96" s="6">
        <v>0.996</v>
      </c>
      <c r="K96" s="6">
        <v>0.996</v>
      </c>
      <c r="L96" s="6">
        <v>0.998</v>
      </c>
      <c r="M96" s="6">
        <v>0.997</v>
      </c>
      <c r="N96" s="6">
        <v>45357.004</v>
      </c>
    </row>
    <row r="97">
      <c r="A97" s="5">
        <v>45971.319444444445</v>
      </c>
      <c r="B97" s="6">
        <v>20.504</v>
      </c>
      <c r="C97" s="6">
        <v>20.425</v>
      </c>
      <c r="D97" s="6">
        <v>20.477</v>
      </c>
      <c r="E97" s="6">
        <v>20.469</v>
      </c>
      <c r="F97" s="6">
        <v>5.013</v>
      </c>
      <c r="G97" s="6">
        <v>5.012</v>
      </c>
      <c r="H97" s="6">
        <v>5.055</v>
      </c>
      <c r="I97" s="6">
        <v>15.08</v>
      </c>
      <c r="J97" s="6">
        <v>0.997</v>
      </c>
      <c r="K97" s="6">
        <v>0.997</v>
      </c>
      <c r="L97" s="6">
        <v>0.998</v>
      </c>
      <c r="M97" s="6">
        <v>0.997</v>
      </c>
      <c r="N97" s="6">
        <v>45358.204</v>
      </c>
    </row>
    <row r="98">
      <c r="A98" s="5">
        <v>45971.322916666664</v>
      </c>
      <c r="B98" s="6">
        <v>22.413</v>
      </c>
      <c r="C98" s="6">
        <v>22.341</v>
      </c>
      <c r="D98" s="6">
        <v>22.386</v>
      </c>
      <c r="E98" s="6">
        <v>22.38</v>
      </c>
      <c r="F98" s="6">
        <v>5.478</v>
      </c>
      <c r="G98" s="6">
        <v>5.478</v>
      </c>
      <c r="H98" s="6">
        <v>5.541</v>
      </c>
      <c r="I98" s="6">
        <v>16.497</v>
      </c>
      <c r="J98" s="6">
        <v>0.997</v>
      </c>
      <c r="K98" s="6">
        <v>0.997</v>
      </c>
      <c r="L98" s="6">
        <v>0.998</v>
      </c>
      <c r="M98" s="6">
        <v>0.998</v>
      </c>
      <c r="N98" s="6">
        <v>45359.521</v>
      </c>
    </row>
    <row r="99">
      <c r="A99" s="5">
        <v>45971.32638888889</v>
      </c>
      <c r="B99" s="6">
        <v>24.056</v>
      </c>
      <c r="C99" s="6">
        <v>24.023</v>
      </c>
      <c r="D99" s="6">
        <v>24.107</v>
      </c>
      <c r="E99" s="6">
        <v>24.062</v>
      </c>
      <c r="F99" s="6">
        <v>5.901</v>
      </c>
      <c r="G99" s="6">
        <v>5.897</v>
      </c>
      <c r="H99" s="6">
        <v>5.977</v>
      </c>
      <c r="I99" s="6">
        <v>17.775</v>
      </c>
      <c r="J99" s="6">
        <v>0.998</v>
      </c>
      <c r="K99" s="6">
        <v>0.997</v>
      </c>
      <c r="L99" s="6">
        <v>0.998</v>
      </c>
      <c r="M99" s="6">
        <v>0.998</v>
      </c>
      <c r="N99" s="6">
        <v>45360.947</v>
      </c>
    </row>
    <row r="100">
      <c r="A100" s="5">
        <v>45971.32986111111</v>
      </c>
      <c r="B100" s="6">
        <v>25.74</v>
      </c>
      <c r="C100" s="6">
        <v>25.728</v>
      </c>
      <c r="D100" s="6">
        <v>25.832</v>
      </c>
      <c r="E100" s="6">
        <v>25.767</v>
      </c>
      <c r="F100" s="6">
        <v>6.342</v>
      </c>
      <c r="G100" s="6">
        <v>6.329</v>
      </c>
      <c r="H100" s="6">
        <v>6.413</v>
      </c>
      <c r="I100" s="6">
        <v>19.084</v>
      </c>
      <c r="J100" s="6">
        <v>0.998</v>
      </c>
      <c r="K100" s="6">
        <v>0.998</v>
      </c>
      <c r="L100" s="6">
        <v>0.998</v>
      </c>
      <c r="M100" s="6">
        <v>0.998</v>
      </c>
      <c r="N100" s="6">
        <v>45362.489</v>
      </c>
    </row>
    <row r="101">
      <c r="A101" s="5">
        <v>45971.333333333336</v>
      </c>
      <c r="B101" s="6">
        <v>27.433</v>
      </c>
      <c r="C101" s="6">
        <v>27.525</v>
      </c>
      <c r="D101" s="6">
        <v>27.498</v>
      </c>
      <c r="E101" s="6">
        <v>27.486</v>
      </c>
      <c r="F101" s="6">
        <v>6.78</v>
      </c>
      <c r="G101" s="6">
        <v>6.799</v>
      </c>
      <c r="H101" s="6">
        <v>6.864</v>
      </c>
      <c r="I101" s="6">
        <v>20.443</v>
      </c>
      <c r="J101" s="6">
        <v>0.998</v>
      </c>
      <c r="K101" s="6">
        <v>0.998</v>
      </c>
      <c r="L101" s="6">
        <v>0.998</v>
      </c>
      <c r="M101" s="6">
        <v>0.998</v>
      </c>
      <c r="N101" s="6">
        <v>45364.138</v>
      </c>
    </row>
    <row r="102">
      <c r="A102" s="5">
        <v>45971.336805555555</v>
      </c>
      <c r="B102" s="6">
        <v>29.447</v>
      </c>
      <c r="C102" s="6">
        <v>29.492</v>
      </c>
      <c r="D102" s="6">
        <v>29.543</v>
      </c>
      <c r="E102" s="6">
        <v>29.494</v>
      </c>
      <c r="F102" s="6">
        <v>7.28</v>
      </c>
      <c r="G102" s="6">
        <v>7.3</v>
      </c>
      <c r="H102" s="6">
        <v>7.364</v>
      </c>
      <c r="I102" s="6">
        <v>21.944</v>
      </c>
      <c r="J102" s="6">
        <v>0.998</v>
      </c>
      <c r="K102" s="6">
        <v>0.998</v>
      </c>
      <c r="L102" s="6">
        <v>0.999</v>
      </c>
      <c r="M102" s="6">
        <v>0.998</v>
      </c>
      <c r="N102" s="6">
        <v>45365.895</v>
      </c>
    </row>
    <row r="103">
      <c r="A103" s="5">
        <v>45971.34027777778</v>
      </c>
      <c r="B103" s="6">
        <v>31.017</v>
      </c>
      <c r="C103" s="6">
        <v>31.04</v>
      </c>
      <c r="D103" s="6">
        <v>30.985</v>
      </c>
      <c r="E103" s="6">
        <v>31.014</v>
      </c>
      <c r="F103" s="6">
        <v>7.69</v>
      </c>
      <c r="G103" s="6">
        <v>7.692</v>
      </c>
      <c r="H103" s="6">
        <v>7.745</v>
      </c>
      <c r="I103" s="6">
        <v>23.127</v>
      </c>
      <c r="J103" s="6">
        <v>0.999</v>
      </c>
      <c r="K103" s="6">
        <v>0.998</v>
      </c>
      <c r="L103" s="6">
        <v>0.999</v>
      </c>
      <c r="M103" s="6">
        <v>0.998</v>
      </c>
      <c r="N103" s="6">
        <v>45367.779</v>
      </c>
    </row>
    <row r="104">
      <c r="A104" s="5">
        <v>45971.34375</v>
      </c>
      <c r="B104" s="6">
        <v>32.881</v>
      </c>
      <c r="C104" s="6">
        <v>32.885</v>
      </c>
      <c r="D104" s="6">
        <v>32.935</v>
      </c>
      <c r="E104" s="6">
        <v>32.9</v>
      </c>
      <c r="F104" s="6">
        <v>8.167</v>
      </c>
      <c r="G104" s="6">
        <v>8.196</v>
      </c>
      <c r="H104" s="6">
        <v>8.289</v>
      </c>
      <c r="I104" s="6">
        <v>24.652</v>
      </c>
      <c r="J104" s="6">
        <v>0.999</v>
      </c>
      <c r="K104" s="6">
        <v>0.998</v>
      </c>
      <c r="L104" s="6">
        <v>0.999</v>
      </c>
      <c r="M104" s="6">
        <v>0.999</v>
      </c>
      <c r="N104" s="6">
        <v>45369.765</v>
      </c>
    </row>
    <row r="105">
      <c r="A105" s="5">
        <v>45971.34722222222</v>
      </c>
      <c r="B105" s="6">
        <v>34.381</v>
      </c>
      <c r="C105" s="6">
        <v>34.516</v>
      </c>
      <c r="D105" s="6">
        <v>34.415</v>
      </c>
      <c r="E105" s="6">
        <v>34.437</v>
      </c>
      <c r="F105" s="6">
        <v>8.554</v>
      </c>
      <c r="G105" s="6">
        <v>8.6</v>
      </c>
      <c r="H105" s="6">
        <v>8.664</v>
      </c>
      <c r="I105" s="6">
        <v>25.818</v>
      </c>
      <c r="J105" s="6">
        <v>0.999</v>
      </c>
      <c r="K105" s="6">
        <v>0.998</v>
      </c>
      <c r="L105" s="6">
        <v>0.999</v>
      </c>
      <c r="M105" s="6">
        <v>0.999</v>
      </c>
      <c r="N105" s="6">
        <v>45371.87</v>
      </c>
    </row>
    <row r="106">
      <c r="A106" s="5">
        <v>45971.350694444445</v>
      </c>
      <c r="B106" s="6">
        <v>35.828</v>
      </c>
      <c r="C106" s="6">
        <v>35.909</v>
      </c>
      <c r="D106" s="6">
        <v>35.849</v>
      </c>
      <c r="E106" s="6">
        <v>35.862</v>
      </c>
      <c r="F106" s="6">
        <v>8.914</v>
      </c>
      <c r="G106" s="6">
        <v>8.988</v>
      </c>
      <c r="H106" s="6">
        <v>9.049</v>
      </c>
      <c r="I106" s="6">
        <v>26.951</v>
      </c>
      <c r="J106" s="6">
        <v>1.001</v>
      </c>
      <c r="K106" s="6">
        <v>0.999</v>
      </c>
      <c r="L106" s="6">
        <v>1.0</v>
      </c>
      <c r="M106" s="6">
        <v>0.999</v>
      </c>
      <c r="N106" s="6">
        <v>45374.063</v>
      </c>
    </row>
    <row r="107">
      <c r="A107" s="5">
        <v>45971.354166666664</v>
      </c>
      <c r="B107" s="6">
        <v>37.581</v>
      </c>
      <c r="C107" s="6">
        <v>37.633</v>
      </c>
      <c r="D107" s="6">
        <v>37.619</v>
      </c>
      <c r="E107" s="6">
        <v>37.611</v>
      </c>
      <c r="F107" s="6">
        <v>9.378</v>
      </c>
      <c r="G107" s="6">
        <v>9.458</v>
      </c>
      <c r="H107" s="6">
        <v>9.528</v>
      </c>
      <c r="I107" s="6">
        <v>28.364</v>
      </c>
      <c r="J107" s="6">
        <v>1.001</v>
      </c>
      <c r="K107" s="6">
        <v>0.999</v>
      </c>
      <c r="L107" s="6">
        <v>1.0</v>
      </c>
      <c r="M107" s="6">
        <v>0.999</v>
      </c>
      <c r="N107" s="6">
        <v>45376.367</v>
      </c>
    </row>
    <row r="108">
      <c r="A108" s="5">
        <v>45971.35763888889</v>
      </c>
      <c r="B108" s="6">
        <v>39.125</v>
      </c>
      <c r="C108" s="6">
        <v>39.132</v>
      </c>
      <c r="D108" s="6">
        <v>39.162</v>
      </c>
      <c r="E108" s="6">
        <v>39.14</v>
      </c>
      <c r="F108" s="6">
        <v>9.738</v>
      </c>
      <c r="G108" s="6">
        <v>9.801</v>
      </c>
      <c r="H108" s="6">
        <v>9.875</v>
      </c>
      <c r="I108" s="6">
        <v>29.414</v>
      </c>
      <c r="J108" s="6">
        <v>1.001</v>
      </c>
      <c r="K108" s="6">
        <v>0.999</v>
      </c>
      <c r="L108" s="6">
        <v>1.0</v>
      </c>
      <c r="M108" s="6">
        <v>0.999</v>
      </c>
      <c r="N108" s="6">
        <v>45378.782</v>
      </c>
    </row>
    <row r="109">
      <c r="A109" s="5">
        <v>45971.36111111111</v>
      </c>
      <c r="B109" s="6">
        <v>41.127</v>
      </c>
      <c r="C109" s="6">
        <v>41.173</v>
      </c>
      <c r="D109" s="6">
        <v>41.196</v>
      </c>
      <c r="E109" s="6">
        <v>41.165</v>
      </c>
      <c r="F109" s="6">
        <v>10.241</v>
      </c>
      <c r="G109" s="6">
        <v>10.327</v>
      </c>
      <c r="H109" s="6">
        <v>10.375</v>
      </c>
      <c r="I109" s="6">
        <v>30.943</v>
      </c>
      <c r="J109" s="6">
        <v>1.001</v>
      </c>
      <c r="K109" s="6">
        <v>0.999</v>
      </c>
      <c r="L109" s="6">
        <v>1.0</v>
      </c>
      <c r="M109" s="6">
        <v>0.999</v>
      </c>
      <c r="N109" s="6">
        <v>45381.29</v>
      </c>
    </row>
    <row r="110">
      <c r="A110" s="5">
        <v>45971.364583333336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45383.61</v>
      </c>
    </row>
    <row r="111">
      <c r="A111" s="5">
        <v>45971.368055555555</v>
      </c>
      <c r="B111" s="6">
        <v>43.71</v>
      </c>
      <c r="C111" s="6">
        <v>43.827</v>
      </c>
      <c r="D111" s="6">
        <v>43.534</v>
      </c>
      <c r="E111" s="6">
        <v>43.69</v>
      </c>
      <c r="F111" s="6">
        <v>10.867</v>
      </c>
      <c r="G111" s="6">
        <v>10.982</v>
      </c>
      <c r="H111" s="6">
        <v>10.976</v>
      </c>
      <c r="I111" s="6">
        <v>32.825</v>
      </c>
      <c r="J111" s="6">
        <v>1.001</v>
      </c>
      <c r="K111" s="6">
        <v>1.0</v>
      </c>
      <c r="L111" s="6">
        <v>1.0</v>
      </c>
      <c r="M111" s="6">
        <v>1.0</v>
      </c>
      <c r="N111" s="6">
        <v>45384.802</v>
      </c>
    </row>
    <row r="112">
      <c r="A112" s="5">
        <v>45971.37152777778</v>
      </c>
      <c r="B112" s="6">
        <v>45.838</v>
      </c>
      <c r="C112" s="6">
        <v>46.042</v>
      </c>
      <c r="D112" s="6">
        <v>45.625</v>
      </c>
      <c r="E112" s="6">
        <v>45.835</v>
      </c>
      <c r="F112" s="6">
        <v>11.402</v>
      </c>
      <c r="G112" s="6">
        <v>11.504</v>
      </c>
      <c r="H112" s="6">
        <v>11.529</v>
      </c>
      <c r="I112" s="6">
        <v>34.435</v>
      </c>
      <c r="J112" s="6">
        <v>1.001</v>
      </c>
      <c r="K112" s="6">
        <v>1.0</v>
      </c>
      <c r="L112" s="6">
        <v>1.0</v>
      </c>
      <c r="M112" s="6">
        <v>1.0</v>
      </c>
      <c r="N112" s="6">
        <v>45387.61</v>
      </c>
    </row>
    <row r="113">
      <c r="A113" s="5">
        <v>45971.375</v>
      </c>
      <c r="B113" s="6">
        <v>47.615</v>
      </c>
      <c r="C113" s="6">
        <v>47.773</v>
      </c>
      <c r="D113" s="6">
        <v>47.334</v>
      </c>
      <c r="E113" s="6">
        <v>47.574</v>
      </c>
      <c r="F113" s="6">
        <v>11.845</v>
      </c>
      <c r="G113" s="6">
        <v>11.935</v>
      </c>
      <c r="H113" s="6">
        <v>11.933</v>
      </c>
      <c r="I113" s="6">
        <v>35.713</v>
      </c>
      <c r="J113" s="6">
        <v>1.001</v>
      </c>
      <c r="K113" s="6">
        <v>1.0</v>
      </c>
      <c r="L113" s="6">
        <v>1.0</v>
      </c>
      <c r="M113" s="6">
        <v>1.0</v>
      </c>
      <c r="N113" s="6">
        <v>45390.534</v>
      </c>
    </row>
    <row r="114">
      <c r="A114" s="5">
        <v>45971.37847222222</v>
      </c>
      <c r="B114" s="6">
        <v>48.842</v>
      </c>
      <c r="C114" s="6">
        <v>49.03</v>
      </c>
      <c r="D114" s="6">
        <v>48.618</v>
      </c>
      <c r="E114" s="6">
        <v>48.83</v>
      </c>
      <c r="F114" s="6">
        <v>12.14</v>
      </c>
      <c r="G114" s="6">
        <v>12.248</v>
      </c>
      <c r="H114" s="6">
        <v>12.255</v>
      </c>
      <c r="I114" s="6">
        <v>36.643</v>
      </c>
      <c r="J114" s="6">
        <v>1.001</v>
      </c>
      <c r="K114" s="6">
        <v>1.0</v>
      </c>
      <c r="L114" s="6">
        <v>1.0</v>
      </c>
      <c r="M114" s="6">
        <v>1.0</v>
      </c>
      <c r="N114" s="6">
        <v>45393.534</v>
      </c>
    </row>
    <row r="115">
      <c r="A115" s="5">
        <v>45971.381944444445</v>
      </c>
      <c r="B115" s="6">
        <v>50.602</v>
      </c>
      <c r="C115" s="6">
        <v>50.766</v>
      </c>
      <c r="D115" s="6">
        <v>50.491</v>
      </c>
      <c r="E115" s="6">
        <v>50.62</v>
      </c>
      <c r="F115" s="6">
        <v>12.568</v>
      </c>
      <c r="G115" s="6">
        <v>12.675</v>
      </c>
      <c r="H115" s="6">
        <v>12.676</v>
      </c>
      <c r="I115" s="6">
        <v>37.919</v>
      </c>
      <c r="J115" s="6">
        <v>1.0</v>
      </c>
      <c r="K115" s="6">
        <v>1.0</v>
      </c>
      <c r="L115" s="6">
        <v>1.0</v>
      </c>
      <c r="M115" s="6">
        <v>1.0</v>
      </c>
      <c r="N115" s="6">
        <v>45396.642</v>
      </c>
    </row>
    <row r="116">
      <c r="A116" s="5">
        <v>45971.385416666664</v>
      </c>
      <c r="B116" s="6">
        <v>52.371</v>
      </c>
      <c r="C116" s="6">
        <v>52.539</v>
      </c>
      <c r="D116" s="6">
        <v>52.256</v>
      </c>
      <c r="E116" s="6">
        <v>52.389</v>
      </c>
      <c r="F116" s="6">
        <v>13.036</v>
      </c>
      <c r="G116" s="6">
        <v>13.185</v>
      </c>
      <c r="H116" s="6">
        <v>13.185</v>
      </c>
      <c r="I116" s="6">
        <v>39.406</v>
      </c>
      <c r="J116" s="6">
        <v>1.0</v>
      </c>
      <c r="K116" s="6">
        <v>1.0</v>
      </c>
      <c r="L116" s="6">
        <v>1.0</v>
      </c>
      <c r="M116" s="6">
        <v>1.0</v>
      </c>
      <c r="N116" s="6">
        <v>45399.861</v>
      </c>
    </row>
    <row r="117">
      <c r="A117" s="5">
        <v>45971.38888888889</v>
      </c>
      <c r="B117" s="6">
        <v>53.919</v>
      </c>
      <c r="C117" s="6">
        <v>54.163</v>
      </c>
      <c r="D117" s="6">
        <v>53.749</v>
      </c>
      <c r="E117" s="6">
        <v>53.944</v>
      </c>
      <c r="F117" s="6">
        <v>13.371</v>
      </c>
      <c r="G117" s="6">
        <v>13.538</v>
      </c>
      <c r="H117" s="6">
        <v>13.554</v>
      </c>
      <c r="I117" s="6">
        <v>40.463</v>
      </c>
      <c r="J117" s="6">
        <v>1.0</v>
      </c>
      <c r="K117" s="6">
        <v>1.0</v>
      </c>
      <c r="L117" s="6">
        <v>1.0</v>
      </c>
      <c r="M117" s="6">
        <v>1.0</v>
      </c>
      <c r="N117" s="6">
        <v>45403.195</v>
      </c>
    </row>
    <row r="118">
      <c r="A118" s="5">
        <v>45971.39236111111</v>
      </c>
      <c r="B118" s="6">
        <v>55.194</v>
      </c>
      <c r="C118" s="6">
        <v>55.387</v>
      </c>
      <c r="D118" s="6">
        <v>54.908</v>
      </c>
      <c r="E118" s="6">
        <v>55.163</v>
      </c>
      <c r="F118" s="6">
        <v>13.697</v>
      </c>
      <c r="G118" s="6">
        <v>13.848</v>
      </c>
      <c r="H118" s="6">
        <v>13.887</v>
      </c>
      <c r="I118" s="6">
        <v>41.432</v>
      </c>
      <c r="J118" s="6">
        <v>1.0</v>
      </c>
      <c r="K118" s="6">
        <v>1.0</v>
      </c>
      <c r="L118" s="6">
        <v>1.0</v>
      </c>
      <c r="M118" s="6">
        <v>1.0</v>
      </c>
      <c r="N118" s="6">
        <v>45406.589</v>
      </c>
    </row>
    <row r="119">
      <c r="A119" s="5">
        <v>45971.395833333336</v>
      </c>
      <c r="B119" s="6">
        <v>56.385</v>
      </c>
      <c r="C119" s="6">
        <v>56.489</v>
      </c>
      <c r="D119" s="6">
        <v>56.074</v>
      </c>
      <c r="E119" s="6">
        <v>56.316</v>
      </c>
      <c r="F119" s="6">
        <v>13.977</v>
      </c>
      <c r="G119" s="6">
        <v>14.097</v>
      </c>
      <c r="H119" s="6">
        <v>14.147</v>
      </c>
      <c r="I119" s="6">
        <v>42.221</v>
      </c>
      <c r="J119" s="6">
        <v>1.0</v>
      </c>
      <c r="K119" s="6">
        <v>0.999</v>
      </c>
      <c r="L119" s="6">
        <v>1.0</v>
      </c>
      <c r="M119" s="6">
        <v>0.999</v>
      </c>
      <c r="N119" s="6">
        <v>45410.081</v>
      </c>
    </row>
    <row r="120">
      <c r="A120" s="5">
        <v>45971.399305555555</v>
      </c>
      <c r="B120" s="6">
        <v>57.339</v>
      </c>
      <c r="C120" s="6">
        <v>57.474</v>
      </c>
      <c r="D120" s="6">
        <v>56.99</v>
      </c>
      <c r="E120" s="6">
        <v>57.267</v>
      </c>
      <c r="F120" s="6">
        <v>14.231</v>
      </c>
      <c r="G120" s="6">
        <v>14.323</v>
      </c>
      <c r="H120" s="6">
        <v>14.41</v>
      </c>
      <c r="I120" s="6">
        <v>42.964</v>
      </c>
      <c r="J120" s="6">
        <v>1.001</v>
      </c>
      <c r="K120" s="6">
        <v>0.999</v>
      </c>
      <c r="L120" s="6">
        <v>1.0</v>
      </c>
      <c r="M120" s="6">
        <v>0.999</v>
      </c>
      <c r="N120" s="6">
        <v>45413.652</v>
      </c>
    </row>
    <row r="121">
      <c r="A121" s="5">
        <v>45971.40277777778</v>
      </c>
      <c r="B121" s="6">
        <v>59.572</v>
      </c>
      <c r="C121" s="6">
        <v>59.546</v>
      </c>
      <c r="D121" s="6">
        <v>59.198</v>
      </c>
      <c r="E121" s="6">
        <v>59.438</v>
      </c>
      <c r="F121" s="6">
        <v>14.785</v>
      </c>
      <c r="G121" s="6">
        <v>14.871</v>
      </c>
      <c r="H121" s="6">
        <v>14.943</v>
      </c>
      <c r="I121" s="6">
        <v>44.599</v>
      </c>
      <c r="J121" s="6">
        <v>0.999</v>
      </c>
      <c r="K121" s="6">
        <v>0.999</v>
      </c>
      <c r="L121" s="6">
        <v>0.999</v>
      </c>
      <c r="M121" s="6">
        <v>0.999</v>
      </c>
      <c r="N121" s="6">
        <v>45417.321</v>
      </c>
    </row>
    <row r="122">
      <c r="A122" s="5">
        <v>45971.40625</v>
      </c>
      <c r="B122" s="6">
        <v>61.398</v>
      </c>
      <c r="C122" s="6">
        <v>61.406</v>
      </c>
      <c r="D122" s="6">
        <v>60.985</v>
      </c>
      <c r="E122" s="6">
        <v>61.263</v>
      </c>
      <c r="F122" s="6">
        <v>15.199</v>
      </c>
      <c r="G122" s="6">
        <v>15.273</v>
      </c>
      <c r="H122" s="6">
        <v>15.346</v>
      </c>
      <c r="I122" s="6">
        <v>45.818</v>
      </c>
      <c r="J122" s="6">
        <v>0.999</v>
      </c>
      <c r="K122" s="6">
        <v>0.999</v>
      </c>
      <c r="L122" s="6">
        <v>0.999</v>
      </c>
      <c r="M122" s="6">
        <v>0.999</v>
      </c>
      <c r="N122" s="6">
        <v>45421.04</v>
      </c>
    </row>
    <row r="123">
      <c r="A123" s="5">
        <v>45971.40972222222</v>
      </c>
      <c r="B123" s="6">
        <v>62.133</v>
      </c>
      <c r="C123" s="6">
        <v>62.272</v>
      </c>
      <c r="D123" s="6">
        <v>61.813</v>
      </c>
      <c r="E123" s="6">
        <v>62.072</v>
      </c>
      <c r="F123" s="6">
        <v>15.418</v>
      </c>
      <c r="G123" s="6">
        <v>15.492</v>
      </c>
      <c r="H123" s="6">
        <v>15.544</v>
      </c>
      <c r="I123" s="6">
        <v>46.454</v>
      </c>
      <c r="J123" s="6">
        <v>0.999</v>
      </c>
      <c r="K123" s="6">
        <v>0.999</v>
      </c>
      <c r="L123" s="6">
        <v>0.999</v>
      </c>
      <c r="M123" s="6">
        <v>0.999</v>
      </c>
      <c r="N123" s="6">
        <v>45424.892</v>
      </c>
    </row>
    <row r="124">
      <c r="A124" s="5">
        <v>45971.413194444445</v>
      </c>
      <c r="B124" s="6">
        <v>63.321</v>
      </c>
      <c r="C124" s="6">
        <v>63.409</v>
      </c>
      <c r="D124" s="6">
        <v>63.019</v>
      </c>
      <c r="E124" s="6">
        <v>63.25</v>
      </c>
      <c r="F124" s="6">
        <v>15.704</v>
      </c>
      <c r="G124" s="6">
        <v>15.815</v>
      </c>
      <c r="H124" s="6">
        <v>15.88</v>
      </c>
      <c r="I124" s="6">
        <v>47.399</v>
      </c>
      <c r="J124" s="6">
        <v>0.999</v>
      </c>
      <c r="K124" s="6">
        <v>0.999</v>
      </c>
      <c r="L124" s="6">
        <v>0.999</v>
      </c>
      <c r="M124" s="6">
        <v>0.999</v>
      </c>
      <c r="N124" s="6">
        <v>45428.801</v>
      </c>
    </row>
    <row r="125">
      <c r="A125" s="5">
        <v>45971.416666666664</v>
      </c>
      <c r="B125" s="6">
        <v>64.577</v>
      </c>
      <c r="C125" s="6">
        <v>64.693</v>
      </c>
      <c r="D125" s="6">
        <v>64.157</v>
      </c>
      <c r="E125" s="6">
        <v>64.476</v>
      </c>
      <c r="F125" s="6">
        <v>16.042</v>
      </c>
      <c r="G125" s="6">
        <v>16.156</v>
      </c>
      <c r="H125" s="6">
        <v>16.167</v>
      </c>
      <c r="I125" s="6">
        <v>48.365</v>
      </c>
      <c r="J125" s="6">
        <v>0.999</v>
      </c>
      <c r="K125" s="6">
        <v>0.999</v>
      </c>
      <c r="L125" s="6">
        <v>0.999</v>
      </c>
      <c r="M125" s="6">
        <v>0.999</v>
      </c>
      <c r="N125" s="6">
        <v>45432.8</v>
      </c>
    </row>
    <row r="126">
      <c r="A126" s="5">
        <v>45971.42013888889</v>
      </c>
      <c r="B126" s="6">
        <v>65.611</v>
      </c>
      <c r="C126" s="6">
        <v>65.842</v>
      </c>
      <c r="D126" s="6">
        <v>65.203</v>
      </c>
      <c r="E126" s="6">
        <v>65.552</v>
      </c>
      <c r="F126" s="6">
        <v>16.3</v>
      </c>
      <c r="G126" s="6">
        <v>16.403</v>
      </c>
      <c r="H126" s="6">
        <v>16.413</v>
      </c>
      <c r="I126" s="6">
        <v>49.116</v>
      </c>
      <c r="J126" s="6">
        <v>0.999</v>
      </c>
      <c r="K126" s="6">
        <v>0.999</v>
      </c>
      <c r="L126" s="6">
        <v>0.999</v>
      </c>
      <c r="M126" s="6">
        <v>0.999</v>
      </c>
      <c r="N126" s="6">
        <v>45436.873</v>
      </c>
    </row>
    <row r="127">
      <c r="A127" s="5">
        <v>45971.42361111111</v>
      </c>
      <c r="B127" s="6">
        <v>67.238</v>
      </c>
      <c r="C127" s="6">
        <v>67.386</v>
      </c>
      <c r="D127" s="6">
        <v>66.77</v>
      </c>
      <c r="E127" s="6">
        <v>67.131</v>
      </c>
      <c r="F127" s="6">
        <v>16.716</v>
      </c>
      <c r="G127" s="6">
        <v>16.845</v>
      </c>
      <c r="H127" s="6">
        <v>16.817</v>
      </c>
      <c r="I127" s="6">
        <v>50.378</v>
      </c>
      <c r="J127" s="6">
        <v>0.999</v>
      </c>
      <c r="K127" s="6">
        <v>0.999</v>
      </c>
      <c r="L127" s="6">
        <v>0.999</v>
      </c>
      <c r="M127" s="6">
        <v>0.999</v>
      </c>
      <c r="N127" s="6">
        <v>45440.999</v>
      </c>
    </row>
    <row r="128">
      <c r="A128" s="5">
        <v>45971.427083333336</v>
      </c>
      <c r="B128" s="6">
        <v>67.614</v>
      </c>
      <c r="C128" s="6">
        <v>67.813</v>
      </c>
      <c r="D128" s="6">
        <v>67.189</v>
      </c>
      <c r="E128" s="6">
        <v>67.539</v>
      </c>
      <c r="F128" s="6">
        <v>16.831</v>
      </c>
      <c r="G128" s="6">
        <v>16.951</v>
      </c>
      <c r="H128" s="6">
        <v>16.925</v>
      </c>
      <c r="I128" s="6">
        <v>50.707</v>
      </c>
      <c r="J128" s="6">
        <v>0.999</v>
      </c>
      <c r="K128" s="6">
        <v>0.999</v>
      </c>
      <c r="L128" s="6">
        <v>0.999</v>
      </c>
      <c r="M128" s="6">
        <v>0.999</v>
      </c>
      <c r="N128" s="6">
        <v>45445.204</v>
      </c>
    </row>
    <row r="129">
      <c r="A129" s="5">
        <v>45971.430555555555</v>
      </c>
      <c r="B129" s="6">
        <v>69.313</v>
      </c>
      <c r="C129" s="6">
        <v>69.53</v>
      </c>
      <c r="D129" s="6">
        <v>68.899</v>
      </c>
      <c r="E129" s="6">
        <v>69.247</v>
      </c>
      <c r="F129" s="6">
        <v>17.221</v>
      </c>
      <c r="G129" s="6">
        <v>17.349</v>
      </c>
      <c r="H129" s="6">
        <v>17.362</v>
      </c>
      <c r="I129" s="6">
        <v>51.932</v>
      </c>
      <c r="J129" s="6">
        <v>0.999</v>
      </c>
      <c r="K129" s="6">
        <v>0.999</v>
      </c>
      <c r="L129" s="6">
        <v>0.999</v>
      </c>
      <c r="M129" s="6">
        <v>0.999</v>
      </c>
      <c r="N129" s="6">
        <v>45449.485</v>
      </c>
    </row>
    <row r="130">
      <c r="A130" s="5">
        <v>45971.43402777778</v>
      </c>
      <c r="B130" s="6">
        <v>69.676</v>
      </c>
      <c r="C130" s="6">
        <v>69.802</v>
      </c>
      <c r="D130" s="6">
        <v>69.361</v>
      </c>
      <c r="E130" s="6">
        <v>69.613</v>
      </c>
      <c r="F130" s="6">
        <v>17.26</v>
      </c>
      <c r="G130" s="6">
        <v>17.359</v>
      </c>
      <c r="H130" s="6">
        <v>17.385</v>
      </c>
      <c r="I130" s="6">
        <v>52.004</v>
      </c>
      <c r="J130" s="6">
        <v>0.999</v>
      </c>
      <c r="K130" s="6">
        <v>0.998</v>
      </c>
      <c r="L130" s="6">
        <v>0.999</v>
      </c>
      <c r="M130" s="6">
        <v>0.999</v>
      </c>
      <c r="N130" s="6">
        <v>45453.809</v>
      </c>
    </row>
    <row r="131">
      <c r="A131" s="5">
        <v>45971.4375</v>
      </c>
      <c r="B131" s="6">
        <v>70.793</v>
      </c>
      <c r="C131" s="6">
        <v>70.809</v>
      </c>
      <c r="D131" s="6">
        <v>70.461</v>
      </c>
      <c r="E131" s="6">
        <v>70.687</v>
      </c>
      <c r="F131" s="6">
        <v>17.491</v>
      </c>
      <c r="G131" s="6">
        <v>17.553</v>
      </c>
      <c r="H131" s="6">
        <v>17.546</v>
      </c>
      <c r="I131" s="6">
        <v>52.59</v>
      </c>
      <c r="J131" s="6">
        <v>0.999</v>
      </c>
      <c r="K131" s="6">
        <v>0.998</v>
      </c>
      <c r="L131" s="6">
        <v>0.999</v>
      </c>
      <c r="M131" s="6">
        <v>0.999</v>
      </c>
      <c r="N131" s="6">
        <v>45458.146</v>
      </c>
    </row>
    <row r="132">
      <c r="A132" s="5">
        <v>45971.44097222222</v>
      </c>
      <c r="B132" s="6">
        <v>70.652</v>
      </c>
      <c r="C132" s="6">
        <v>70.774</v>
      </c>
      <c r="D132" s="6">
        <v>70.352</v>
      </c>
      <c r="E132" s="6">
        <v>70.593</v>
      </c>
      <c r="F132" s="6">
        <v>17.406</v>
      </c>
      <c r="G132" s="6">
        <v>17.502</v>
      </c>
      <c r="H132" s="6">
        <v>17.485</v>
      </c>
      <c r="I132" s="6">
        <v>52.393</v>
      </c>
      <c r="J132" s="6">
        <v>0.999</v>
      </c>
      <c r="K132" s="6">
        <v>0.998</v>
      </c>
      <c r="L132" s="6">
        <v>0.999</v>
      </c>
      <c r="M132" s="6">
        <v>0.999</v>
      </c>
      <c r="N132" s="6">
        <v>45462.553</v>
      </c>
    </row>
    <row r="133">
      <c r="A133" s="5">
        <v>45971.444444444445</v>
      </c>
      <c r="B133" s="6">
        <v>72.119</v>
      </c>
      <c r="C133" s="6">
        <v>72.273</v>
      </c>
      <c r="D133" s="6">
        <v>71.823</v>
      </c>
      <c r="E133" s="6">
        <v>72.072</v>
      </c>
      <c r="F133" s="6">
        <v>17.751</v>
      </c>
      <c r="G133" s="6">
        <v>17.81</v>
      </c>
      <c r="H133" s="6">
        <v>17.831</v>
      </c>
      <c r="I133" s="6">
        <v>53.392</v>
      </c>
      <c r="J133" s="6">
        <v>0.999</v>
      </c>
      <c r="K133" s="6">
        <v>0.998</v>
      </c>
      <c r="L133" s="6">
        <v>0.999</v>
      </c>
      <c r="M133" s="6">
        <v>0.999</v>
      </c>
      <c r="N133" s="6">
        <v>45466.958</v>
      </c>
    </row>
    <row r="134">
      <c r="A134" s="5">
        <v>45971.447916666664</v>
      </c>
      <c r="B134" s="6">
        <v>72.468</v>
      </c>
      <c r="C134" s="6">
        <v>72.476</v>
      </c>
      <c r="D134" s="6">
        <v>72.127</v>
      </c>
      <c r="E134" s="6">
        <v>72.357</v>
      </c>
      <c r="F134" s="6">
        <v>17.867</v>
      </c>
      <c r="G134" s="6">
        <v>17.95</v>
      </c>
      <c r="H134" s="6">
        <v>17.899</v>
      </c>
      <c r="I134" s="6">
        <v>53.716</v>
      </c>
      <c r="J134" s="6">
        <v>0.999</v>
      </c>
      <c r="K134" s="6">
        <v>0.999</v>
      </c>
      <c r="L134" s="6">
        <v>0.999</v>
      </c>
      <c r="M134" s="6">
        <v>0.999</v>
      </c>
      <c r="N134" s="6">
        <v>45471.418</v>
      </c>
    </row>
    <row r="135">
      <c r="A135" s="5">
        <v>45971.45138888889</v>
      </c>
      <c r="B135" s="6">
        <v>72.709</v>
      </c>
      <c r="C135" s="6">
        <v>72.699</v>
      </c>
      <c r="D135" s="6">
        <v>72.399</v>
      </c>
      <c r="E135" s="6">
        <v>72.602</v>
      </c>
      <c r="F135" s="6">
        <v>18.076</v>
      </c>
      <c r="G135" s="6">
        <v>18.073</v>
      </c>
      <c r="H135" s="6">
        <v>18.082</v>
      </c>
      <c r="I135" s="6">
        <v>54.231</v>
      </c>
      <c r="J135" s="6">
        <v>0.999</v>
      </c>
      <c r="K135" s="6">
        <v>0.999</v>
      </c>
      <c r="L135" s="6">
        <v>0.999</v>
      </c>
      <c r="M135" s="6">
        <v>0.999</v>
      </c>
      <c r="N135" s="6">
        <v>45475.925</v>
      </c>
    </row>
    <row r="136">
      <c r="A136" s="5">
        <v>45971.45486111111</v>
      </c>
      <c r="B136" s="6">
        <v>72.998</v>
      </c>
      <c r="C136" s="6">
        <v>73.003</v>
      </c>
      <c r="D136" s="6">
        <v>72.746</v>
      </c>
      <c r="E136" s="6">
        <v>72.916</v>
      </c>
      <c r="F136" s="6">
        <v>18.075</v>
      </c>
      <c r="G136" s="6">
        <v>18.1</v>
      </c>
      <c r="H136" s="6">
        <v>18.124</v>
      </c>
      <c r="I136" s="6">
        <v>54.299</v>
      </c>
      <c r="J136" s="6">
        <v>0.999</v>
      </c>
      <c r="K136" s="6">
        <v>0.998</v>
      </c>
      <c r="L136" s="6">
        <v>0.999</v>
      </c>
      <c r="M136" s="6">
        <v>0.999</v>
      </c>
      <c r="N136" s="6">
        <v>45480.442</v>
      </c>
    </row>
    <row r="137">
      <c r="A137" s="5">
        <v>45971.458333333336</v>
      </c>
      <c r="B137" s="6">
        <v>73.187</v>
      </c>
      <c r="C137" s="6">
        <v>73.158</v>
      </c>
      <c r="D137" s="6">
        <v>72.912</v>
      </c>
      <c r="E137" s="6">
        <v>73.086</v>
      </c>
      <c r="F137" s="6">
        <v>18.143</v>
      </c>
      <c r="G137" s="6">
        <v>18.188</v>
      </c>
      <c r="H137" s="6">
        <v>18.171</v>
      </c>
      <c r="I137" s="6">
        <v>54.502</v>
      </c>
      <c r="J137" s="6">
        <v>0.999</v>
      </c>
      <c r="K137" s="6">
        <v>0.998</v>
      </c>
      <c r="L137" s="6">
        <v>0.999</v>
      </c>
      <c r="M137" s="6">
        <v>0.999</v>
      </c>
      <c r="N137" s="6">
        <v>45484.959</v>
      </c>
    </row>
    <row r="138">
      <c r="A138" s="5">
        <v>45971.461805555555</v>
      </c>
      <c r="B138" s="6">
        <v>74.485</v>
      </c>
      <c r="C138" s="6">
        <v>74.433</v>
      </c>
      <c r="D138" s="6">
        <v>74.178</v>
      </c>
      <c r="E138" s="6">
        <v>74.365</v>
      </c>
      <c r="F138" s="6">
        <v>18.488</v>
      </c>
      <c r="G138" s="6">
        <v>18.554</v>
      </c>
      <c r="H138" s="6">
        <v>18.506</v>
      </c>
      <c r="I138" s="6">
        <v>55.548</v>
      </c>
      <c r="J138" s="6">
        <v>0.999</v>
      </c>
      <c r="K138" s="6">
        <v>0.998</v>
      </c>
      <c r="L138" s="6">
        <v>0.999</v>
      </c>
      <c r="M138" s="6">
        <v>0.999</v>
      </c>
      <c r="N138" s="6">
        <v>45489.546</v>
      </c>
    </row>
    <row r="139">
      <c r="A139" s="5">
        <v>45971.46527777778</v>
      </c>
      <c r="B139" s="6">
        <v>75.933</v>
      </c>
      <c r="C139" s="6">
        <v>75.804</v>
      </c>
      <c r="D139" s="6">
        <v>75.582</v>
      </c>
      <c r="E139" s="6">
        <v>75.773</v>
      </c>
      <c r="F139" s="6">
        <v>18.773</v>
      </c>
      <c r="G139" s="6">
        <v>18.831</v>
      </c>
      <c r="H139" s="6">
        <v>18.822</v>
      </c>
      <c r="I139" s="6">
        <v>56.426</v>
      </c>
      <c r="J139" s="6">
        <v>0.999</v>
      </c>
      <c r="K139" s="6">
        <v>0.999</v>
      </c>
      <c r="L139" s="6">
        <v>0.999</v>
      </c>
      <c r="M139" s="6">
        <v>0.999</v>
      </c>
      <c r="N139" s="6">
        <v>45494.205</v>
      </c>
    </row>
    <row r="140">
      <c r="A140" s="5">
        <v>45971.46875</v>
      </c>
      <c r="B140" s="6">
        <v>75.289</v>
      </c>
      <c r="C140" s="6">
        <v>75.236</v>
      </c>
      <c r="D140" s="6">
        <v>74.949</v>
      </c>
      <c r="E140" s="6">
        <v>75.158</v>
      </c>
      <c r="F140" s="6">
        <v>18.675</v>
      </c>
      <c r="G140" s="6">
        <v>18.718</v>
      </c>
      <c r="H140" s="6">
        <v>18.691</v>
      </c>
      <c r="I140" s="6">
        <v>56.084</v>
      </c>
      <c r="J140" s="6">
        <v>0.999</v>
      </c>
      <c r="K140" s="6">
        <v>0.999</v>
      </c>
      <c r="L140" s="6">
        <v>0.999</v>
      </c>
      <c r="M140" s="6">
        <v>0.999</v>
      </c>
      <c r="N140" s="6">
        <v>45498.909</v>
      </c>
    </row>
    <row r="141">
      <c r="A141" s="5">
        <v>45971.47222222222</v>
      </c>
      <c r="B141" s="6">
        <v>75.437</v>
      </c>
      <c r="C141" s="6">
        <v>75.329</v>
      </c>
      <c r="D141" s="6">
        <v>75.109</v>
      </c>
      <c r="E141" s="6">
        <v>75.292</v>
      </c>
      <c r="F141" s="6">
        <v>18.72</v>
      </c>
      <c r="G141" s="6">
        <v>18.751</v>
      </c>
      <c r="H141" s="6">
        <v>18.705</v>
      </c>
      <c r="I141" s="6">
        <v>56.176</v>
      </c>
      <c r="J141" s="6">
        <v>0.999</v>
      </c>
      <c r="K141" s="6">
        <v>0.998</v>
      </c>
      <c r="L141" s="6">
        <v>0.999</v>
      </c>
      <c r="M141" s="6">
        <v>0.999</v>
      </c>
      <c r="N141" s="6">
        <v>45503.6</v>
      </c>
    </row>
    <row r="142">
      <c r="A142" s="5">
        <v>45971.475694444445</v>
      </c>
      <c r="B142" s="6">
        <v>75.881</v>
      </c>
      <c r="C142" s="6">
        <v>75.839</v>
      </c>
      <c r="D142" s="6">
        <v>75.565</v>
      </c>
      <c r="E142" s="6">
        <v>75.762</v>
      </c>
      <c r="F142" s="6">
        <v>18.886</v>
      </c>
      <c r="G142" s="6">
        <v>18.912</v>
      </c>
      <c r="H142" s="6">
        <v>18.859</v>
      </c>
      <c r="I142" s="6">
        <v>56.657</v>
      </c>
      <c r="J142" s="6">
        <v>0.999</v>
      </c>
      <c r="K142" s="6">
        <v>0.998</v>
      </c>
      <c r="L142" s="6">
        <v>0.999</v>
      </c>
      <c r="M142" s="6">
        <v>0.999</v>
      </c>
      <c r="N142" s="6">
        <v>45508.319</v>
      </c>
    </row>
    <row r="143">
      <c r="A143" s="5">
        <v>45971.479166666664</v>
      </c>
      <c r="B143" s="6">
        <v>76.561</v>
      </c>
      <c r="C143" s="6">
        <v>76.51</v>
      </c>
      <c r="D143" s="6">
        <v>76.193</v>
      </c>
      <c r="E143" s="6">
        <v>76.422</v>
      </c>
      <c r="F143" s="6">
        <v>19.058</v>
      </c>
      <c r="G143" s="6">
        <v>19.077</v>
      </c>
      <c r="H143" s="6">
        <v>19.033</v>
      </c>
      <c r="I143" s="6">
        <v>57.168</v>
      </c>
      <c r="J143" s="6">
        <v>0.999</v>
      </c>
      <c r="K143" s="6">
        <v>0.998</v>
      </c>
      <c r="L143" s="6">
        <v>0.999</v>
      </c>
      <c r="M143" s="6">
        <v>0.999</v>
      </c>
      <c r="N143" s="6">
        <v>45513.066</v>
      </c>
    </row>
    <row r="144">
      <c r="A144" s="5">
        <v>45971.48263888889</v>
      </c>
      <c r="B144" s="6">
        <v>75.936</v>
      </c>
      <c r="C144" s="6">
        <v>75.89</v>
      </c>
      <c r="D144" s="6">
        <v>75.626</v>
      </c>
      <c r="E144" s="6">
        <v>75.817</v>
      </c>
      <c r="F144" s="6">
        <v>18.887</v>
      </c>
      <c r="G144" s="6">
        <v>18.928</v>
      </c>
      <c r="H144" s="6">
        <v>18.859</v>
      </c>
      <c r="I144" s="6">
        <v>56.674</v>
      </c>
      <c r="J144" s="6">
        <v>0.999</v>
      </c>
      <c r="K144" s="6">
        <v>0.998</v>
      </c>
      <c r="L144" s="6">
        <v>0.999</v>
      </c>
      <c r="M144" s="6">
        <v>0.999</v>
      </c>
      <c r="N144" s="6">
        <v>45517.804</v>
      </c>
    </row>
    <row r="145">
      <c r="A145" s="5">
        <v>45971.48611111111</v>
      </c>
      <c r="B145" s="6">
        <v>76.197</v>
      </c>
      <c r="C145" s="6">
        <v>76.054</v>
      </c>
      <c r="D145" s="6">
        <v>75.808</v>
      </c>
      <c r="E145" s="6">
        <v>76.02</v>
      </c>
      <c r="F145" s="6">
        <v>18.917</v>
      </c>
      <c r="G145" s="6">
        <v>18.99</v>
      </c>
      <c r="H145" s="6">
        <v>18.898</v>
      </c>
      <c r="I145" s="6">
        <v>56.805</v>
      </c>
      <c r="J145" s="6">
        <v>0.999</v>
      </c>
      <c r="K145" s="6">
        <v>0.998</v>
      </c>
      <c r="L145" s="6">
        <v>0.999</v>
      </c>
      <c r="M145" s="6">
        <v>0.999</v>
      </c>
      <c r="N145" s="6">
        <v>45522.517</v>
      </c>
    </row>
    <row r="146">
      <c r="A146" s="5">
        <v>45971.489583333336</v>
      </c>
      <c r="B146" s="6">
        <v>76.235</v>
      </c>
      <c r="C146" s="6">
        <v>76.155</v>
      </c>
      <c r="D146" s="6">
        <v>75.813</v>
      </c>
      <c r="E146" s="6">
        <v>76.067</v>
      </c>
      <c r="F146" s="6">
        <v>18.878</v>
      </c>
      <c r="G146" s="6">
        <v>18.958</v>
      </c>
      <c r="H146" s="6">
        <v>18.882</v>
      </c>
      <c r="I146" s="6">
        <v>56.718</v>
      </c>
      <c r="J146" s="6">
        <v>0.999</v>
      </c>
      <c r="K146" s="6">
        <v>0.998</v>
      </c>
      <c r="L146" s="6">
        <v>0.999</v>
      </c>
      <c r="M146" s="6">
        <v>0.999</v>
      </c>
      <c r="N146" s="6">
        <v>45527.256</v>
      </c>
    </row>
    <row r="147">
      <c r="A147" s="5">
        <v>45971.493055555555</v>
      </c>
      <c r="B147" s="6">
        <v>76.295</v>
      </c>
      <c r="C147" s="6">
        <v>76.185</v>
      </c>
      <c r="D147" s="6">
        <v>75.897</v>
      </c>
      <c r="E147" s="6">
        <v>76.125</v>
      </c>
      <c r="F147" s="6">
        <v>18.917</v>
      </c>
      <c r="G147" s="6">
        <v>18.989</v>
      </c>
      <c r="H147" s="6">
        <v>18.882</v>
      </c>
      <c r="I147" s="6">
        <v>56.788</v>
      </c>
      <c r="J147" s="6">
        <v>0.999</v>
      </c>
      <c r="K147" s="6">
        <v>0.998</v>
      </c>
      <c r="L147" s="6">
        <v>0.999</v>
      </c>
      <c r="M147" s="6">
        <v>0.999</v>
      </c>
      <c r="N147" s="6">
        <v>45531.955</v>
      </c>
    </row>
    <row r="148">
      <c r="A148" s="5">
        <v>45971.49652777778</v>
      </c>
      <c r="B148" s="6">
        <v>75.785</v>
      </c>
      <c r="C148" s="6">
        <v>75.681</v>
      </c>
      <c r="D148" s="6">
        <v>75.49</v>
      </c>
      <c r="E148" s="6">
        <v>75.652</v>
      </c>
      <c r="F148" s="6">
        <v>18.79</v>
      </c>
      <c r="G148" s="6">
        <v>18.866</v>
      </c>
      <c r="H148" s="6">
        <v>18.748</v>
      </c>
      <c r="I148" s="6">
        <v>56.404</v>
      </c>
      <c r="J148" s="6">
        <v>0.999</v>
      </c>
      <c r="K148" s="6">
        <v>0.998</v>
      </c>
      <c r="L148" s="6">
        <v>0.999</v>
      </c>
      <c r="M148" s="6">
        <v>0.999</v>
      </c>
      <c r="N148" s="6">
        <v>45536.691</v>
      </c>
    </row>
    <row r="149">
      <c r="A149" s="5">
        <v>45971.5</v>
      </c>
      <c r="B149" s="6">
        <v>76.381</v>
      </c>
      <c r="C149" s="6">
        <v>76.234</v>
      </c>
      <c r="D149" s="6">
        <v>76.013</v>
      </c>
      <c r="E149" s="6">
        <v>76.209</v>
      </c>
      <c r="F149" s="6">
        <v>18.959</v>
      </c>
      <c r="G149" s="6">
        <v>18.985</v>
      </c>
      <c r="H149" s="6">
        <v>18.962</v>
      </c>
      <c r="I149" s="6">
        <v>56.906</v>
      </c>
      <c r="J149" s="6">
        <v>0.999</v>
      </c>
      <c r="K149" s="6">
        <v>0.998</v>
      </c>
      <c r="L149" s="6">
        <v>0.999</v>
      </c>
      <c r="M149" s="6">
        <v>0.999</v>
      </c>
      <c r="N149" s="6">
        <v>45541.425</v>
      </c>
    </row>
    <row r="150">
      <c r="A150" s="5">
        <v>45971.50347222222</v>
      </c>
      <c r="B150" s="6">
        <v>75.947</v>
      </c>
      <c r="C150" s="6">
        <v>75.912</v>
      </c>
      <c r="D150" s="6">
        <v>75.608</v>
      </c>
      <c r="E150" s="6">
        <v>75.822</v>
      </c>
      <c r="F150" s="6">
        <v>18.811</v>
      </c>
      <c r="G150" s="6">
        <v>18.843</v>
      </c>
      <c r="H150" s="6">
        <v>18.852</v>
      </c>
      <c r="I150" s="6">
        <v>56.506</v>
      </c>
      <c r="J150" s="6">
        <v>0.999</v>
      </c>
      <c r="K150" s="6">
        <v>0.998</v>
      </c>
      <c r="L150" s="6">
        <v>0.999</v>
      </c>
      <c r="M150" s="6">
        <v>0.999</v>
      </c>
      <c r="N150" s="6">
        <v>45546.119</v>
      </c>
    </row>
    <row r="151">
      <c r="A151" s="5">
        <v>45971.506944444445</v>
      </c>
      <c r="B151" s="6">
        <v>75.666</v>
      </c>
      <c r="C151" s="6">
        <v>75.674</v>
      </c>
      <c r="D151" s="6">
        <v>75.378</v>
      </c>
      <c r="E151" s="6">
        <v>75.573</v>
      </c>
      <c r="F151" s="6">
        <v>18.781</v>
      </c>
      <c r="G151" s="6">
        <v>18.797</v>
      </c>
      <c r="H151" s="6">
        <v>18.8</v>
      </c>
      <c r="I151" s="6">
        <v>56.378</v>
      </c>
      <c r="J151" s="6">
        <v>0.999</v>
      </c>
      <c r="K151" s="6">
        <v>0.998</v>
      </c>
      <c r="L151" s="6">
        <v>0.999</v>
      </c>
      <c r="M151" s="6">
        <v>0.999</v>
      </c>
      <c r="N151" s="6">
        <v>45550.818</v>
      </c>
    </row>
    <row r="152">
      <c r="A152" s="5">
        <v>45971.510416666664</v>
      </c>
      <c r="B152" s="6">
        <v>75.831</v>
      </c>
      <c r="C152" s="6">
        <v>75.782</v>
      </c>
      <c r="D152" s="6">
        <v>75.554</v>
      </c>
      <c r="E152" s="6">
        <v>75.722</v>
      </c>
      <c r="F152" s="6">
        <v>18.799</v>
      </c>
      <c r="G152" s="6">
        <v>18.805</v>
      </c>
      <c r="H152" s="6">
        <v>18.762</v>
      </c>
      <c r="I152" s="6">
        <v>56.366</v>
      </c>
      <c r="J152" s="6">
        <v>0.999</v>
      </c>
      <c r="K152" s="6">
        <v>0.998</v>
      </c>
      <c r="L152" s="6">
        <v>0.999</v>
      </c>
      <c r="M152" s="6">
        <v>0.999</v>
      </c>
      <c r="N152" s="6">
        <v>45555.513</v>
      </c>
    </row>
    <row r="153">
      <c r="A153" s="5">
        <v>45971.51388888889</v>
      </c>
      <c r="B153" s="6">
        <v>75.613</v>
      </c>
      <c r="C153" s="6">
        <v>75.586</v>
      </c>
      <c r="D153" s="6">
        <v>75.275</v>
      </c>
      <c r="E153" s="6">
        <v>75.491</v>
      </c>
      <c r="F153" s="6">
        <v>18.752</v>
      </c>
      <c r="G153" s="6">
        <v>18.767</v>
      </c>
      <c r="H153" s="6">
        <v>18.717</v>
      </c>
      <c r="I153" s="6">
        <v>56.236</v>
      </c>
      <c r="J153" s="6">
        <v>0.999</v>
      </c>
      <c r="K153" s="6">
        <v>0.998</v>
      </c>
      <c r="L153" s="6">
        <v>0.999</v>
      </c>
      <c r="M153" s="6">
        <v>0.999</v>
      </c>
      <c r="N153" s="6">
        <v>45560.236</v>
      </c>
    </row>
    <row r="154">
      <c r="A154" s="5">
        <v>45971.51736111111</v>
      </c>
      <c r="B154" s="6">
        <v>74.634</v>
      </c>
      <c r="C154" s="6">
        <v>74.468</v>
      </c>
      <c r="D154" s="6">
        <v>74.311</v>
      </c>
      <c r="E154" s="6">
        <v>74.471</v>
      </c>
      <c r="F154" s="6">
        <v>18.482</v>
      </c>
      <c r="G154" s="6">
        <v>18.544</v>
      </c>
      <c r="H154" s="6">
        <v>18.524</v>
      </c>
      <c r="I154" s="6">
        <v>55.55</v>
      </c>
      <c r="J154" s="6">
        <v>0.999</v>
      </c>
      <c r="K154" s="6">
        <v>0.998</v>
      </c>
      <c r="L154" s="6">
        <v>0.999</v>
      </c>
      <c r="M154" s="6">
        <v>0.999</v>
      </c>
      <c r="N154" s="6">
        <v>45564.909</v>
      </c>
    </row>
    <row r="155">
      <c r="A155" s="5">
        <v>45971.520833333336</v>
      </c>
      <c r="B155" s="6">
        <v>74.245</v>
      </c>
      <c r="C155" s="6">
        <v>74.099</v>
      </c>
      <c r="D155" s="6">
        <v>73.898</v>
      </c>
      <c r="E155" s="6">
        <v>74.08</v>
      </c>
      <c r="F155" s="6">
        <v>18.435</v>
      </c>
      <c r="G155" s="6">
        <v>18.461</v>
      </c>
      <c r="H155" s="6">
        <v>18.41</v>
      </c>
      <c r="I155" s="6">
        <v>55.306</v>
      </c>
      <c r="J155" s="6">
        <v>0.999</v>
      </c>
      <c r="K155" s="6">
        <v>0.998</v>
      </c>
      <c r="L155" s="6">
        <v>0.999</v>
      </c>
      <c r="M155" s="6">
        <v>0.999</v>
      </c>
      <c r="N155" s="6">
        <v>45569.565</v>
      </c>
    </row>
    <row r="156">
      <c r="A156" s="5">
        <v>45971.524305555555</v>
      </c>
      <c r="B156" s="6">
        <v>74.082</v>
      </c>
      <c r="C156" s="6">
        <v>73.95</v>
      </c>
      <c r="D156" s="6">
        <v>73.785</v>
      </c>
      <c r="E156" s="6">
        <v>73.939</v>
      </c>
      <c r="F156" s="6">
        <v>18.395</v>
      </c>
      <c r="G156" s="6">
        <v>18.434</v>
      </c>
      <c r="H156" s="6">
        <v>18.43</v>
      </c>
      <c r="I156" s="6">
        <v>55.259</v>
      </c>
      <c r="J156" s="6">
        <v>0.999</v>
      </c>
      <c r="K156" s="6">
        <v>0.998</v>
      </c>
      <c r="L156" s="6">
        <v>0.999</v>
      </c>
      <c r="M156" s="6">
        <v>0.999</v>
      </c>
      <c r="N156" s="6">
        <v>45574.173</v>
      </c>
    </row>
    <row r="157">
      <c r="A157" s="5">
        <v>45971.52777777778</v>
      </c>
      <c r="B157" s="6">
        <v>73.414</v>
      </c>
      <c r="C157" s="6">
        <v>73.331</v>
      </c>
      <c r="D157" s="6">
        <v>73.132</v>
      </c>
      <c r="E157" s="6">
        <v>73.292</v>
      </c>
      <c r="F157" s="6">
        <v>18.219</v>
      </c>
      <c r="G157" s="6">
        <v>18.253</v>
      </c>
      <c r="H157" s="6">
        <v>18.191</v>
      </c>
      <c r="I157" s="6">
        <v>54.663</v>
      </c>
      <c r="J157" s="6">
        <v>0.999</v>
      </c>
      <c r="K157" s="6">
        <v>0.998</v>
      </c>
      <c r="L157" s="6">
        <v>0.999</v>
      </c>
      <c r="M157" s="6">
        <v>0.999</v>
      </c>
      <c r="N157" s="6">
        <v>45578.72</v>
      </c>
    </row>
    <row r="158">
      <c r="A158" s="5">
        <v>45971.53125</v>
      </c>
      <c r="B158" s="6">
        <v>74.097</v>
      </c>
      <c r="C158" s="6">
        <v>74.095</v>
      </c>
      <c r="D158" s="6">
        <v>73.77</v>
      </c>
      <c r="E158" s="6">
        <v>73.987</v>
      </c>
      <c r="F158" s="6">
        <v>18.397</v>
      </c>
      <c r="G158" s="6">
        <v>18.492</v>
      </c>
      <c r="H158" s="6">
        <v>18.41</v>
      </c>
      <c r="I158" s="6">
        <v>55.299</v>
      </c>
      <c r="J158" s="6">
        <v>0.999</v>
      </c>
      <c r="K158" s="6">
        <v>0.998</v>
      </c>
      <c r="L158" s="6">
        <v>0.999</v>
      </c>
      <c r="M158" s="6">
        <v>0.999</v>
      </c>
      <c r="N158" s="6">
        <v>45583.281</v>
      </c>
    </row>
    <row r="159">
      <c r="A159" s="5">
        <v>45971.53472222222</v>
      </c>
      <c r="B159" s="6">
        <v>73.159</v>
      </c>
      <c r="C159" s="6">
        <v>73.27</v>
      </c>
      <c r="D159" s="6">
        <v>72.823</v>
      </c>
      <c r="E159" s="6">
        <v>73.084</v>
      </c>
      <c r="F159" s="6">
        <v>18.153</v>
      </c>
      <c r="G159" s="6">
        <v>18.252</v>
      </c>
      <c r="H159" s="6">
        <v>18.184</v>
      </c>
      <c r="I159" s="6">
        <v>54.589</v>
      </c>
      <c r="J159" s="6">
        <v>0.999</v>
      </c>
      <c r="K159" s="6">
        <v>0.998</v>
      </c>
      <c r="L159" s="6">
        <v>0.999</v>
      </c>
      <c r="M159" s="6">
        <v>0.999</v>
      </c>
      <c r="N159" s="6">
        <v>45587.832</v>
      </c>
    </row>
    <row r="160">
      <c r="A160" s="5">
        <v>45971.538194444445</v>
      </c>
      <c r="B160" s="6">
        <v>72.533</v>
      </c>
      <c r="C160" s="6">
        <v>72.603</v>
      </c>
      <c r="D160" s="6">
        <v>72.134</v>
      </c>
      <c r="E160" s="6">
        <v>72.424</v>
      </c>
      <c r="F160" s="6">
        <v>18.067</v>
      </c>
      <c r="G160" s="6">
        <v>18.155</v>
      </c>
      <c r="H160" s="6">
        <v>18.126</v>
      </c>
      <c r="I160" s="6">
        <v>54.348</v>
      </c>
      <c r="J160" s="6">
        <v>0.999</v>
      </c>
      <c r="K160" s="6">
        <v>0.998</v>
      </c>
      <c r="L160" s="6">
        <v>0.999</v>
      </c>
      <c r="M160" s="6">
        <v>0.999</v>
      </c>
      <c r="N160" s="6">
        <v>45592.353</v>
      </c>
    </row>
    <row r="161">
      <c r="A161" s="5">
        <v>45971.541666666664</v>
      </c>
      <c r="B161" s="6">
        <v>70.854</v>
      </c>
      <c r="C161" s="6">
        <v>70.808</v>
      </c>
      <c r="D161" s="6">
        <v>70.48</v>
      </c>
      <c r="E161" s="6">
        <v>70.714</v>
      </c>
      <c r="F161" s="6">
        <v>17.671</v>
      </c>
      <c r="G161" s="6">
        <v>17.772</v>
      </c>
      <c r="H161" s="6">
        <v>17.728</v>
      </c>
      <c r="I161" s="6">
        <v>53.171</v>
      </c>
      <c r="J161" s="6">
        <v>0.999</v>
      </c>
      <c r="K161" s="6">
        <v>0.998</v>
      </c>
      <c r="L161" s="6">
        <v>0.999</v>
      </c>
      <c r="M161" s="6">
        <v>0.999</v>
      </c>
      <c r="N161" s="6">
        <v>45596.811</v>
      </c>
    </row>
    <row r="162">
      <c r="A162" s="5">
        <v>45971.54513888889</v>
      </c>
      <c r="B162" s="6">
        <v>70.321</v>
      </c>
      <c r="C162" s="6">
        <v>70.427</v>
      </c>
      <c r="D162" s="6">
        <v>70.01</v>
      </c>
      <c r="E162" s="6">
        <v>70.253</v>
      </c>
      <c r="F162" s="6">
        <v>17.508</v>
      </c>
      <c r="G162" s="6">
        <v>17.698</v>
      </c>
      <c r="H162" s="6">
        <v>17.644</v>
      </c>
      <c r="I162" s="6">
        <v>52.85</v>
      </c>
      <c r="J162" s="6">
        <v>0.999</v>
      </c>
      <c r="K162" s="6">
        <v>0.998</v>
      </c>
      <c r="L162" s="6">
        <v>0.999</v>
      </c>
      <c r="M162" s="6">
        <v>0.999</v>
      </c>
      <c r="N162" s="6">
        <v>45601.239</v>
      </c>
    </row>
    <row r="163">
      <c r="A163" s="5">
        <v>45971.54861111111</v>
      </c>
      <c r="B163" s="6">
        <v>69.214</v>
      </c>
      <c r="C163" s="6">
        <v>69.248</v>
      </c>
      <c r="D163" s="6">
        <v>68.898</v>
      </c>
      <c r="E163" s="6">
        <v>69.12</v>
      </c>
      <c r="F163" s="6">
        <v>17.23</v>
      </c>
      <c r="G163" s="6">
        <v>17.393</v>
      </c>
      <c r="H163" s="6">
        <v>17.349</v>
      </c>
      <c r="I163" s="6">
        <v>51.972</v>
      </c>
      <c r="J163" s="6">
        <v>0.999</v>
      </c>
      <c r="K163" s="6">
        <v>0.998</v>
      </c>
      <c r="L163" s="6">
        <v>0.999</v>
      </c>
      <c r="M163" s="6">
        <v>0.999</v>
      </c>
      <c r="N163" s="6">
        <v>45605.625</v>
      </c>
    </row>
    <row r="164">
      <c r="A164" s="5">
        <v>45971.552083333336</v>
      </c>
      <c r="B164" s="6">
        <v>68.732</v>
      </c>
      <c r="C164" s="6">
        <v>68.771</v>
      </c>
      <c r="D164" s="6">
        <v>68.472</v>
      </c>
      <c r="E164" s="6">
        <v>68.658</v>
      </c>
      <c r="F164" s="6">
        <v>17.167</v>
      </c>
      <c r="G164" s="6">
        <v>17.26</v>
      </c>
      <c r="H164" s="6">
        <v>17.245</v>
      </c>
      <c r="I164" s="6">
        <v>51.672</v>
      </c>
      <c r="J164" s="6">
        <v>0.999</v>
      </c>
      <c r="K164" s="6">
        <v>0.998</v>
      </c>
      <c r="L164" s="6">
        <v>0.999</v>
      </c>
      <c r="M164" s="6">
        <v>0.999</v>
      </c>
      <c r="N164" s="6">
        <v>45609.943</v>
      </c>
    </row>
    <row r="165">
      <c r="A165" s="5">
        <v>45971.555555555555</v>
      </c>
      <c r="B165" s="6">
        <v>68.18</v>
      </c>
      <c r="C165" s="6">
        <v>68.247</v>
      </c>
      <c r="D165" s="6">
        <v>67.937</v>
      </c>
      <c r="E165" s="6">
        <v>68.121</v>
      </c>
      <c r="F165" s="6">
        <v>16.963</v>
      </c>
      <c r="G165" s="6">
        <v>17.068</v>
      </c>
      <c r="H165" s="6">
        <v>17.087</v>
      </c>
      <c r="I165" s="6">
        <v>51.118</v>
      </c>
      <c r="J165" s="6">
        <v>0.999</v>
      </c>
      <c r="K165" s="6">
        <v>0.998</v>
      </c>
      <c r="L165" s="6">
        <v>0.999</v>
      </c>
      <c r="M165" s="6">
        <v>0.999</v>
      </c>
      <c r="N165" s="6">
        <v>45614.251</v>
      </c>
    </row>
    <row r="166">
      <c r="A166" s="5">
        <v>45971.55902777778</v>
      </c>
      <c r="B166" s="6">
        <v>67.013</v>
      </c>
      <c r="C166" s="6">
        <v>67.105</v>
      </c>
      <c r="D166" s="6">
        <v>66.784</v>
      </c>
      <c r="E166" s="6">
        <v>66.968</v>
      </c>
      <c r="F166" s="6">
        <v>16.706</v>
      </c>
      <c r="G166" s="6">
        <v>16.758</v>
      </c>
      <c r="H166" s="6">
        <v>16.826</v>
      </c>
      <c r="I166" s="6">
        <v>50.29</v>
      </c>
      <c r="J166" s="6">
        <v>0.999</v>
      </c>
      <c r="K166" s="6">
        <v>0.998</v>
      </c>
      <c r="L166" s="6">
        <v>0.999</v>
      </c>
      <c r="M166" s="6">
        <v>0.999</v>
      </c>
      <c r="N166" s="6">
        <v>45618.475</v>
      </c>
    </row>
    <row r="167">
      <c r="A167" s="5">
        <v>45971.5625</v>
      </c>
      <c r="B167" s="6">
        <v>66.515</v>
      </c>
      <c r="C167" s="6">
        <v>66.54</v>
      </c>
      <c r="D167" s="6">
        <v>66.195</v>
      </c>
      <c r="E167" s="6">
        <v>66.417</v>
      </c>
      <c r="F167" s="6">
        <v>16.544</v>
      </c>
      <c r="G167" s="6">
        <v>16.629</v>
      </c>
      <c r="H167" s="6">
        <v>16.66</v>
      </c>
      <c r="I167" s="6">
        <v>49.833</v>
      </c>
      <c r="J167" s="6">
        <v>0.999</v>
      </c>
      <c r="K167" s="6">
        <v>0.998</v>
      </c>
      <c r="L167" s="6">
        <v>0.999</v>
      </c>
      <c r="M167" s="6">
        <v>0.999</v>
      </c>
      <c r="N167" s="6">
        <v>45622.616</v>
      </c>
    </row>
    <row r="168">
      <c r="A168" s="5">
        <v>45971.56597222222</v>
      </c>
      <c r="B168" s="6">
        <v>66.012</v>
      </c>
      <c r="C168" s="6">
        <v>66.018</v>
      </c>
      <c r="D168" s="6">
        <v>65.671</v>
      </c>
      <c r="E168" s="6">
        <v>65.9</v>
      </c>
      <c r="F168" s="6">
        <v>16.402</v>
      </c>
      <c r="G168" s="6">
        <v>16.472</v>
      </c>
      <c r="H168" s="6">
        <v>16.501</v>
      </c>
      <c r="I168" s="6">
        <v>49.375</v>
      </c>
      <c r="J168" s="6">
        <v>0.999</v>
      </c>
      <c r="K168" s="6">
        <v>0.998</v>
      </c>
      <c r="L168" s="6">
        <v>0.999</v>
      </c>
      <c r="M168" s="6">
        <v>0.999</v>
      </c>
      <c r="N168" s="6">
        <v>45626.762</v>
      </c>
    </row>
    <row r="169">
      <c r="A169" s="5">
        <v>45971.569444444445</v>
      </c>
      <c r="B169" s="6">
        <v>64.054</v>
      </c>
      <c r="C169" s="6">
        <v>64.114</v>
      </c>
      <c r="D169" s="6">
        <v>63.706</v>
      </c>
      <c r="E169" s="6">
        <v>63.958</v>
      </c>
      <c r="F169" s="6">
        <v>15.893</v>
      </c>
      <c r="G169" s="6">
        <v>15.992</v>
      </c>
      <c r="H169" s="6">
        <v>16.016</v>
      </c>
      <c r="I169" s="6">
        <v>47.901</v>
      </c>
      <c r="J169" s="6">
        <v>0.999</v>
      </c>
      <c r="K169" s="6">
        <v>0.998</v>
      </c>
      <c r="L169" s="6">
        <v>0.999</v>
      </c>
      <c r="M169" s="6">
        <v>0.999</v>
      </c>
      <c r="N169" s="6">
        <v>45630.801</v>
      </c>
    </row>
    <row r="170">
      <c r="A170" s="5">
        <v>45971.572916666664</v>
      </c>
      <c r="B170" s="6">
        <v>62.863</v>
      </c>
      <c r="C170" s="6">
        <v>62.909</v>
      </c>
      <c r="D170" s="6">
        <v>62.55</v>
      </c>
      <c r="E170" s="6">
        <v>62.774</v>
      </c>
      <c r="F170" s="6">
        <v>15.668</v>
      </c>
      <c r="G170" s="6">
        <v>15.762</v>
      </c>
      <c r="H170" s="6">
        <v>15.769</v>
      </c>
      <c r="I170" s="6">
        <v>47.199</v>
      </c>
      <c r="J170" s="6">
        <v>0.999</v>
      </c>
      <c r="K170" s="6">
        <v>0.998</v>
      </c>
      <c r="L170" s="6">
        <v>0.999</v>
      </c>
      <c r="M170" s="6">
        <v>0.999</v>
      </c>
      <c r="N170" s="6">
        <v>45634.693</v>
      </c>
    </row>
    <row r="171">
      <c r="A171" s="5">
        <v>45971.57638888889</v>
      </c>
      <c r="B171" s="6">
        <v>62.751</v>
      </c>
      <c r="C171" s="6">
        <v>62.841</v>
      </c>
      <c r="D171" s="6">
        <v>62.516</v>
      </c>
      <c r="E171" s="6">
        <v>62.703</v>
      </c>
      <c r="F171" s="6">
        <v>15.642</v>
      </c>
      <c r="G171" s="6">
        <v>15.69</v>
      </c>
      <c r="H171" s="6">
        <v>15.761</v>
      </c>
      <c r="I171" s="6">
        <v>47.093</v>
      </c>
      <c r="J171" s="6">
        <v>0.999</v>
      </c>
      <c r="K171" s="6">
        <v>0.998</v>
      </c>
      <c r="L171" s="6">
        <v>0.999</v>
      </c>
      <c r="M171" s="6">
        <v>0.999</v>
      </c>
      <c r="N171" s="6">
        <v>45638.628</v>
      </c>
    </row>
    <row r="172">
      <c r="A172" s="5">
        <v>45971.57986111111</v>
      </c>
      <c r="B172" s="6">
        <v>59.413</v>
      </c>
      <c r="C172" s="6">
        <v>59.423</v>
      </c>
      <c r="D172" s="6">
        <v>59.072</v>
      </c>
      <c r="E172" s="6">
        <v>59.303</v>
      </c>
      <c r="F172" s="6">
        <v>14.812</v>
      </c>
      <c r="G172" s="6">
        <v>14.85</v>
      </c>
      <c r="H172" s="6">
        <v>14.887</v>
      </c>
      <c r="I172" s="6">
        <v>44.549</v>
      </c>
      <c r="J172" s="6">
        <v>0.999</v>
      </c>
      <c r="K172" s="6">
        <v>0.998</v>
      </c>
      <c r="L172" s="6">
        <v>0.999</v>
      </c>
      <c r="M172" s="6">
        <v>0.999</v>
      </c>
      <c r="N172" s="6">
        <v>45642.444</v>
      </c>
    </row>
    <row r="173">
      <c r="A173" s="5">
        <v>45971.583333333336</v>
      </c>
      <c r="B173" s="6">
        <v>60.703</v>
      </c>
      <c r="C173" s="6">
        <v>60.743</v>
      </c>
      <c r="D173" s="6">
        <v>60.392</v>
      </c>
      <c r="E173" s="6">
        <v>60.613</v>
      </c>
      <c r="F173" s="6">
        <v>15.148</v>
      </c>
      <c r="G173" s="6">
        <v>15.197</v>
      </c>
      <c r="H173" s="6">
        <v>15.234</v>
      </c>
      <c r="I173" s="6">
        <v>45.579</v>
      </c>
      <c r="J173" s="6">
        <v>0.999</v>
      </c>
      <c r="K173" s="6">
        <v>0.998</v>
      </c>
      <c r="L173" s="6">
        <v>0.999</v>
      </c>
      <c r="M173" s="6">
        <v>0.999</v>
      </c>
      <c r="N173" s="6">
        <v>45646.235</v>
      </c>
    </row>
    <row r="174">
      <c r="A174" s="5">
        <v>45971.586805555555</v>
      </c>
      <c r="B174" s="6">
        <v>58.852</v>
      </c>
      <c r="C174" s="6">
        <v>59.018</v>
      </c>
      <c r="D174" s="6">
        <v>58.587</v>
      </c>
      <c r="E174" s="6">
        <v>58.819</v>
      </c>
      <c r="F174" s="6">
        <v>14.659</v>
      </c>
      <c r="G174" s="6">
        <v>14.673</v>
      </c>
      <c r="H174" s="6">
        <v>14.757</v>
      </c>
      <c r="I174" s="6">
        <v>44.089</v>
      </c>
      <c r="J174" s="6">
        <v>0.999</v>
      </c>
      <c r="K174" s="6">
        <v>0.998</v>
      </c>
      <c r="L174" s="6">
        <v>0.999</v>
      </c>
      <c r="M174" s="6">
        <v>0.999</v>
      </c>
      <c r="N174" s="6">
        <v>45649.988</v>
      </c>
    </row>
    <row r="175">
      <c r="A175" s="5">
        <v>45971.59027777778</v>
      </c>
      <c r="B175" s="6">
        <v>57.732</v>
      </c>
      <c r="C175" s="6">
        <v>57.863</v>
      </c>
      <c r="D175" s="6">
        <v>57.411</v>
      </c>
      <c r="E175" s="6">
        <v>57.669</v>
      </c>
      <c r="F175" s="6">
        <v>14.301</v>
      </c>
      <c r="G175" s="6">
        <v>14.376</v>
      </c>
      <c r="H175" s="6">
        <v>14.43</v>
      </c>
      <c r="I175" s="6">
        <v>43.107</v>
      </c>
      <c r="J175" s="6">
        <v>0.998</v>
      </c>
      <c r="K175" s="6">
        <v>0.998</v>
      </c>
      <c r="L175" s="6">
        <v>0.999</v>
      </c>
      <c r="M175" s="6">
        <v>0.998</v>
      </c>
      <c r="N175" s="6">
        <v>45653.589</v>
      </c>
    </row>
    <row r="176">
      <c r="A176" s="5">
        <v>45971.59375</v>
      </c>
      <c r="B176" s="6">
        <v>56.175</v>
      </c>
      <c r="C176" s="6">
        <v>56.31</v>
      </c>
      <c r="D176" s="6">
        <v>55.872</v>
      </c>
      <c r="E176" s="6">
        <v>56.119</v>
      </c>
      <c r="F176" s="6">
        <v>13.922</v>
      </c>
      <c r="G176" s="6">
        <v>13.997</v>
      </c>
      <c r="H176" s="6">
        <v>14.028</v>
      </c>
      <c r="I176" s="6">
        <v>41.947</v>
      </c>
      <c r="J176" s="6">
        <v>0.999</v>
      </c>
      <c r="K176" s="6">
        <v>0.998</v>
      </c>
      <c r="L176" s="6">
        <v>0.999</v>
      </c>
      <c r="M176" s="6">
        <v>0.998</v>
      </c>
      <c r="N176" s="6">
        <v>45657.135</v>
      </c>
    </row>
    <row r="177">
      <c r="A177" s="5">
        <v>45971.59722222222</v>
      </c>
      <c r="B177" s="6">
        <v>54.449</v>
      </c>
      <c r="C177" s="6">
        <v>54.646</v>
      </c>
      <c r="D177" s="6">
        <v>54.239</v>
      </c>
      <c r="E177" s="6">
        <v>54.445</v>
      </c>
      <c r="F177" s="6">
        <v>13.488</v>
      </c>
      <c r="G177" s="6">
        <v>13.548</v>
      </c>
      <c r="H177" s="6">
        <v>13.642</v>
      </c>
      <c r="I177" s="6">
        <v>40.678</v>
      </c>
      <c r="J177" s="6">
        <v>0.999</v>
      </c>
      <c r="K177" s="6">
        <v>0.998</v>
      </c>
      <c r="L177" s="6">
        <v>0.999</v>
      </c>
      <c r="M177" s="6">
        <v>0.999</v>
      </c>
      <c r="N177" s="6">
        <v>45660.605</v>
      </c>
    </row>
    <row r="178">
      <c r="A178" s="5">
        <v>45971.600694444445</v>
      </c>
      <c r="B178" s="6">
        <v>55.324</v>
      </c>
      <c r="C178" s="6">
        <v>55.517</v>
      </c>
      <c r="D178" s="6">
        <v>55.061</v>
      </c>
      <c r="E178" s="6">
        <v>55.301</v>
      </c>
      <c r="F178" s="6">
        <v>13.724</v>
      </c>
      <c r="G178" s="6">
        <v>13.791</v>
      </c>
      <c r="H178" s="6">
        <v>13.816</v>
      </c>
      <c r="I178" s="6">
        <v>41.331</v>
      </c>
      <c r="J178" s="6">
        <v>0.999</v>
      </c>
      <c r="K178" s="6">
        <v>0.997</v>
      </c>
      <c r="L178" s="6">
        <v>0.999</v>
      </c>
      <c r="M178" s="6">
        <v>0.998</v>
      </c>
      <c r="N178" s="6">
        <v>45664.012</v>
      </c>
    </row>
    <row r="179">
      <c r="A179" s="5">
        <v>45971.604166666664</v>
      </c>
      <c r="B179" s="6">
        <v>53.077</v>
      </c>
      <c r="C179" s="6">
        <v>53.278</v>
      </c>
      <c r="D179" s="6">
        <v>52.839</v>
      </c>
      <c r="E179" s="6">
        <v>53.065</v>
      </c>
      <c r="F179" s="6">
        <v>13.158</v>
      </c>
      <c r="G179" s="6">
        <v>13.226</v>
      </c>
      <c r="H179" s="6">
        <v>13.268</v>
      </c>
      <c r="I179" s="6">
        <v>39.652</v>
      </c>
      <c r="J179" s="6">
        <v>0.999</v>
      </c>
      <c r="K179" s="6">
        <v>0.997</v>
      </c>
      <c r="L179" s="6">
        <v>0.999</v>
      </c>
      <c r="M179" s="6">
        <v>0.998</v>
      </c>
      <c r="N179" s="6">
        <v>45667.403</v>
      </c>
    </row>
    <row r="180">
      <c r="A180" s="5">
        <v>45971.60763888889</v>
      </c>
      <c r="B180" s="6">
        <v>51.688</v>
      </c>
      <c r="C180" s="6">
        <v>51.886</v>
      </c>
      <c r="D180" s="6">
        <v>51.51</v>
      </c>
      <c r="E180" s="6">
        <v>51.695</v>
      </c>
      <c r="F180" s="6">
        <v>12.808</v>
      </c>
      <c r="G180" s="6">
        <v>12.868</v>
      </c>
      <c r="H180" s="6">
        <v>12.894</v>
      </c>
      <c r="I180" s="6">
        <v>38.57</v>
      </c>
      <c r="J180" s="6">
        <v>0.999</v>
      </c>
      <c r="K180" s="6">
        <v>0.997</v>
      </c>
      <c r="L180" s="6">
        <v>0.999</v>
      </c>
      <c r="M180" s="6">
        <v>0.998</v>
      </c>
      <c r="N180" s="6">
        <v>45670.648</v>
      </c>
    </row>
    <row r="181">
      <c r="A181" s="5">
        <v>45971.61111111111</v>
      </c>
      <c r="B181" s="6">
        <v>51.348</v>
      </c>
      <c r="C181" s="6">
        <v>51.549</v>
      </c>
      <c r="D181" s="6">
        <v>51.173</v>
      </c>
      <c r="E181" s="6">
        <v>51.357</v>
      </c>
      <c r="F181" s="6">
        <v>12.712</v>
      </c>
      <c r="G181" s="6">
        <v>12.776</v>
      </c>
      <c r="H181" s="6">
        <v>12.797</v>
      </c>
      <c r="I181" s="6">
        <v>38.285</v>
      </c>
      <c r="J181" s="6">
        <v>0.999</v>
      </c>
      <c r="K181" s="6">
        <v>0.997</v>
      </c>
      <c r="L181" s="6">
        <v>0.999</v>
      </c>
      <c r="M181" s="6">
        <v>0.998</v>
      </c>
      <c r="N181" s="6">
        <v>45673.859</v>
      </c>
    </row>
    <row r="182">
      <c r="A182" s="5">
        <v>45971.614583333336</v>
      </c>
      <c r="B182" s="6">
        <v>49.789</v>
      </c>
      <c r="C182" s="6">
        <v>49.977</v>
      </c>
      <c r="D182" s="6">
        <v>49.548</v>
      </c>
      <c r="E182" s="6">
        <v>49.771</v>
      </c>
      <c r="F182" s="6">
        <v>12.311</v>
      </c>
      <c r="G182" s="6">
        <v>12.35</v>
      </c>
      <c r="H182" s="6">
        <v>12.38</v>
      </c>
      <c r="I182" s="6">
        <v>37.041</v>
      </c>
      <c r="J182" s="6">
        <v>0.999</v>
      </c>
      <c r="K182" s="6">
        <v>0.997</v>
      </c>
      <c r="L182" s="6">
        <v>0.999</v>
      </c>
      <c r="M182" s="6">
        <v>0.998</v>
      </c>
      <c r="N182" s="6">
        <v>45677.026</v>
      </c>
    </row>
    <row r="183">
      <c r="A183" s="5">
        <v>45971.618055555555</v>
      </c>
      <c r="B183" s="6">
        <v>47.9</v>
      </c>
      <c r="C183" s="6">
        <v>48.057</v>
      </c>
      <c r="D183" s="6">
        <v>47.58</v>
      </c>
      <c r="E183" s="6">
        <v>47.846</v>
      </c>
      <c r="F183" s="6">
        <v>11.831</v>
      </c>
      <c r="G183" s="6">
        <v>11.878</v>
      </c>
      <c r="H183" s="6">
        <v>11.853</v>
      </c>
      <c r="I183" s="6">
        <v>35.562</v>
      </c>
      <c r="J183" s="6">
        <v>0.999</v>
      </c>
      <c r="K183" s="6">
        <v>0.997</v>
      </c>
      <c r="L183" s="6">
        <v>0.998</v>
      </c>
      <c r="M183" s="6">
        <v>0.998</v>
      </c>
      <c r="N183" s="6">
        <v>45680.06</v>
      </c>
    </row>
    <row r="184">
      <c r="A184" s="5">
        <v>45971.62152777778</v>
      </c>
      <c r="B184" s="6">
        <v>46.964</v>
      </c>
      <c r="C184" s="6">
        <v>47.235</v>
      </c>
      <c r="D184" s="6">
        <v>46.733</v>
      </c>
      <c r="E184" s="6">
        <v>46.977</v>
      </c>
      <c r="F184" s="6">
        <v>11.576</v>
      </c>
      <c r="G184" s="6">
        <v>11.641</v>
      </c>
      <c r="H184" s="6">
        <v>11.636</v>
      </c>
      <c r="I184" s="6">
        <v>34.853</v>
      </c>
      <c r="J184" s="6">
        <v>0.999</v>
      </c>
      <c r="K184" s="6">
        <v>0.997</v>
      </c>
      <c r="L184" s="6">
        <v>0.999</v>
      </c>
      <c r="M184" s="6">
        <v>0.998</v>
      </c>
      <c r="N184" s="6">
        <v>45683.002</v>
      </c>
    </row>
    <row r="185">
      <c r="A185" s="5">
        <v>45971.625</v>
      </c>
      <c r="B185" s="6">
        <v>46.202</v>
      </c>
      <c r="C185" s="6">
        <v>46.375</v>
      </c>
      <c r="D185" s="6">
        <v>45.885</v>
      </c>
      <c r="E185" s="6">
        <v>46.154</v>
      </c>
      <c r="F185" s="6">
        <v>11.391</v>
      </c>
      <c r="G185" s="6">
        <v>11.443</v>
      </c>
      <c r="H185" s="6">
        <v>11.405</v>
      </c>
      <c r="I185" s="6">
        <v>34.239</v>
      </c>
      <c r="J185" s="6">
        <v>0.999</v>
      </c>
      <c r="K185" s="6">
        <v>0.998</v>
      </c>
      <c r="L185" s="6">
        <v>0.998</v>
      </c>
      <c r="M185" s="6">
        <v>0.998</v>
      </c>
      <c r="N185" s="6">
        <v>45685.89</v>
      </c>
    </row>
    <row r="186">
      <c r="A186" s="5">
        <v>45971.62847222222</v>
      </c>
      <c r="B186" s="6">
        <v>44.379</v>
      </c>
      <c r="C186" s="6">
        <v>44.27</v>
      </c>
      <c r="D186" s="6">
        <v>44.098</v>
      </c>
      <c r="E186" s="6">
        <v>44.249</v>
      </c>
      <c r="F186" s="6">
        <v>10.906</v>
      </c>
      <c r="G186" s="6">
        <v>10.924</v>
      </c>
      <c r="H186" s="6">
        <v>10.969</v>
      </c>
      <c r="I186" s="6">
        <v>32.799</v>
      </c>
      <c r="J186" s="6">
        <v>0.999</v>
      </c>
      <c r="K186" s="6">
        <v>0.998</v>
      </c>
      <c r="L186" s="6">
        <v>0.998</v>
      </c>
      <c r="M186" s="6">
        <v>0.998</v>
      </c>
      <c r="N186" s="6">
        <v>45688.688</v>
      </c>
    </row>
    <row r="187">
      <c r="A187" s="5">
        <v>45971.631944444445</v>
      </c>
      <c r="B187" s="6">
        <v>42.824</v>
      </c>
      <c r="C187" s="6">
        <v>42.978</v>
      </c>
      <c r="D187" s="6">
        <v>42.589</v>
      </c>
      <c r="E187" s="6">
        <v>42.797</v>
      </c>
      <c r="F187" s="6">
        <v>10.511</v>
      </c>
      <c r="G187" s="6">
        <v>10.569</v>
      </c>
      <c r="H187" s="6">
        <v>10.587</v>
      </c>
      <c r="I187" s="6">
        <v>31.667</v>
      </c>
      <c r="J187" s="6">
        <v>0.999</v>
      </c>
      <c r="K187" s="6">
        <v>0.998</v>
      </c>
      <c r="L187" s="6">
        <v>0.998</v>
      </c>
      <c r="M187" s="6">
        <v>0.998</v>
      </c>
      <c r="N187" s="6">
        <v>45691.364</v>
      </c>
    </row>
    <row r="188">
      <c r="A188" s="5">
        <v>45971.635416666664</v>
      </c>
      <c r="B188" s="6">
        <v>41.119</v>
      </c>
      <c r="C188" s="6">
        <v>41.399</v>
      </c>
      <c r="D188" s="6">
        <v>40.865</v>
      </c>
      <c r="E188" s="6">
        <v>41.128</v>
      </c>
      <c r="F188" s="6">
        <v>10.038</v>
      </c>
      <c r="G188" s="6">
        <v>10.155</v>
      </c>
      <c r="H188" s="6">
        <v>10.116</v>
      </c>
      <c r="I188" s="6">
        <v>30.309</v>
      </c>
      <c r="J188" s="6">
        <v>1.001</v>
      </c>
      <c r="K188" s="6">
        <v>0.998</v>
      </c>
      <c r="L188" s="6">
        <v>0.998</v>
      </c>
      <c r="M188" s="6">
        <v>0.998</v>
      </c>
      <c r="N188" s="6">
        <v>45693.956</v>
      </c>
    </row>
    <row r="189">
      <c r="A189" s="5">
        <v>45971.63888888889</v>
      </c>
      <c r="B189" s="6">
        <v>38.89</v>
      </c>
      <c r="C189" s="6">
        <v>39.086</v>
      </c>
      <c r="D189" s="6">
        <v>38.67</v>
      </c>
      <c r="E189" s="6">
        <v>38.882</v>
      </c>
      <c r="F189" s="6">
        <v>9.504</v>
      </c>
      <c r="G189" s="6">
        <v>9.582</v>
      </c>
      <c r="H189" s="6">
        <v>9.56</v>
      </c>
      <c r="I189" s="6">
        <v>28.646</v>
      </c>
      <c r="J189" s="6">
        <v>1.001</v>
      </c>
      <c r="K189" s="6">
        <v>0.998</v>
      </c>
      <c r="L189" s="6">
        <v>0.998</v>
      </c>
      <c r="M189" s="6">
        <v>0.998</v>
      </c>
      <c r="N189" s="6">
        <v>45696.41</v>
      </c>
    </row>
    <row r="190">
      <c r="A190" s="5">
        <v>45971.64236111111</v>
      </c>
      <c r="B190" s="6">
        <v>37.982</v>
      </c>
      <c r="C190" s="6">
        <v>38.172</v>
      </c>
      <c r="D190" s="6">
        <v>37.824</v>
      </c>
      <c r="E190" s="6">
        <v>37.992</v>
      </c>
      <c r="F190" s="6">
        <v>9.261</v>
      </c>
      <c r="G190" s="6">
        <v>9.34</v>
      </c>
      <c r="H190" s="6">
        <v>9.299</v>
      </c>
      <c r="I190" s="6">
        <v>27.9</v>
      </c>
      <c r="J190" s="6">
        <v>1.001</v>
      </c>
      <c r="K190" s="6">
        <v>0.998</v>
      </c>
      <c r="L190" s="6">
        <v>0.998</v>
      </c>
      <c r="M190" s="6">
        <v>0.998</v>
      </c>
      <c r="N190" s="6">
        <v>45698.742</v>
      </c>
    </row>
    <row r="191">
      <c r="A191" s="5">
        <v>45971.645833333336</v>
      </c>
      <c r="B191" s="6">
        <v>35.681</v>
      </c>
      <c r="C191" s="6">
        <v>35.765</v>
      </c>
      <c r="D191" s="6">
        <v>35.455</v>
      </c>
      <c r="E191" s="6">
        <v>35.634</v>
      </c>
      <c r="F191" s="6">
        <v>8.686</v>
      </c>
      <c r="G191" s="6">
        <v>8.753</v>
      </c>
      <c r="H191" s="6">
        <v>8.715</v>
      </c>
      <c r="I191" s="6">
        <v>26.154</v>
      </c>
      <c r="J191" s="6">
        <v>1.001</v>
      </c>
      <c r="K191" s="6">
        <v>0.998</v>
      </c>
      <c r="L191" s="6">
        <v>0.998</v>
      </c>
      <c r="M191" s="6">
        <v>0.998</v>
      </c>
      <c r="N191" s="6">
        <v>45700.991</v>
      </c>
    </row>
    <row r="192">
      <c r="A192" s="5">
        <v>45971.649305555555</v>
      </c>
      <c r="B192" s="6">
        <v>34.391</v>
      </c>
      <c r="C192" s="6">
        <v>34.509</v>
      </c>
      <c r="D192" s="6">
        <v>34.23</v>
      </c>
      <c r="E192" s="6">
        <v>34.377</v>
      </c>
      <c r="F192" s="6">
        <v>8.372</v>
      </c>
      <c r="G192" s="6">
        <v>8.418</v>
      </c>
      <c r="H192" s="6">
        <v>8.4</v>
      </c>
      <c r="I192" s="6">
        <v>25.19</v>
      </c>
      <c r="J192" s="6">
        <v>1.002</v>
      </c>
      <c r="K192" s="6">
        <v>0.997</v>
      </c>
      <c r="L192" s="6">
        <v>0.998</v>
      </c>
      <c r="M192" s="6">
        <v>0.998</v>
      </c>
      <c r="N192" s="6">
        <v>45703.13</v>
      </c>
    </row>
    <row r="193">
      <c r="A193" s="5">
        <v>45971.65277777778</v>
      </c>
      <c r="B193" s="6">
        <v>32.45</v>
      </c>
      <c r="C193" s="6">
        <v>32.666</v>
      </c>
      <c r="D193" s="6">
        <v>32.276</v>
      </c>
      <c r="E193" s="6">
        <v>32.464</v>
      </c>
      <c r="F193" s="6">
        <v>7.882</v>
      </c>
      <c r="G193" s="6">
        <v>7.958</v>
      </c>
      <c r="H193" s="6">
        <v>7.915</v>
      </c>
      <c r="I193" s="6">
        <v>23.755</v>
      </c>
      <c r="J193" s="6">
        <v>1.002</v>
      </c>
      <c r="K193" s="6">
        <v>0.997</v>
      </c>
      <c r="L193" s="6">
        <v>0.998</v>
      </c>
      <c r="M193" s="6">
        <v>0.998</v>
      </c>
      <c r="N193" s="6">
        <v>45705.177</v>
      </c>
    </row>
    <row r="194">
      <c r="A194" s="5">
        <v>45971.65625</v>
      </c>
      <c r="B194" s="6">
        <v>29.536</v>
      </c>
      <c r="C194" s="6">
        <v>29.624</v>
      </c>
      <c r="D194" s="6">
        <v>29.283</v>
      </c>
      <c r="E194" s="6">
        <v>29.481</v>
      </c>
      <c r="F194" s="6">
        <v>7.175</v>
      </c>
      <c r="G194" s="6">
        <v>7.204</v>
      </c>
      <c r="H194" s="6">
        <v>7.173</v>
      </c>
      <c r="I194" s="6">
        <v>21.552</v>
      </c>
      <c r="J194" s="6">
        <v>1.002</v>
      </c>
      <c r="K194" s="6">
        <v>0.997</v>
      </c>
      <c r="L194" s="6">
        <v>0.998</v>
      </c>
      <c r="M194" s="6">
        <v>0.997</v>
      </c>
      <c r="N194" s="6">
        <v>45707.067</v>
      </c>
    </row>
    <row r="195">
      <c r="A195" s="5">
        <v>45971.65972222222</v>
      </c>
      <c r="B195" s="6">
        <v>26.063</v>
      </c>
      <c r="C195" s="6">
        <v>26.148</v>
      </c>
      <c r="D195" s="6">
        <v>25.893</v>
      </c>
      <c r="E195" s="6">
        <v>26.035</v>
      </c>
      <c r="F195" s="6">
        <v>6.343</v>
      </c>
      <c r="G195" s="6">
        <v>6.392</v>
      </c>
      <c r="H195" s="6">
        <v>6.372</v>
      </c>
      <c r="I195" s="6">
        <v>19.107</v>
      </c>
      <c r="J195" s="6">
        <v>0.997</v>
      </c>
      <c r="K195" s="6">
        <v>0.995</v>
      </c>
      <c r="L195" s="6">
        <v>0.996</v>
      </c>
      <c r="M195" s="6">
        <v>0.996</v>
      </c>
      <c r="N195" s="6">
        <v>45708.776</v>
      </c>
    </row>
    <row r="196">
      <c r="A196" s="5">
        <v>45971.663194444445</v>
      </c>
      <c r="B196" s="6">
        <v>21.862</v>
      </c>
      <c r="C196" s="6">
        <v>21.915</v>
      </c>
      <c r="D196" s="6">
        <v>21.738</v>
      </c>
      <c r="E196" s="6">
        <v>21.839</v>
      </c>
      <c r="F196" s="6">
        <v>5.313</v>
      </c>
      <c r="G196" s="6">
        <v>5.334</v>
      </c>
      <c r="H196" s="6">
        <v>5.334</v>
      </c>
      <c r="I196" s="6">
        <v>15.981</v>
      </c>
      <c r="J196" s="6">
        <v>0.997</v>
      </c>
      <c r="K196" s="6">
        <v>0.994</v>
      </c>
      <c r="L196" s="6">
        <v>0.995</v>
      </c>
      <c r="M196" s="6">
        <v>0.995</v>
      </c>
      <c r="N196" s="6">
        <v>45710.234</v>
      </c>
    </row>
    <row r="197">
      <c r="A197" s="5">
        <v>45971.666666666664</v>
      </c>
      <c r="B197" s="6">
        <v>19.718</v>
      </c>
      <c r="C197" s="6">
        <v>19.741</v>
      </c>
      <c r="D197" s="6">
        <v>19.57</v>
      </c>
      <c r="E197" s="6">
        <v>19.676</v>
      </c>
      <c r="F197" s="6">
        <v>4.785</v>
      </c>
      <c r="G197" s="6">
        <v>4.809</v>
      </c>
      <c r="H197" s="6">
        <v>4.788</v>
      </c>
      <c r="I197" s="6">
        <v>14.382</v>
      </c>
      <c r="J197" s="6">
        <v>0.995</v>
      </c>
      <c r="K197" s="6">
        <v>0.992</v>
      </c>
      <c r="L197" s="6">
        <v>0.993</v>
      </c>
      <c r="M197" s="6">
        <v>0.994</v>
      </c>
      <c r="N197" s="6">
        <v>45711.501</v>
      </c>
    </row>
    <row r="198">
      <c r="A198" s="5">
        <v>45971.67013888889</v>
      </c>
      <c r="B198" s="6">
        <v>17.355</v>
      </c>
      <c r="C198" s="6">
        <v>17.305</v>
      </c>
      <c r="D198" s="6">
        <v>17.101</v>
      </c>
      <c r="E198" s="6">
        <v>17.254</v>
      </c>
      <c r="F198" s="6">
        <v>4.224</v>
      </c>
      <c r="G198" s="6">
        <v>4.234</v>
      </c>
      <c r="H198" s="6">
        <v>4.196</v>
      </c>
      <c r="I198" s="6">
        <v>12.654</v>
      </c>
      <c r="J198" s="6">
        <v>0.995</v>
      </c>
      <c r="K198" s="6">
        <v>0.992</v>
      </c>
      <c r="L198" s="6">
        <v>0.994</v>
      </c>
      <c r="M198" s="6">
        <v>0.994</v>
      </c>
      <c r="N198" s="6">
        <v>45712.63</v>
      </c>
    </row>
    <row r="199">
      <c r="A199" s="5">
        <v>45971.67361111111</v>
      </c>
      <c r="B199" s="6">
        <v>15.044</v>
      </c>
      <c r="C199" s="6">
        <v>15.106</v>
      </c>
      <c r="D199" s="6">
        <v>14.9</v>
      </c>
      <c r="E199" s="6">
        <v>15.017</v>
      </c>
      <c r="F199" s="6">
        <v>3.649</v>
      </c>
      <c r="G199" s="6">
        <v>3.689</v>
      </c>
      <c r="H199" s="6">
        <v>3.652</v>
      </c>
      <c r="I199" s="6">
        <v>10.99</v>
      </c>
      <c r="J199" s="6">
        <v>0.995</v>
      </c>
      <c r="K199" s="6">
        <v>0.992</v>
      </c>
      <c r="L199" s="6">
        <v>0.993</v>
      </c>
      <c r="M199" s="6">
        <v>0.993</v>
      </c>
      <c r="N199" s="6">
        <v>45713.618</v>
      </c>
    </row>
    <row r="200">
      <c r="A200" s="5">
        <v>45971.677083333336</v>
      </c>
      <c r="B200" s="6">
        <v>12.724</v>
      </c>
      <c r="C200" s="6">
        <v>12.867</v>
      </c>
      <c r="D200" s="6">
        <v>12.607</v>
      </c>
      <c r="E200" s="6">
        <v>12.733</v>
      </c>
      <c r="F200" s="6">
        <v>3.091</v>
      </c>
      <c r="G200" s="6">
        <v>3.137</v>
      </c>
      <c r="H200" s="6">
        <v>3.074</v>
      </c>
      <c r="I200" s="6">
        <v>9.302</v>
      </c>
      <c r="J200" s="6">
        <v>0.994</v>
      </c>
      <c r="K200" s="6">
        <v>0.991</v>
      </c>
      <c r="L200" s="6">
        <v>0.99</v>
      </c>
      <c r="M200" s="6">
        <v>0.992</v>
      </c>
      <c r="N200" s="6">
        <v>45714.461</v>
      </c>
    </row>
    <row r="201">
      <c r="A201" s="5">
        <v>45971.680555555555</v>
      </c>
      <c r="B201" s="6">
        <v>11.613</v>
      </c>
      <c r="C201" s="6">
        <v>11.64</v>
      </c>
      <c r="D201" s="6">
        <v>11.443</v>
      </c>
      <c r="E201" s="6">
        <v>11.565</v>
      </c>
      <c r="F201" s="6">
        <v>2.818</v>
      </c>
      <c r="G201" s="6">
        <v>2.841</v>
      </c>
      <c r="H201" s="6">
        <v>2.797</v>
      </c>
      <c r="I201" s="6">
        <v>8.456</v>
      </c>
      <c r="J201" s="6">
        <v>0.992</v>
      </c>
      <c r="K201" s="6">
        <v>0.988</v>
      </c>
      <c r="L201" s="6">
        <v>0.988</v>
      </c>
      <c r="M201" s="6">
        <v>0.99</v>
      </c>
      <c r="N201" s="6">
        <v>45715.193</v>
      </c>
    </row>
    <row r="202">
      <c r="A202" s="5">
        <v>45971.68402777778</v>
      </c>
      <c r="B202" s="6">
        <v>10.524</v>
      </c>
      <c r="C202" s="6">
        <v>10.591</v>
      </c>
      <c r="D202" s="6">
        <v>10.359</v>
      </c>
      <c r="E202" s="6">
        <v>10.491</v>
      </c>
      <c r="F202" s="6">
        <v>2.544</v>
      </c>
      <c r="G202" s="6">
        <v>2.584</v>
      </c>
      <c r="H202" s="6">
        <v>2.519</v>
      </c>
      <c r="I202" s="6">
        <v>7.647</v>
      </c>
      <c r="J202" s="6">
        <v>0.991</v>
      </c>
      <c r="K202" s="6">
        <v>0.989</v>
      </c>
      <c r="L202" s="6">
        <v>0.987</v>
      </c>
      <c r="M202" s="6">
        <v>0.989</v>
      </c>
      <c r="N202" s="6">
        <v>45715.859</v>
      </c>
    </row>
    <row r="203">
      <c r="A203" s="5">
        <v>45971.6875</v>
      </c>
      <c r="B203" s="6">
        <v>9.694</v>
      </c>
      <c r="C203" s="6">
        <v>9.858</v>
      </c>
      <c r="D203" s="6">
        <v>9.604</v>
      </c>
      <c r="E203" s="6">
        <v>9.719</v>
      </c>
      <c r="F203" s="6">
        <v>2.349</v>
      </c>
      <c r="G203" s="6">
        <v>2.4</v>
      </c>
      <c r="H203" s="6">
        <v>2.332</v>
      </c>
      <c r="I203" s="6">
        <v>7.081</v>
      </c>
      <c r="J203" s="6">
        <v>0.99</v>
      </c>
      <c r="K203" s="6">
        <v>0.986</v>
      </c>
      <c r="L203" s="6">
        <v>0.984</v>
      </c>
      <c r="M203" s="6">
        <v>0.987</v>
      </c>
      <c r="N203" s="6">
        <v>45716.478</v>
      </c>
    </row>
    <row r="204">
      <c r="A204" s="5">
        <v>45971.69097222222</v>
      </c>
      <c r="B204" s="6">
        <v>8.569</v>
      </c>
      <c r="C204" s="6">
        <v>8.772</v>
      </c>
      <c r="D204" s="6">
        <v>8.455</v>
      </c>
      <c r="E204" s="6">
        <v>8.599</v>
      </c>
      <c r="F204" s="6">
        <v>2.068</v>
      </c>
      <c r="G204" s="6">
        <v>2.125</v>
      </c>
      <c r="H204" s="6">
        <v>2.039</v>
      </c>
      <c r="I204" s="6">
        <v>6.232</v>
      </c>
      <c r="J204" s="6">
        <v>0.987</v>
      </c>
      <c r="K204" s="6">
        <v>0.983</v>
      </c>
      <c r="L204" s="6">
        <v>0.979</v>
      </c>
      <c r="M204" s="6">
        <v>0.983</v>
      </c>
      <c r="N204" s="6">
        <v>45717.033</v>
      </c>
    </row>
    <row r="205">
      <c r="A205" s="5">
        <v>45971.694444444445</v>
      </c>
      <c r="B205" s="6">
        <v>7.48</v>
      </c>
      <c r="C205" s="6">
        <v>7.598</v>
      </c>
      <c r="D205" s="6">
        <v>7.366</v>
      </c>
      <c r="E205" s="6">
        <v>7.481</v>
      </c>
      <c r="F205" s="6">
        <v>1.802</v>
      </c>
      <c r="G205" s="6">
        <v>1.835</v>
      </c>
      <c r="H205" s="6">
        <v>1.768</v>
      </c>
      <c r="I205" s="6">
        <v>5.405</v>
      </c>
      <c r="J205" s="6">
        <v>0.98</v>
      </c>
      <c r="K205" s="6">
        <v>0.978</v>
      </c>
      <c r="L205" s="6">
        <v>0.972</v>
      </c>
      <c r="M205" s="6">
        <v>0.977</v>
      </c>
      <c r="N205" s="6">
        <v>45717.52</v>
      </c>
    </row>
    <row r="206">
      <c r="A206" s="5">
        <v>45971.697916666664</v>
      </c>
      <c r="B206" s="6">
        <v>6.643</v>
      </c>
      <c r="C206" s="6">
        <v>6.737</v>
      </c>
      <c r="D206" s="6">
        <v>6.492</v>
      </c>
      <c r="E206" s="6">
        <v>6.624</v>
      </c>
      <c r="F206" s="6">
        <v>1.583</v>
      </c>
      <c r="G206" s="6">
        <v>1.614</v>
      </c>
      <c r="H206" s="6">
        <v>1.545</v>
      </c>
      <c r="I206" s="6">
        <v>4.742</v>
      </c>
      <c r="J206" s="6">
        <v>0.975</v>
      </c>
      <c r="K206" s="6">
        <v>0.973</v>
      </c>
      <c r="L206" s="6">
        <v>0.966</v>
      </c>
      <c r="M206" s="6">
        <v>0.971</v>
      </c>
      <c r="N206" s="6">
        <v>45717.945</v>
      </c>
    </row>
    <row r="207">
      <c r="A207" s="5">
        <v>45971.70138888889</v>
      </c>
      <c r="B207" s="6">
        <v>5.564</v>
      </c>
      <c r="C207" s="6">
        <v>5.611</v>
      </c>
      <c r="D207" s="6">
        <v>5.484</v>
      </c>
      <c r="E207" s="6">
        <v>5.553</v>
      </c>
      <c r="F207" s="6">
        <v>1.314</v>
      </c>
      <c r="G207" s="6">
        <v>1.33</v>
      </c>
      <c r="H207" s="6">
        <v>1.289</v>
      </c>
      <c r="I207" s="6">
        <v>3.933</v>
      </c>
      <c r="J207" s="6">
        <v>0.964</v>
      </c>
      <c r="K207" s="6">
        <v>0.962</v>
      </c>
      <c r="L207" s="6">
        <v>0.955</v>
      </c>
      <c r="M207" s="6">
        <v>0.96</v>
      </c>
      <c r="N207" s="6">
        <v>45718.304</v>
      </c>
    </row>
    <row r="208">
      <c r="A208" s="5">
        <v>45971.70486111111</v>
      </c>
      <c r="B208" s="6">
        <v>4.629</v>
      </c>
      <c r="C208" s="6">
        <v>4.698</v>
      </c>
      <c r="D208" s="6">
        <v>4.543</v>
      </c>
      <c r="E208" s="6">
        <v>4.623</v>
      </c>
      <c r="F208" s="6">
        <v>1.086</v>
      </c>
      <c r="G208" s="6">
        <v>1.104</v>
      </c>
      <c r="H208" s="6">
        <v>1.057</v>
      </c>
      <c r="I208" s="6">
        <v>3.247</v>
      </c>
      <c r="J208" s="6">
        <v>0.955</v>
      </c>
      <c r="K208" s="6">
        <v>0.953</v>
      </c>
      <c r="L208" s="6">
        <v>0.945</v>
      </c>
      <c r="M208" s="6">
        <v>0.951</v>
      </c>
      <c r="N208" s="6">
        <v>45718.605</v>
      </c>
    </row>
    <row r="209">
      <c r="A209" s="5">
        <v>45971.708333333336</v>
      </c>
      <c r="B209" s="6">
        <v>3.918</v>
      </c>
      <c r="C209" s="6">
        <v>4.106</v>
      </c>
      <c r="D209" s="6">
        <v>3.77</v>
      </c>
      <c r="E209" s="6">
        <v>3.932</v>
      </c>
      <c r="F209" s="6">
        <v>0.893</v>
      </c>
      <c r="G209" s="6">
        <v>0.933</v>
      </c>
      <c r="H209" s="6">
        <v>0.839</v>
      </c>
      <c r="I209" s="6">
        <v>2.665</v>
      </c>
      <c r="J209" s="6">
        <v>0.925</v>
      </c>
      <c r="K209" s="6">
        <v>0.919</v>
      </c>
      <c r="L209" s="6">
        <v>0.899</v>
      </c>
      <c r="M209" s="6">
        <v>0.914</v>
      </c>
      <c r="N209" s="6">
        <v>45718.852</v>
      </c>
    </row>
    <row r="210">
      <c r="A210" s="5">
        <v>45971.711805555555</v>
      </c>
      <c r="B210" s="6">
        <v>3.274</v>
      </c>
      <c r="C210" s="6">
        <v>3.474</v>
      </c>
      <c r="D210" s="6">
        <v>3.153</v>
      </c>
      <c r="E210" s="6">
        <v>3.3</v>
      </c>
      <c r="F210" s="6">
        <v>0.733</v>
      </c>
      <c r="G210" s="6">
        <v>0.767</v>
      </c>
      <c r="H210" s="6">
        <v>0.685</v>
      </c>
      <c r="I210" s="6">
        <v>2.185</v>
      </c>
      <c r="J210" s="6">
        <v>0.909</v>
      </c>
      <c r="K210" s="6">
        <v>0.891</v>
      </c>
      <c r="L210" s="6">
        <v>0.874</v>
      </c>
      <c r="M210" s="6">
        <v>0.891</v>
      </c>
      <c r="N210" s="6">
        <v>45719.054</v>
      </c>
    </row>
    <row r="211">
      <c r="A211" s="5">
        <v>45971.71527777778</v>
      </c>
      <c r="B211" s="6">
        <v>3.239</v>
      </c>
      <c r="C211" s="6">
        <v>3.28</v>
      </c>
      <c r="D211" s="6">
        <v>3.109</v>
      </c>
      <c r="E211" s="6">
        <v>3.21</v>
      </c>
      <c r="F211" s="6">
        <v>0.615</v>
      </c>
      <c r="G211" s="6">
        <v>0.598</v>
      </c>
      <c r="H211" s="6">
        <v>0.572</v>
      </c>
      <c r="I211" s="6">
        <v>1.785</v>
      </c>
      <c r="J211" s="6">
        <v>0.769</v>
      </c>
      <c r="K211" s="6">
        <v>0.735</v>
      </c>
      <c r="L211" s="6">
        <v>0.741</v>
      </c>
      <c r="M211" s="6">
        <v>0.748</v>
      </c>
      <c r="N211" s="6">
        <v>45719.22</v>
      </c>
    </row>
    <row r="212">
      <c r="A212" s="5">
        <v>45971.71875</v>
      </c>
      <c r="B212" s="6">
        <v>2.696</v>
      </c>
      <c r="C212" s="6">
        <v>2.799</v>
      </c>
      <c r="D212" s="6">
        <v>2.531</v>
      </c>
      <c r="E212" s="6">
        <v>2.676</v>
      </c>
      <c r="F212" s="6">
        <v>0.458</v>
      </c>
      <c r="G212" s="6">
        <v>0.441</v>
      </c>
      <c r="H212" s="6">
        <v>0.401</v>
      </c>
      <c r="I212" s="6">
        <v>1.3</v>
      </c>
      <c r="J212" s="6">
        <v>0.69</v>
      </c>
      <c r="K212" s="6">
        <v>0.639</v>
      </c>
      <c r="L212" s="6">
        <v>0.64</v>
      </c>
      <c r="M212" s="6">
        <v>0.656</v>
      </c>
      <c r="N212" s="6">
        <v>45719.348</v>
      </c>
    </row>
    <row r="213">
      <c r="A213" s="5">
        <v>45971.72222222222</v>
      </c>
      <c r="B213" s="6">
        <v>2.407</v>
      </c>
      <c r="C213" s="6">
        <v>2.515</v>
      </c>
      <c r="D213" s="6">
        <v>2.307</v>
      </c>
      <c r="E213" s="6">
        <v>2.41</v>
      </c>
      <c r="F213" s="6">
        <v>0.333</v>
      </c>
      <c r="G213" s="6">
        <v>0.324</v>
      </c>
      <c r="H213" s="6">
        <v>0.292</v>
      </c>
      <c r="I213" s="6">
        <v>0.949</v>
      </c>
      <c r="J213" s="6">
        <v>0.561</v>
      </c>
      <c r="K213" s="6">
        <v>0.519</v>
      </c>
      <c r="L213" s="6">
        <v>0.511</v>
      </c>
      <c r="M213" s="6">
        <v>0.53</v>
      </c>
      <c r="N213" s="6">
        <v>45719.442</v>
      </c>
    </row>
    <row r="214">
      <c r="A214" s="5">
        <v>45971.725694444445</v>
      </c>
      <c r="B214" s="6">
        <v>2.085</v>
      </c>
      <c r="C214" s="6">
        <v>2.196</v>
      </c>
      <c r="D214" s="6">
        <v>2.038</v>
      </c>
      <c r="E214" s="6">
        <v>2.106</v>
      </c>
      <c r="F214" s="6">
        <v>0.201</v>
      </c>
      <c r="G214" s="6">
        <v>0.196</v>
      </c>
      <c r="H214" s="6">
        <v>0.176</v>
      </c>
      <c r="I214" s="6">
        <v>0.573</v>
      </c>
      <c r="J214" s="6">
        <v>0.391</v>
      </c>
      <c r="K214" s="6">
        <v>0.361</v>
      </c>
      <c r="L214" s="6">
        <v>0.348</v>
      </c>
      <c r="M214" s="6">
        <v>0.367</v>
      </c>
      <c r="N214" s="6">
        <v>45719.502</v>
      </c>
    </row>
    <row r="215">
      <c r="A215" s="5">
        <v>45971.729166666664</v>
      </c>
      <c r="B215" s="6">
        <v>1.975</v>
      </c>
      <c r="C215" s="6">
        <v>2.171</v>
      </c>
      <c r="D215" s="6">
        <v>1.984</v>
      </c>
      <c r="E215" s="6">
        <v>2.043</v>
      </c>
      <c r="F215" s="6">
        <v>0.129</v>
      </c>
      <c r="G215" s="6">
        <v>0.118</v>
      </c>
      <c r="H215" s="6">
        <v>0.063</v>
      </c>
      <c r="I215" s="6">
        <v>0.31</v>
      </c>
      <c r="J215" s="6">
        <v>0.265</v>
      </c>
      <c r="K215" s="6">
        <v>0.219</v>
      </c>
      <c r="L215" s="6">
        <v>0.128</v>
      </c>
      <c r="M215" s="6">
        <v>0.204</v>
      </c>
      <c r="N215" s="6">
        <v>45719.538</v>
      </c>
    </row>
    <row r="216">
      <c r="A216" s="5">
        <v>45971.73263888889</v>
      </c>
      <c r="B216" s="6">
        <v>1.857</v>
      </c>
      <c r="C216" s="6">
        <v>2.046</v>
      </c>
      <c r="D216" s="6">
        <v>1.862</v>
      </c>
      <c r="E216" s="6">
        <v>1.921</v>
      </c>
      <c r="F216" s="6">
        <v>0.068</v>
      </c>
      <c r="G216" s="6">
        <v>0.039</v>
      </c>
      <c r="H216" s="6">
        <v>-0.006</v>
      </c>
      <c r="I216" s="6">
        <v>0.101</v>
      </c>
      <c r="J216" s="6">
        <v>0.147</v>
      </c>
      <c r="K216" s="6">
        <v>0.076</v>
      </c>
      <c r="L216" s="6">
        <v>1.986</v>
      </c>
      <c r="M216" s="6">
        <v>0.079</v>
      </c>
      <c r="N216" s="6">
        <v>45719.554</v>
      </c>
    </row>
    <row r="217">
      <c r="A217" s="5">
        <v>45971.73611111111</v>
      </c>
      <c r="B217" s="6">
        <v>1.945</v>
      </c>
      <c r="C217" s="6">
        <v>2.105</v>
      </c>
      <c r="D217" s="6">
        <v>1.984</v>
      </c>
      <c r="E217" s="6">
        <v>2.011</v>
      </c>
      <c r="F217" s="6">
        <v>0.034</v>
      </c>
      <c r="G217" s="6">
        <v>0.018</v>
      </c>
      <c r="H217" s="6">
        <v>-0.023</v>
      </c>
      <c r="I217" s="6">
        <v>0.029</v>
      </c>
      <c r="J217" s="6">
        <v>0.071</v>
      </c>
      <c r="K217" s="6">
        <v>0.034</v>
      </c>
      <c r="L217" s="6">
        <v>1.953</v>
      </c>
      <c r="M217" s="6">
        <v>0.05</v>
      </c>
      <c r="N217" s="6">
        <v>45719.561</v>
      </c>
    </row>
    <row r="218">
      <c r="A218" s="5">
        <v>45971.739583333336</v>
      </c>
      <c r="B218" s="6">
        <v>1.869</v>
      </c>
      <c r="C218" s="6">
        <v>1.859</v>
      </c>
      <c r="D218" s="6">
        <v>1.89</v>
      </c>
      <c r="E218" s="6">
        <v>1.872</v>
      </c>
      <c r="F218" s="6">
        <v>0.0</v>
      </c>
      <c r="G218" s="6">
        <v>0.008</v>
      </c>
      <c r="H218" s="6">
        <v>0.006</v>
      </c>
      <c r="I218" s="6">
        <v>0.014</v>
      </c>
      <c r="J218" s="6">
        <v>1.999</v>
      </c>
      <c r="K218" s="6">
        <v>0.018</v>
      </c>
      <c r="L218" s="6">
        <v>0.012</v>
      </c>
      <c r="M218" s="6">
        <v>0.01</v>
      </c>
      <c r="N218" s="6">
        <v>45719.566</v>
      </c>
    </row>
    <row r="219">
      <c r="A219" s="5">
        <v>45971.743055555555</v>
      </c>
      <c r="B219" s="6">
        <v>1.914</v>
      </c>
      <c r="C219" s="6">
        <v>1.952</v>
      </c>
      <c r="D219" s="6">
        <v>1.945</v>
      </c>
      <c r="E219" s="6">
        <v>1.937</v>
      </c>
      <c r="F219" s="6">
        <v>-0.003</v>
      </c>
      <c r="G219" s="6">
        <v>-0.004</v>
      </c>
      <c r="H219" s="6">
        <v>-0.004</v>
      </c>
      <c r="I219" s="6">
        <v>-0.011</v>
      </c>
      <c r="J219" s="6">
        <v>1.993</v>
      </c>
      <c r="K219" s="6">
        <v>1.992</v>
      </c>
      <c r="L219" s="6">
        <v>1.991</v>
      </c>
      <c r="M219" s="6">
        <v>0.008</v>
      </c>
      <c r="N219" s="6">
        <v>45719.567</v>
      </c>
    </row>
    <row r="220">
      <c r="A220" s="5">
        <v>45971.74652777778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45719.569</v>
      </c>
    </row>
    <row r="221">
      <c r="A221" s="5">
        <v>45971.75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45719.569</v>
      </c>
    </row>
    <row r="222">
      <c r="A222" s="5">
        <v>45971.75347222222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45719.569</v>
      </c>
    </row>
    <row r="223">
      <c r="A223" s="5">
        <v>45971.756944444445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45719.569</v>
      </c>
    </row>
    <row r="224">
      <c r="A224" s="5">
        <v>45971.760416666664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45719.569</v>
      </c>
    </row>
    <row r="225">
      <c r="A225" s="5">
        <v>45971.76388888889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45719.569</v>
      </c>
    </row>
    <row r="226">
      <c r="A226" s="5">
        <v>45971.76736111111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45719.569</v>
      </c>
    </row>
    <row r="227">
      <c r="A227" s="5">
        <v>45971.770833333336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45719.569</v>
      </c>
    </row>
    <row r="228">
      <c r="A228" s="5">
        <v>45971.774305555555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45719.569</v>
      </c>
    </row>
    <row r="229">
      <c r="A229" s="5">
        <v>45971.77777777778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45719.569</v>
      </c>
    </row>
    <row r="230">
      <c r="A230" s="5">
        <v>45971.78125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45719.569</v>
      </c>
    </row>
    <row r="231">
      <c r="A231" s="5">
        <v>45971.78472222222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45719.569</v>
      </c>
    </row>
    <row r="232">
      <c r="A232" s="5">
        <v>45971.788194444445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45719.569</v>
      </c>
    </row>
    <row r="233">
      <c r="A233" s="5">
        <v>45971.791666666664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45719.569</v>
      </c>
    </row>
    <row r="234">
      <c r="A234" s="5">
        <v>45971.79513888889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45719.569</v>
      </c>
    </row>
    <row r="235">
      <c r="A235" s="5">
        <v>45971.79861111111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45719.569</v>
      </c>
    </row>
    <row r="236">
      <c r="A236" s="5">
        <v>45971.802083333336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45719.569</v>
      </c>
    </row>
    <row r="237">
      <c r="A237" s="5">
        <v>45971.805555555555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45719.569</v>
      </c>
    </row>
    <row r="238">
      <c r="A238" s="5">
        <v>45971.80902777778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45719.569</v>
      </c>
    </row>
    <row r="239">
      <c r="A239" s="5">
        <v>45971.8125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45719.569</v>
      </c>
    </row>
    <row r="240">
      <c r="A240" s="5">
        <v>45971.81597222222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45719.569</v>
      </c>
    </row>
    <row r="241">
      <c r="A241" s="5">
        <v>45971.819444444445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45719.569</v>
      </c>
    </row>
    <row r="242">
      <c r="A242" s="5">
        <v>45971.822916666664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45719.569</v>
      </c>
    </row>
    <row r="243">
      <c r="A243" s="5">
        <v>45971.82638888889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45719.569</v>
      </c>
    </row>
    <row r="244">
      <c r="A244" s="5">
        <v>45971.82986111111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45719.569</v>
      </c>
    </row>
    <row r="245">
      <c r="A245" s="5">
        <v>45971.833333333336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45719.569</v>
      </c>
    </row>
    <row r="246">
      <c r="A246" s="5">
        <v>45971.836805555555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45719.569</v>
      </c>
    </row>
    <row r="247">
      <c r="A247" s="5">
        <v>45971.84027777778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45719.569</v>
      </c>
    </row>
    <row r="248">
      <c r="A248" s="5">
        <v>45971.84375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45719.569</v>
      </c>
    </row>
    <row r="249">
      <c r="A249" s="5">
        <v>45971.84722222222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45719.569</v>
      </c>
    </row>
    <row r="250">
      <c r="A250" s="5">
        <v>45971.850694444445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45719.569</v>
      </c>
    </row>
    <row r="251">
      <c r="A251" s="5">
        <v>45971.854166666664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45719.569</v>
      </c>
    </row>
    <row r="252">
      <c r="A252" s="5">
        <v>45971.85763888889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45719.569</v>
      </c>
    </row>
    <row r="253">
      <c r="A253" s="5">
        <v>45971.86111111111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45719.569</v>
      </c>
    </row>
    <row r="254">
      <c r="A254" s="5">
        <v>45971.864583333336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45719.569</v>
      </c>
    </row>
    <row r="255">
      <c r="A255" s="5">
        <v>45971.868055555555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45719.569</v>
      </c>
    </row>
    <row r="256">
      <c r="A256" s="5">
        <v>45971.87152777778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45719.569</v>
      </c>
    </row>
    <row r="257">
      <c r="A257" s="5">
        <v>45971.875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45719.569</v>
      </c>
    </row>
    <row r="258">
      <c r="A258" s="5">
        <v>45971.87847222222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45719.569</v>
      </c>
    </row>
    <row r="259">
      <c r="A259" s="5">
        <v>45971.881944444445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45719.569</v>
      </c>
    </row>
    <row r="260">
      <c r="A260" s="5">
        <v>45971.885416666664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45719.569</v>
      </c>
    </row>
    <row r="261">
      <c r="A261" s="5">
        <v>45971.88888888889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45719.569</v>
      </c>
    </row>
    <row r="262">
      <c r="A262" s="5">
        <v>45971.89236111111</v>
      </c>
      <c r="B262" s="6">
        <v>0.0</v>
      </c>
      <c r="C262" s="6">
        <v>9.222</v>
      </c>
      <c r="D262" s="6">
        <v>0.0</v>
      </c>
      <c r="E262" s="6">
        <v>3.074</v>
      </c>
      <c r="F262" s="6">
        <v>0.0</v>
      </c>
      <c r="G262" s="6">
        <v>-2.085</v>
      </c>
      <c r="H262" s="6">
        <v>0.0</v>
      </c>
      <c r="I262" s="6">
        <v>-2.085</v>
      </c>
      <c r="J262" s="6">
        <v>0.0</v>
      </c>
      <c r="K262" s="6">
        <v>0.895</v>
      </c>
      <c r="L262" s="6">
        <v>0.0</v>
      </c>
      <c r="M262" s="6">
        <v>0.895</v>
      </c>
      <c r="N262" s="6">
        <v>45719.59</v>
      </c>
    </row>
    <row r="263">
      <c r="A263" s="5">
        <v>45971.895833333336</v>
      </c>
      <c r="B263" s="6">
        <v>0.0</v>
      </c>
      <c r="C263" s="6">
        <v>9.192</v>
      </c>
      <c r="D263" s="6">
        <v>0.0</v>
      </c>
      <c r="E263" s="6">
        <v>3.064</v>
      </c>
      <c r="F263" s="6">
        <v>0.0</v>
      </c>
      <c r="G263" s="6">
        <v>-2.088</v>
      </c>
      <c r="H263" s="6">
        <v>0.0</v>
      </c>
      <c r="I263" s="6">
        <v>-2.088</v>
      </c>
      <c r="J263" s="6">
        <v>0.0</v>
      </c>
      <c r="K263" s="6">
        <v>0.9</v>
      </c>
      <c r="L263" s="6">
        <v>0.0</v>
      </c>
      <c r="M263" s="6">
        <v>0.9</v>
      </c>
      <c r="N263" s="6">
        <v>45719.764</v>
      </c>
    </row>
    <row r="264">
      <c r="A264" s="5">
        <v>45971.899305555555</v>
      </c>
      <c r="B264" s="6">
        <v>0.0</v>
      </c>
      <c r="C264" s="6">
        <v>9.19</v>
      </c>
      <c r="D264" s="6">
        <v>0.0</v>
      </c>
      <c r="E264" s="6">
        <v>3.063</v>
      </c>
      <c r="F264" s="6">
        <v>0.0</v>
      </c>
      <c r="G264" s="6">
        <v>-2.087</v>
      </c>
      <c r="H264" s="6">
        <v>0.0</v>
      </c>
      <c r="I264" s="6">
        <v>-2.087</v>
      </c>
      <c r="J264" s="6">
        <v>0.0</v>
      </c>
      <c r="K264" s="6">
        <v>0.9</v>
      </c>
      <c r="L264" s="6">
        <v>0.0</v>
      </c>
      <c r="M264" s="6">
        <v>0.9</v>
      </c>
      <c r="N264" s="6">
        <v>45719.937</v>
      </c>
    </row>
    <row r="265">
      <c r="A265" s="5">
        <v>45971.90277777778</v>
      </c>
      <c r="B265" s="6">
        <v>0.0</v>
      </c>
      <c r="C265" s="6">
        <v>9.212</v>
      </c>
      <c r="D265" s="6">
        <v>0.0</v>
      </c>
      <c r="E265" s="6">
        <v>3.071</v>
      </c>
      <c r="F265" s="6">
        <v>0.0</v>
      </c>
      <c r="G265" s="6">
        <v>-2.097</v>
      </c>
      <c r="H265" s="6">
        <v>0.0</v>
      </c>
      <c r="I265" s="6">
        <v>-2.097</v>
      </c>
      <c r="J265" s="6">
        <v>0.0</v>
      </c>
      <c r="K265" s="6">
        <v>0.9</v>
      </c>
      <c r="L265" s="6">
        <v>0.0</v>
      </c>
      <c r="M265" s="6">
        <v>0.9</v>
      </c>
      <c r="N265" s="6">
        <v>45720.111</v>
      </c>
    </row>
    <row r="266">
      <c r="A266" s="5">
        <v>45971.90625</v>
      </c>
      <c r="B266" s="6">
        <v>0.0</v>
      </c>
      <c r="C266" s="6">
        <v>9.222</v>
      </c>
      <c r="D266" s="6">
        <v>0.0</v>
      </c>
      <c r="E266" s="6">
        <v>3.074</v>
      </c>
      <c r="F266" s="6">
        <v>0.0</v>
      </c>
      <c r="G266" s="6">
        <v>-2.1</v>
      </c>
      <c r="H266" s="6">
        <v>0.0</v>
      </c>
      <c r="I266" s="6">
        <v>-2.1</v>
      </c>
      <c r="J266" s="6">
        <v>0.0</v>
      </c>
      <c r="K266" s="6">
        <v>0.9</v>
      </c>
      <c r="L266" s="6">
        <v>0.0</v>
      </c>
      <c r="M266" s="6">
        <v>0.9</v>
      </c>
      <c r="N266" s="6">
        <v>45720.286</v>
      </c>
    </row>
    <row r="267">
      <c r="A267" s="5">
        <v>45971.90972222222</v>
      </c>
      <c r="B267" s="6">
        <v>0.0</v>
      </c>
      <c r="C267" s="6">
        <v>9.203</v>
      </c>
      <c r="D267" s="6">
        <v>0.0</v>
      </c>
      <c r="E267" s="6">
        <v>3.068</v>
      </c>
      <c r="F267" s="6">
        <v>0.0</v>
      </c>
      <c r="G267" s="6">
        <v>-2.093</v>
      </c>
      <c r="H267" s="6">
        <v>0.0</v>
      </c>
      <c r="I267" s="6">
        <v>-2.093</v>
      </c>
      <c r="J267" s="6">
        <v>0.0</v>
      </c>
      <c r="K267" s="6">
        <v>0.9</v>
      </c>
      <c r="L267" s="6">
        <v>0.0</v>
      </c>
      <c r="M267" s="6">
        <v>0.9</v>
      </c>
      <c r="N267" s="6">
        <v>45720.461</v>
      </c>
    </row>
    <row r="268">
      <c r="A268" s="5">
        <v>45971.913194444445</v>
      </c>
      <c r="B268" s="6">
        <v>0.0</v>
      </c>
      <c r="C268" s="6">
        <v>9.218</v>
      </c>
      <c r="D268" s="6">
        <v>0.0</v>
      </c>
      <c r="E268" s="6">
        <v>3.073</v>
      </c>
      <c r="F268" s="6">
        <v>0.0</v>
      </c>
      <c r="G268" s="6">
        <v>-2.099</v>
      </c>
      <c r="H268" s="6">
        <v>0.0</v>
      </c>
      <c r="I268" s="6">
        <v>-2.099</v>
      </c>
      <c r="J268" s="6">
        <v>0.0</v>
      </c>
      <c r="K268" s="6">
        <v>0.899</v>
      </c>
      <c r="L268" s="6">
        <v>0.0</v>
      </c>
      <c r="M268" s="6">
        <v>0.899</v>
      </c>
      <c r="N268" s="6">
        <v>45720.636</v>
      </c>
    </row>
    <row r="269">
      <c r="A269" s="5">
        <v>45971.916666666664</v>
      </c>
      <c r="B269" s="6">
        <v>0.0</v>
      </c>
      <c r="C269" s="6">
        <v>9.221</v>
      </c>
      <c r="D269" s="6">
        <v>0.0</v>
      </c>
      <c r="E269" s="6">
        <v>3.074</v>
      </c>
      <c r="F269" s="6">
        <v>0.0</v>
      </c>
      <c r="G269" s="6">
        <v>-2.098</v>
      </c>
      <c r="H269" s="6">
        <v>0.0</v>
      </c>
      <c r="I269" s="6">
        <v>-2.098</v>
      </c>
      <c r="J269" s="6">
        <v>0.0</v>
      </c>
      <c r="K269" s="6">
        <v>0.899</v>
      </c>
      <c r="L269" s="6">
        <v>0.0</v>
      </c>
      <c r="M269" s="6">
        <v>0.899</v>
      </c>
      <c r="N269" s="6">
        <v>45720.811</v>
      </c>
    </row>
    <row r="270">
      <c r="A270" s="5">
        <v>45971.92013888889</v>
      </c>
      <c r="B270" s="6">
        <v>0.0</v>
      </c>
      <c r="C270" s="6">
        <v>9.22</v>
      </c>
      <c r="D270" s="6">
        <v>0.0</v>
      </c>
      <c r="E270" s="6">
        <v>3.073</v>
      </c>
      <c r="F270" s="6">
        <v>0.0</v>
      </c>
      <c r="G270" s="6">
        <v>-2.097</v>
      </c>
      <c r="H270" s="6">
        <v>0.0</v>
      </c>
      <c r="I270" s="6">
        <v>-2.097</v>
      </c>
      <c r="J270" s="6">
        <v>0.0</v>
      </c>
      <c r="K270" s="6">
        <v>0.899</v>
      </c>
      <c r="L270" s="6">
        <v>0.0</v>
      </c>
      <c r="M270" s="6">
        <v>0.899</v>
      </c>
      <c r="N270" s="6">
        <v>45720.985</v>
      </c>
    </row>
    <row r="271">
      <c r="A271" s="5">
        <v>45971.92361111111</v>
      </c>
      <c r="B271" s="6">
        <v>0.0</v>
      </c>
      <c r="C271" s="6">
        <v>9.24</v>
      </c>
      <c r="D271" s="6">
        <v>0.0</v>
      </c>
      <c r="E271" s="6">
        <v>3.08</v>
      </c>
      <c r="F271" s="6">
        <v>0.0</v>
      </c>
      <c r="G271" s="6">
        <v>-2.1</v>
      </c>
      <c r="H271" s="6">
        <v>0.0</v>
      </c>
      <c r="I271" s="6">
        <v>-2.1</v>
      </c>
      <c r="J271" s="6">
        <v>0.0</v>
      </c>
      <c r="K271" s="6">
        <v>0.897</v>
      </c>
      <c r="L271" s="6">
        <v>0.0</v>
      </c>
      <c r="M271" s="6">
        <v>0.897</v>
      </c>
      <c r="N271" s="6">
        <v>45721.161</v>
      </c>
    </row>
    <row r="272">
      <c r="A272" s="5">
        <v>45971.927083333336</v>
      </c>
      <c r="B272" s="6">
        <v>0.0</v>
      </c>
      <c r="C272" s="6">
        <v>9.228</v>
      </c>
      <c r="D272" s="6">
        <v>0.0</v>
      </c>
      <c r="E272" s="6">
        <v>3.076</v>
      </c>
      <c r="F272" s="6">
        <v>0.0</v>
      </c>
      <c r="G272" s="6">
        <v>-2.097</v>
      </c>
      <c r="H272" s="6">
        <v>0.0</v>
      </c>
      <c r="I272" s="6">
        <v>-2.097</v>
      </c>
      <c r="J272" s="6">
        <v>0.0</v>
      </c>
      <c r="K272" s="6">
        <v>0.897</v>
      </c>
      <c r="L272" s="6">
        <v>0.0</v>
      </c>
      <c r="M272" s="6">
        <v>0.897</v>
      </c>
      <c r="N272" s="6">
        <v>45721.335</v>
      </c>
    </row>
    <row r="273">
      <c r="A273" s="5">
        <v>45971.930555555555</v>
      </c>
      <c r="B273" s="6">
        <v>0.0</v>
      </c>
      <c r="C273" s="6">
        <v>9.124</v>
      </c>
      <c r="D273" s="6">
        <v>0.0</v>
      </c>
      <c r="E273" s="6">
        <v>3.041</v>
      </c>
      <c r="F273" s="6">
        <v>0.0</v>
      </c>
      <c r="G273" s="6">
        <v>-2.064</v>
      </c>
      <c r="H273" s="6">
        <v>0.0</v>
      </c>
      <c r="I273" s="6">
        <v>-2.064</v>
      </c>
      <c r="J273" s="6">
        <v>0.0</v>
      </c>
      <c r="K273" s="6">
        <v>0.896</v>
      </c>
      <c r="L273" s="6">
        <v>0.0</v>
      </c>
      <c r="M273" s="6">
        <v>0.896</v>
      </c>
      <c r="N273" s="6">
        <v>45721.504</v>
      </c>
    </row>
    <row r="274">
      <c r="A274" s="5">
        <v>45971.93402777778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45721.63</v>
      </c>
    </row>
    <row r="275">
      <c r="A275" s="5">
        <v>45971.9375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45721.63</v>
      </c>
    </row>
    <row r="276">
      <c r="A276" s="5">
        <v>45971.94097222222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45721.63</v>
      </c>
    </row>
    <row r="277">
      <c r="A277" s="5">
        <v>45971.944444444445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45721.63</v>
      </c>
    </row>
    <row r="278">
      <c r="A278" s="5">
        <v>45971.947916666664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45721.63</v>
      </c>
    </row>
    <row r="279">
      <c r="A279" s="5">
        <v>45971.95138888889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45721.63</v>
      </c>
    </row>
    <row r="280">
      <c r="A280" s="5">
        <v>45971.95486111111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45721.63</v>
      </c>
    </row>
    <row r="281">
      <c r="A281" s="5">
        <v>45971.958333333336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45721.63</v>
      </c>
    </row>
    <row r="282">
      <c r="A282" s="5">
        <v>45971.961805555555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45721.63</v>
      </c>
    </row>
    <row r="283">
      <c r="A283" s="5">
        <v>45971.96527777778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45721.63</v>
      </c>
    </row>
    <row r="284">
      <c r="A284" s="5">
        <v>45971.96875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45721.63</v>
      </c>
    </row>
    <row r="285">
      <c r="A285" s="5">
        <v>45971.97222222222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45721.63</v>
      </c>
    </row>
    <row r="286">
      <c r="A286" s="5">
        <v>45971.975694444445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45721.63</v>
      </c>
    </row>
    <row r="287">
      <c r="A287" s="5">
        <v>45971.979166666664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45721.63</v>
      </c>
    </row>
    <row r="288">
      <c r="A288" s="5">
        <v>45971.98263888889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45721.63</v>
      </c>
    </row>
    <row r="289">
      <c r="A289" s="5">
        <v>45971.98611111111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45721.63</v>
      </c>
    </row>
    <row r="290">
      <c r="A290" s="5">
        <v>45971.989583333336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45721.63</v>
      </c>
    </row>
    <row r="291">
      <c r="A291" s="5">
        <v>45971.993055555555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45721.63</v>
      </c>
    </row>
    <row r="292">
      <c r="A292" s="5">
        <v>45971.99652777778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45721.63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45971.0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45971.00347222222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45971.006944444445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45971.010416666664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45971.01388888889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45971.01736111111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45971.020833333336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45971.024305555555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45971.02777777778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45971.03125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45971.03472222222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45971.038194444445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45971.041666666664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45971.04513888889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45971.04861111111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45971.052083333336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45971.055555555555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45971.05902777778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45971.0625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45971.06597222222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45971.069444444445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45971.072916666664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45971.07638888889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45971.07986111111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45971.083333333336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45971.086805555555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45971.09027777778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45971.09375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45971.09722222222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45971.100694444445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45971.104166666664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45971.10763888889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45971.11111111111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45971.114583333336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45971.118055555555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45971.12152777778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45971.125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45971.12847222222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45971.131944444445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45971.135416666664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45971.13888888889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45971.14236111111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45971.145833333336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45971.149305555555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45971.15277777778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45971.15625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45971.15972222222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45971.163194444445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45971.166666666664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45971.17013888889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45971.17361111111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45971.177083333336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45971.180555555555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45971.18402777778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45971.1875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45971.19097222222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45971.194444444445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45971.197916666664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45971.20138888889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45971.20486111111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45971.208333333336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45971.211805555555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45971.21527777778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45971.21875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45971.22222222222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45971.225694444445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45971.229166666664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45971.23263888889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45971.23611111111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45971.239583333336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45971.243055555555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45971.24652777778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45971.25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45971.25347222222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45971.256944444445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45971.260416666664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45971.26388888889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45971.26736111111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45971.270833333336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45971.274305555555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45971.27777777778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45971.28125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45971.28472222222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45971.288194444445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45971.291666666664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45971.29513888889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45971.29861111111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45971.302083333336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45971.305555555555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45971.30902777778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45971.3125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45971.31597222222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45971.319444444445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45971.322916666664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45971.32638888889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45971.32986111111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45971.333333333336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45971.336805555555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45971.34027777778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45971.34375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45971.34722222222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45971.350694444445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45971.354166666664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45971.35763888889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45971.36111111111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45971.364583333336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45971.368055555555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45971.37152777778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45971.375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45971.37847222222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45971.381944444445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45971.385416666664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45971.38888888889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45971.39236111111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45971.395833333336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45971.399305555555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45971.40277777778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45971.40625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45971.40972222222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45971.413194444445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45971.416666666664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45971.42013888889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45971.42361111111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45971.427083333336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45971.430555555555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45971.43402777778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45971.4375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45971.44097222222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45971.444444444445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45971.447916666664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45971.45138888889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45971.45486111111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45971.458333333336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45971.461805555555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45971.46527777778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45971.46875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45971.47222222222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45971.475694444445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45971.479166666664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45971.48263888889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45971.48611111111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45971.489583333336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45971.493055555555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45971.49652777778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45971.5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45971.50347222222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45971.506944444445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45971.510416666664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45971.51388888889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45971.51736111111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45971.520833333336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45971.524305555555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45971.52777777778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45971.53125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45971.53472222222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45971.538194444445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45971.541666666664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45971.54513888889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45971.54861111111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45971.552083333336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45971.555555555555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45971.55902777778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45971.5625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45971.56597222222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45971.569444444445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45971.572916666664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45971.57638888889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45971.57986111111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45971.583333333336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45971.586805555555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45971.59027777778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45971.59375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45971.59722222222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45971.600694444445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45971.604166666664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45971.60763888889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45971.61111111111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45971.614583333336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45971.618055555555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45971.62152777778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45971.625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45971.62847222222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45971.631944444445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45971.635416666664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45971.63888888889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45971.64236111111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45971.645833333336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45971.649305555555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45971.65277777778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45971.65625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45971.65972222222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45971.663194444445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45971.666666666664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45971.67013888889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45971.67361111111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45971.677083333336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45971.680555555555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45971.68402777778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45971.6875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45971.69097222222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45971.694444444445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45971.697916666664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45971.70138888889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45971.70486111111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45971.708333333336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45971.711805555555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45971.71527777778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45971.71875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45971.72222222222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45971.725694444445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45971.729166666664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45971.73263888889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45971.73611111111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45971.739583333336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45971.743055555555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45971.74652777778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45971.75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45971.75347222222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45971.756944444445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45971.760416666664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45971.76388888889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45971.76736111111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45971.770833333336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45971.774305555555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45971.77777777778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45971.78125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45971.78472222222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45971.788194444445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45971.791666666664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45971.79513888889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45971.79861111111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45971.802083333336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45971.805555555555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45971.80902777778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45971.8125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45971.81597222222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45971.819444444445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45971.822916666664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45971.82638888889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45971.82986111111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45971.833333333336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45971.836805555555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45971.84027777778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45971.84375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45971.84722222222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45971.850694444445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45971.854166666664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45971.85763888889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45971.86111111111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45971.864583333336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45971.868055555555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45971.87152777778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45971.875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45971.87847222222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45971.881944444445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45971.885416666664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45971.88888888889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45971.89236111111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45971.895833333336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45971.899305555555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45971.90277777778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45971.90625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45971.90972222222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45971.913194444445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45971.916666666664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45971.92013888889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45971.92361111111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45971.927083333336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45971.930555555555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45971.93402777778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45971.9375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45971.94097222222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45971.944444444445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45971.947916666664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45971.95138888889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45971.95486111111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45971.958333333336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45971.961805555555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45971.96527777778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45971.96875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45971.97222222222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45971.975694444445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45971.979166666664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45971.98263888889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45971.98611111111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45971.989583333336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45971.993055555555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  <row r="292">
      <c r="A292" s="5">
        <v>45971.99652777778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45971.0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45971.00347222222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45971.006944444445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45971.010416666664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45971.01388888889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45971.01736111111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45971.020833333336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45971.024305555555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45971.02777777778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45971.03125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45971.03472222222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45971.038194444445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45971.041666666664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45971.04513888889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45971.04861111111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45971.052083333336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45971.055555555555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45971.05902777778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45971.0625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45971.06597222222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45971.069444444445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45971.072916666664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45971.07638888889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45971.07986111111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45971.083333333336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45971.086805555555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45971.09027777778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45971.09375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45971.09722222222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45971.100694444445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45971.104166666664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45971.10763888889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45971.11111111111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45971.114583333336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45971.118055555555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45971.12152777778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45971.125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45971.12847222222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45971.131944444445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45971.135416666664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45971.13888888889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45971.14236111111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45971.145833333336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45971.149305555555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45971.15277777778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45971.15625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45971.15972222222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45971.163194444445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45971.166666666664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45971.17013888889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45971.17361111111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45971.177083333336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45971.180555555555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45971.18402777778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45971.1875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45971.19097222222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45971.194444444445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45971.197916666664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45971.20138888889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45971.20486111111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45971.208333333336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45971.211805555555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45971.21527777778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45971.21875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45971.22222222222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45971.225694444445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45971.229166666664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45971.23263888889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45971.23611111111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45971.239583333336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45971.243055555555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45971.24652777778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45971.25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45971.25347222222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45971.256944444445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45971.260416666664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45971.26388888889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45971.26736111111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45971.270833333336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45971.274305555555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45971.27777777778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45971.28125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45971.28472222222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45971.288194444445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45971.291666666664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45971.29513888889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45971.29861111111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45971.302083333336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45971.305555555555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45971.30902777778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45971.3125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45971.31597222222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45971.319444444445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45971.322916666664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45971.32638888889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45971.32986111111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45971.333333333336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45971.336805555555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45971.34027777778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45971.34375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45971.34722222222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45971.350694444445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45971.354166666664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45971.35763888889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45971.36111111111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45971.364583333336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45971.368055555555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45971.37152777778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45971.375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45971.37847222222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45971.381944444445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45971.385416666664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45971.38888888889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45971.39236111111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45971.395833333336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45971.399305555555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45971.40277777778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45971.40625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45971.40972222222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45971.413194444445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45971.416666666664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45971.42013888889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45971.42361111111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45971.427083333336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45971.430555555555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45971.43402777778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45971.4375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45971.44097222222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45971.444444444445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45971.447916666664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45971.45138888889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45971.45486111111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45971.458333333336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45971.461805555555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45971.46527777778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45971.46875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45971.47222222222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45971.475694444445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45971.479166666664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45971.48263888889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45971.48611111111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45971.489583333336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45971.493055555555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45971.49652777778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45971.5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45971.50347222222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45971.506944444445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45971.510416666664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45971.51388888889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45971.51736111111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45971.520833333336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45971.524305555555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45971.52777777778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45971.53125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45971.53472222222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45971.538194444445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45971.541666666664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45971.54513888889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45971.54861111111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45971.552083333336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45971.555555555555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45971.55902777778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45971.5625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45971.56597222222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45971.569444444445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45971.572916666664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45971.57638888889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45971.57986111111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45971.583333333336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45971.586805555555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45971.59027777778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45971.59375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45971.59722222222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45971.600694444445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45971.604166666664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45971.60763888889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45971.61111111111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45971.614583333336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45971.618055555555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45971.62152777778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45971.625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45971.62847222222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45971.631944444445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45971.635416666664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45971.63888888889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45971.64236111111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45971.645833333336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45971.649305555555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45971.65277777778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45971.65625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45971.65972222222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45971.663194444445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45971.666666666664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45971.67013888889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45971.67361111111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45971.677083333336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45971.680555555555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45971.68402777778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45971.6875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45971.69097222222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45971.694444444445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45971.697916666664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45971.70138888889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45971.70486111111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45971.708333333336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45971.711805555555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45971.71527777778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45971.71875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45971.72222222222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45971.725694444445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45971.729166666664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45971.73263888889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45971.73611111111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45971.739583333336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45971.743055555555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45971.74652777778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45971.75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45971.75347222222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45971.756944444445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45971.760416666664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45971.76388888889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45971.76736111111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45971.770833333336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45971.774305555555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45971.77777777778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45971.78125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45971.78472222222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45971.788194444445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45971.791666666664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45971.79513888889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45971.79861111111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45971.802083333336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45971.805555555555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45971.80902777778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45971.8125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45971.81597222222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45971.819444444445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45971.822916666664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45971.82638888889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45971.82986111111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45971.833333333336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45971.836805555555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45971.84027777778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45971.84375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45971.84722222222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45971.850694444445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45971.854166666664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45971.85763888889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45971.86111111111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45971.864583333336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45971.868055555555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45971.87152777778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45971.875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45971.87847222222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45971.881944444445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45971.885416666664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45971.88888888889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45971.89236111111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45971.895833333336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45971.899305555555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45971.90277777778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45971.90625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45971.90972222222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45971.913194444445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45971.916666666664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45971.92013888889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45971.92361111111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45971.927083333336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45971.930555555555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45971.93402777778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45971.9375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45971.94097222222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45971.944444444445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45971.947916666664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45971.95138888889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45971.95486111111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45971.958333333336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45971.961805555555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45971.96527777778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45971.96875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45971.97222222222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45971.975694444445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45971.979166666664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45971.98263888889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45971.98611111111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45971.989583333336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45971.993055555555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45971.99652777778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-90.758</v>
      </c>
      <c r="C2" s="4">
        <f t="shared" si="1"/>
        <v>0</v>
      </c>
      <c r="D2" s="4">
        <f t="shared" si="1"/>
        <v>0</v>
      </c>
      <c r="E2" s="4">
        <f t="shared" si="1"/>
        <v>23.708</v>
      </c>
      <c r="F2" s="4">
        <f t="shared" si="1"/>
        <v>-314</v>
      </c>
      <c r="G2" s="4">
        <f t="shared" si="1"/>
        <v>0</v>
      </c>
      <c r="H2" s="4">
        <f t="shared" si="1"/>
        <v>0</v>
      </c>
      <c r="I2" s="4">
        <f t="shared" si="1"/>
        <v>43.587</v>
      </c>
    </row>
    <row r="3">
      <c r="A3" s="3" t="s">
        <v>10</v>
      </c>
      <c r="B3" s="4">
        <f t="shared" ref="B3:I3" si="2">ROUND(MAX(B5:B1000), 3)</f>
        <v>107.946</v>
      </c>
      <c r="C3" s="4">
        <f t="shared" si="2"/>
        <v>136.206</v>
      </c>
      <c r="D3" s="4">
        <f t="shared" si="2"/>
        <v>0</v>
      </c>
      <c r="E3" s="4">
        <f t="shared" si="2"/>
        <v>108.223</v>
      </c>
      <c r="F3" s="4">
        <f t="shared" si="2"/>
        <v>100</v>
      </c>
      <c r="G3" s="4">
        <f t="shared" si="2"/>
        <v>414</v>
      </c>
      <c r="H3" s="4">
        <f t="shared" si="2"/>
        <v>0</v>
      </c>
      <c r="I3" s="4">
        <f t="shared" si="2"/>
        <v>108.525</v>
      </c>
    </row>
    <row r="4">
      <c r="A4" s="3" t="s">
        <v>11</v>
      </c>
      <c r="B4" s="4">
        <f t="shared" ref="B4:I4" si="3">ROUND(AVERAGE(B5:B1000), 3)</f>
        <v>31.455</v>
      </c>
      <c r="C4" s="4">
        <f t="shared" si="3"/>
        <v>37.615</v>
      </c>
      <c r="D4" s="4">
        <f t="shared" si="3"/>
        <v>0</v>
      </c>
      <c r="E4" s="4">
        <f t="shared" si="3"/>
        <v>69.07</v>
      </c>
      <c r="F4" s="4">
        <f t="shared" si="3"/>
        <v>33.664</v>
      </c>
      <c r="G4" s="4">
        <f t="shared" si="3"/>
        <v>66.336</v>
      </c>
      <c r="H4" s="4">
        <f t="shared" si="3"/>
        <v>0</v>
      </c>
      <c r="I4" s="4">
        <f t="shared" si="3"/>
        <v>76.433</v>
      </c>
    </row>
    <row r="5">
      <c r="A5" s="5">
        <v>45971.0</v>
      </c>
      <c r="B5" s="6">
        <v>75.02</v>
      </c>
      <c r="C5" s="6">
        <v>0.0</v>
      </c>
      <c r="D5" s="6">
        <v>0.0</v>
      </c>
      <c r="E5" s="6">
        <v>75.02</v>
      </c>
      <c r="F5" s="6">
        <v>100.0</v>
      </c>
      <c r="G5" s="6">
        <v>0.0</v>
      </c>
      <c r="H5" s="6">
        <v>0.0</v>
      </c>
      <c r="I5" s="6">
        <v>75.45700000000001</v>
      </c>
    </row>
    <row r="6">
      <c r="A6" s="5">
        <v>45971.00347222222</v>
      </c>
      <c r="B6" s="6">
        <v>73.757</v>
      </c>
      <c r="C6" s="6">
        <v>0.0</v>
      </c>
      <c r="D6" s="6">
        <v>0.0</v>
      </c>
      <c r="E6" s="6">
        <v>73.757</v>
      </c>
      <c r="F6" s="6">
        <v>100.0</v>
      </c>
      <c r="G6" s="6">
        <v>0.0</v>
      </c>
      <c r="H6" s="6">
        <v>0.0</v>
      </c>
      <c r="I6" s="6">
        <v>74.22100000000002</v>
      </c>
    </row>
    <row r="7">
      <c r="A7" s="5">
        <v>45971.006944444445</v>
      </c>
      <c r="B7" s="6">
        <v>72.902</v>
      </c>
      <c r="C7" s="6">
        <v>0.0</v>
      </c>
      <c r="D7" s="6">
        <v>0.0</v>
      </c>
      <c r="E7" s="6">
        <v>72.902</v>
      </c>
      <c r="F7" s="6">
        <v>100.0</v>
      </c>
      <c r="G7" s="6">
        <v>0.0</v>
      </c>
      <c r="H7" s="6">
        <v>0.0</v>
      </c>
      <c r="I7" s="6">
        <v>73.437</v>
      </c>
    </row>
    <row r="8">
      <c r="A8" s="5">
        <v>45971.010416666664</v>
      </c>
      <c r="B8" s="6">
        <v>73.117</v>
      </c>
      <c r="C8" s="6">
        <v>0.0</v>
      </c>
      <c r="D8" s="6">
        <v>0.0</v>
      </c>
      <c r="E8" s="6">
        <v>73.117</v>
      </c>
      <c r="F8" s="6">
        <v>100.0</v>
      </c>
      <c r="G8" s="6">
        <v>0.0</v>
      </c>
      <c r="H8" s="6">
        <v>0.0</v>
      </c>
      <c r="I8" s="6">
        <v>74.59499999999998</v>
      </c>
    </row>
    <row r="9">
      <c r="A9" s="5">
        <v>45971.01388888889</v>
      </c>
      <c r="B9" s="6">
        <v>74.592</v>
      </c>
      <c r="C9" s="6">
        <v>0.0</v>
      </c>
      <c r="D9" s="6">
        <v>0.0</v>
      </c>
      <c r="E9" s="6">
        <v>74.592</v>
      </c>
      <c r="F9" s="6">
        <v>100.0</v>
      </c>
      <c r="G9" s="6">
        <v>0.0</v>
      </c>
      <c r="H9" s="6">
        <v>0.0</v>
      </c>
      <c r="I9" s="6">
        <v>75.121</v>
      </c>
    </row>
    <row r="10">
      <c r="A10" s="5">
        <v>45971.01736111111</v>
      </c>
      <c r="B10" s="6">
        <v>74.554</v>
      </c>
      <c r="C10" s="6">
        <v>0.0</v>
      </c>
      <c r="D10" s="6">
        <v>0.0</v>
      </c>
      <c r="E10" s="6">
        <v>74.554</v>
      </c>
      <c r="F10" s="6">
        <v>100.0</v>
      </c>
      <c r="G10" s="6">
        <v>0.0</v>
      </c>
      <c r="H10" s="6">
        <v>0.0</v>
      </c>
      <c r="I10" s="6">
        <v>75.122</v>
      </c>
    </row>
    <row r="11">
      <c r="A11" s="5">
        <v>45971.020833333336</v>
      </c>
      <c r="B11" s="6">
        <v>73.13</v>
      </c>
      <c r="C11" s="6">
        <v>0.0</v>
      </c>
      <c r="D11" s="6">
        <v>0.0</v>
      </c>
      <c r="E11" s="6">
        <v>73.13</v>
      </c>
      <c r="F11" s="6">
        <v>100.0</v>
      </c>
      <c r="G11" s="6">
        <v>0.0</v>
      </c>
      <c r="H11" s="6">
        <v>0.0</v>
      </c>
      <c r="I11" s="6">
        <v>73.693</v>
      </c>
    </row>
    <row r="12">
      <c r="A12" s="5">
        <v>45971.024305555555</v>
      </c>
      <c r="B12" s="6">
        <v>73.768</v>
      </c>
      <c r="C12" s="6">
        <v>0.0</v>
      </c>
      <c r="D12" s="6">
        <v>0.0</v>
      </c>
      <c r="E12" s="6">
        <v>73.768</v>
      </c>
      <c r="F12" s="6">
        <v>100.0</v>
      </c>
      <c r="G12" s="6">
        <v>0.0</v>
      </c>
      <c r="H12" s="6">
        <v>0.0</v>
      </c>
      <c r="I12" s="6">
        <v>75.82799999999999</v>
      </c>
    </row>
    <row r="13">
      <c r="A13" s="5">
        <v>45971.02777777778</v>
      </c>
      <c r="B13" s="6">
        <v>73.9</v>
      </c>
      <c r="C13" s="6">
        <v>0.0</v>
      </c>
      <c r="D13" s="6">
        <v>0.0</v>
      </c>
      <c r="E13" s="6">
        <v>73.9</v>
      </c>
      <c r="F13" s="6">
        <v>100.0</v>
      </c>
      <c r="G13" s="6">
        <v>0.0</v>
      </c>
      <c r="H13" s="6">
        <v>0.0</v>
      </c>
      <c r="I13" s="6">
        <v>74.47200000000001</v>
      </c>
    </row>
    <row r="14">
      <c r="A14" s="5">
        <v>45971.03125</v>
      </c>
      <c r="B14" s="6">
        <v>73.164</v>
      </c>
      <c r="C14" s="6">
        <v>0.0</v>
      </c>
      <c r="D14" s="6">
        <v>0.0</v>
      </c>
      <c r="E14" s="6">
        <v>73.164</v>
      </c>
      <c r="F14" s="6">
        <v>100.0</v>
      </c>
      <c r="G14" s="6">
        <v>0.0</v>
      </c>
      <c r="H14" s="6">
        <v>0.0</v>
      </c>
      <c r="I14" s="6">
        <v>73.57600000000002</v>
      </c>
    </row>
    <row r="15">
      <c r="A15" s="5">
        <v>45971.03472222222</v>
      </c>
      <c r="B15" s="6">
        <v>72.826</v>
      </c>
      <c r="C15" s="6">
        <v>0.0</v>
      </c>
      <c r="D15" s="6">
        <v>0.0</v>
      </c>
      <c r="E15" s="6">
        <v>72.826</v>
      </c>
      <c r="F15" s="6">
        <v>100.0</v>
      </c>
      <c r="G15" s="6">
        <v>0.0</v>
      </c>
      <c r="H15" s="6">
        <v>0.0</v>
      </c>
      <c r="I15" s="6">
        <v>73.34400000000001</v>
      </c>
    </row>
    <row r="16">
      <c r="A16" s="5">
        <v>45971.038194444445</v>
      </c>
      <c r="B16" s="6">
        <v>72.844</v>
      </c>
      <c r="C16" s="6">
        <v>0.0</v>
      </c>
      <c r="D16" s="6">
        <v>0.0</v>
      </c>
      <c r="E16" s="6">
        <v>72.844</v>
      </c>
      <c r="F16" s="6">
        <v>100.0</v>
      </c>
      <c r="G16" s="6">
        <v>0.0</v>
      </c>
      <c r="H16" s="6">
        <v>0.0</v>
      </c>
      <c r="I16" s="6">
        <v>73.461</v>
      </c>
    </row>
    <row r="17">
      <c r="A17" s="5">
        <v>45971.041666666664</v>
      </c>
      <c r="B17" s="6">
        <v>73.737</v>
      </c>
      <c r="C17" s="6">
        <v>0.0</v>
      </c>
      <c r="D17" s="6">
        <v>0.0</v>
      </c>
      <c r="E17" s="6">
        <v>73.737</v>
      </c>
      <c r="F17" s="6">
        <v>100.0</v>
      </c>
      <c r="G17" s="6">
        <v>0.0</v>
      </c>
      <c r="H17" s="6">
        <v>0.0</v>
      </c>
      <c r="I17" s="6">
        <v>74.372</v>
      </c>
    </row>
    <row r="18">
      <c r="A18" s="5">
        <v>45971.04513888889</v>
      </c>
      <c r="B18" s="6">
        <v>73.904</v>
      </c>
      <c r="C18" s="6">
        <v>0.0</v>
      </c>
      <c r="D18" s="6">
        <v>0.0</v>
      </c>
      <c r="E18" s="6">
        <v>73.904</v>
      </c>
      <c r="F18" s="6">
        <v>100.0</v>
      </c>
      <c r="G18" s="6">
        <v>0.0</v>
      </c>
      <c r="H18" s="6">
        <v>0.0</v>
      </c>
      <c r="I18" s="6">
        <v>75.444</v>
      </c>
    </row>
    <row r="19">
      <c r="A19" s="5">
        <v>45971.04861111111</v>
      </c>
      <c r="B19" s="6">
        <v>74.297</v>
      </c>
      <c r="C19" s="6">
        <v>0.0</v>
      </c>
      <c r="D19" s="6">
        <v>0.0</v>
      </c>
      <c r="E19" s="6">
        <v>74.297</v>
      </c>
      <c r="F19" s="6">
        <v>100.0</v>
      </c>
      <c r="G19" s="6">
        <v>0.0</v>
      </c>
      <c r="H19" s="6">
        <v>0.0</v>
      </c>
      <c r="I19" s="6">
        <v>74.952</v>
      </c>
    </row>
    <row r="20">
      <c r="A20" s="5">
        <v>45971.052083333336</v>
      </c>
      <c r="B20" s="6">
        <v>73.034</v>
      </c>
      <c r="C20" s="6">
        <v>0.0</v>
      </c>
      <c r="D20" s="6">
        <v>0.0</v>
      </c>
      <c r="E20" s="6">
        <v>73.034</v>
      </c>
      <c r="F20" s="6">
        <v>100.0</v>
      </c>
      <c r="G20" s="6">
        <v>0.0</v>
      </c>
      <c r="H20" s="6">
        <v>0.0</v>
      </c>
      <c r="I20" s="6">
        <v>73.548</v>
      </c>
    </row>
    <row r="21">
      <c r="A21" s="5">
        <v>45971.055555555555</v>
      </c>
      <c r="B21" s="6">
        <v>73.505</v>
      </c>
      <c r="C21" s="6">
        <v>0.0</v>
      </c>
      <c r="D21" s="6">
        <v>0.0</v>
      </c>
      <c r="E21" s="6">
        <v>73.505</v>
      </c>
      <c r="F21" s="6">
        <v>100.0</v>
      </c>
      <c r="G21" s="6">
        <v>0.0</v>
      </c>
      <c r="H21" s="6">
        <v>0.0</v>
      </c>
      <c r="I21" s="6">
        <v>74.08800000000001</v>
      </c>
    </row>
    <row r="22">
      <c r="A22" s="5">
        <v>45971.05902777778</v>
      </c>
      <c r="B22" s="6">
        <v>73.145</v>
      </c>
      <c r="C22" s="6">
        <v>0.0</v>
      </c>
      <c r="D22" s="6">
        <v>0.0</v>
      </c>
      <c r="E22" s="6">
        <v>73.145</v>
      </c>
      <c r="F22" s="6">
        <v>100.0</v>
      </c>
      <c r="G22" s="6">
        <v>0.0</v>
      </c>
      <c r="H22" s="6">
        <v>0.0</v>
      </c>
      <c r="I22" s="6">
        <v>73.665</v>
      </c>
    </row>
    <row r="23">
      <c r="A23" s="5">
        <v>45971.0625</v>
      </c>
      <c r="B23" s="6">
        <v>72.744</v>
      </c>
      <c r="C23" s="6">
        <v>0.0</v>
      </c>
      <c r="D23" s="6">
        <v>0.0</v>
      </c>
      <c r="E23" s="6">
        <v>72.744</v>
      </c>
      <c r="F23" s="6">
        <v>100.0</v>
      </c>
      <c r="G23" s="6">
        <v>0.0</v>
      </c>
      <c r="H23" s="6">
        <v>0.0</v>
      </c>
      <c r="I23" s="6">
        <v>73.304</v>
      </c>
    </row>
    <row r="24">
      <c r="A24" s="5">
        <v>45971.06597222222</v>
      </c>
      <c r="B24" s="6">
        <v>75.086</v>
      </c>
      <c r="C24" s="6">
        <v>0.0</v>
      </c>
      <c r="D24" s="6">
        <v>0.0</v>
      </c>
      <c r="E24" s="6">
        <v>75.086</v>
      </c>
      <c r="F24" s="6">
        <v>100.0</v>
      </c>
      <c r="G24" s="6">
        <v>0.0</v>
      </c>
      <c r="H24" s="6">
        <v>0.0</v>
      </c>
      <c r="I24" s="6">
        <v>75.52600000000001</v>
      </c>
    </row>
    <row r="25">
      <c r="A25" s="5">
        <v>45971.069444444445</v>
      </c>
      <c r="B25" s="6">
        <v>73.805</v>
      </c>
      <c r="C25" s="6">
        <v>0.0</v>
      </c>
      <c r="D25" s="6">
        <v>0.0</v>
      </c>
      <c r="E25" s="6">
        <v>73.805</v>
      </c>
      <c r="F25" s="6">
        <v>100.0</v>
      </c>
      <c r="G25" s="6">
        <v>0.0</v>
      </c>
      <c r="H25" s="6">
        <v>0.0</v>
      </c>
      <c r="I25" s="6">
        <v>74.133</v>
      </c>
    </row>
    <row r="26">
      <c r="A26" s="5">
        <v>45971.072916666664</v>
      </c>
      <c r="B26" s="6">
        <v>72.689</v>
      </c>
      <c r="C26" s="6">
        <v>0.0</v>
      </c>
      <c r="D26" s="6">
        <v>0.0</v>
      </c>
      <c r="E26" s="6">
        <v>72.689</v>
      </c>
      <c r="F26" s="6">
        <v>100.0</v>
      </c>
      <c r="G26" s="6">
        <v>0.0</v>
      </c>
      <c r="H26" s="6">
        <v>0.0</v>
      </c>
      <c r="I26" s="6">
        <v>73.17500000000001</v>
      </c>
    </row>
    <row r="27">
      <c r="A27" s="5">
        <v>45971.07638888889</v>
      </c>
      <c r="B27" s="6">
        <v>73.244</v>
      </c>
      <c r="C27" s="6">
        <v>0.0</v>
      </c>
      <c r="D27" s="6">
        <v>0.0</v>
      </c>
      <c r="E27" s="6">
        <v>73.244</v>
      </c>
      <c r="F27" s="6">
        <v>100.0</v>
      </c>
      <c r="G27" s="6">
        <v>0.0</v>
      </c>
      <c r="H27" s="6">
        <v>0.0</v>
      </c>
      <c r="I27" s="6">
        <v>73.663</v>
      </c>
    </row>
    <row r="28">
      <c r="A28" s="5">
        <v>45971.07986111111</v>
      </c>
      <c r="B28" s="6">
        <v>73.241</v>
      </c>
      <c r="C28" s="6">
        <v>0.0</v>
      </c>
      <c r="D28" s="6">
        <v>0.0</v>
      </c>
      <c r="E28" s="6">
        <v>73.241</v>
      </c>
      <c r="F28" s="6">
        <v>100.0</v>
      </c>
      <c r="G28" s="6">
        <v>0.0</v>
      </c>
      <c r="H28" s="6">
        <v>0.0</v>
      </c>
      <c r="I28" s="6">
        <v>73.801</v>
      </c>
    </row>
    <row r="29">
      <c r="A29" s="5">
        <v>45971.083333333336</v>
      </c>
      <c r="B29" s="6">
        <v>73.971</v>
      </c>
      <c r="C29" s="6">
        <v>0.0</v>
      </c>
      <c r="D29" s="6">
        <v>0.0</v>
      </c>
      <c r="E29" s="6">
        <v>73.971</v>
      </c>
      <c r="F29" s="6">
        <v>100.0</v>
      </c>
      <c r="G29" s="6">
        <v>0.0</v>
      </c>
      <c r="H29" s="6">
        <v>0.0</v>
      </c>
      <c r="I29" s="6">
        <v>74.47500000000001</v>
      </c>
    </row>
    <row r="30">
      <c r="A30" s="5">
        <v>45971.086805555555</v>
      </c>
      <c r="B30" s="6">
        <v>73.259</v>
      </c>
      <c r="C30" s="6">
        <v>0.0</v>
      </c>
      <c r="D30" s="6">
        <v>0.0</v>
      </c>
      <c r="E30" s="6">
        <v>73.259</v>
      </c>
      <c r="F30" s="6">
        <v>100.0</v>
      </c>
      <c r="G30" s="6">
        <v>0.0</v>
      </c>
      <c r="H30" s="6">
        <v>0.0</v>
      </c>
      <c r="I30" s="6">
        <v>73.81600000000002</v>
      </c>
    </row>
    <row r="31">
      <c r="A31" s="5">
        <v>45971.09027777778</v>
      </c>
      <c r="B31" s="6">
        <v>72.984</v>
      </c>
      <c r="C31" s="6">
        <v>0.0</v>
      </c>
      <c r="D31" s="6">
        <v>0.0</v>
      </c>
      <c r="E31" s="6">
        <v>72.984</v>
      </c>
      <c r="F31" s="6">
        <v>100.0</v>
      </c>
      <c r="G31" s="6">
        <v>0.0</v>
      </c>
      <c r="H31" s="6">
        <v>0.0</v>
      </c>
      <c r="I31" s="6">
        <v>73.553</v>
      </c>
    </row>
    <row r="32">
      <c r="A32" s="5">
        <v>45971.09375</v>
      </c>
      <c r="B32" s="6">
        <v>72.973</v>
      </c>
      <c r="C32" s="6">
        <v>0.0</v>
      </c>
      <c r="D32" s="6">
        <v>0.0</v>
      </c>
      <c r="E32" s="6">
        <v>72.973</v>
      </c>
      <c r="F32" s="6">
        <v>100.0</v>
      </c>
      <c r="G32" s="6">
        <v>0.0</v>
      </c>
      <c r="H32" s="6">
        <v>0.0</v>
      </c>
      <c r="I32" s="6">
        <v>73.61300000000001</v>
      </c>
    </row>
    <row r="33">
      <c r="A33" s="5">
        <v>45971.09722222222</v>
      </c>
      <c r="B33" s="6">
        <v>71.6</v>
      </c>
      <c r="C33" s="6">
        <v>0.0</v>
      </c>
      <c r="D33" s="6">
        <v>0.0</v>
      </c>
      <c r="E33" s="6">
        <v>71.6</v>
      </c>
      <c r="F33" s="6">
        <v>100.0</v>
      </c>
      <c r="G33" s="6">
        <v>0.0</v>
      </c>
      <c r="H33" s="6">
        <v>0.0</v>
      </c>
      <c r="I33" s="6">
        <v>72.103</v>
      </c>
    </row>
    <row r="34">
      <c r="A34" s="5">
        <v>45971.100694444445</v>
      </c>
      <c r="B34" s="6">
        <v>71.748</v>
      </c>
      <c r="C34" s="6">
        <v>0.0</v>
      </c>
      <c r="D34" s="6">
        <v>0.0</v>
      </c>
      <c r="E34" s="6">
        <v>71.748</v>
      </c>
      <c r="F34" s="6">
        <v>100.0</v>
      </c>
      <c r="G34" s="6">
        <v>0.0</v>
      </c>
      <c r="H34" s="6">
        <v>0.0</v>
      </c>
      <c r="I34" s="6">
        <v>72.337</v>
      </c>
    </row>
    <row r="35">
      <c r="A35" s="5">
        <v>45971.104166666664</v>
      </c>
      <c r="B35" s="6">
        <v>72.177</v>
      </c>
      <c r="C35" s="6">
        <v>0.0</v>
      </c>
      <c r="D35" s="6">
        <v>0.0</v>
      </c>
      <c r="E35" s="6">
        <v>72.177</v>
      </c>
      <c r="F35" s="6">
        <v>100.0</v>
      </c>
      <c r="G35" s="6">
        <v>0.0</v>
      </c>
      <c r="H35" s="6">
        <v>0.0</v>
      </c>
      <c r="I35" s="6">
        <v>72.74799999999999</v>
      </c>
    </row>
    <row r="36">
      <c r="A36" s="5">
        <v>45971.10763888889</v>
      </c>
      <c r="B36" s="6">
        <v>71.508</v>
      </c>
      <c r="C36" s="6">
        <v>0.0</v>
      </c>
      <c r="D36" s="6">
        <v>0.0</v>
      </c>
      <c r="E36" s="6">
        <v>71.508</v>
      </c>
      <c r="F36" s="6">
        <v>100.0</v>
      </c>
      <c r="G36" s="6">
        <v>0.0</v>
      </c>
      <c r="H36" s="6">
        <v>0.0</v>
      </c>
      <c r="I36" s="6">
        <v>72.06899999999999</v>
      </c>
    </row>
    <row r="37">
      <c r="A37" s="5">
        <v>45971.11111111111</v>
      </c>
      <c r="B37" s="6">
        <v>71.189</v>
      </c>
      <c r="C37" s="6">
        <v>0.0</v>
      </c>
      <c r="D37" s="6">
        <v>0.0</v>
      </c>
      <c r="E37" s="6">
        <v>71.189</v>
      </c>
      <c r="F37" s="6">
        <v>100.0</v>
      </c>
      <c r="G37" s="6">
        <v>0.0</v>
      </c>
      <c r="H37" s="6">
        <v>0.0</v>
      </c>
      <c r="I37" s="6">
        <v>71.797</v>
      </c>
    </row>
    <row r="38">
      <c r="A38" s="5">
        <v>45971.114583333336</v>
      </c>
      <c r="B38" s="6">
        <v>71.422</v>
      </c>
      <c r="C38" s="6">
        <v>0.0</v>
      </c>
      <c r="D38" s="6">
        <v>0.0</v>
      </c>
      <c r="E38" s="6">
        <v>71.422</v>
      </c>
      <c r="F38" s="6">
        <v>100.0</v>
      </c>
      <c r="G38" s="6">
        <v>0.0</v>
      </c>
      <c r="H38" s="6">
        <v>0.0</v>
      </c>
      <c r="I38" s="6">
        <v>71.996</v>
      </c>
    </row>
    <row r="39">
      <c r="A39" s="5">
        <v>45971.118055555555</v>
      </c>
      <c r="B39" s="6">
        <v>70.873</v>
      </c>
      <c r="C39" s="6">
        <v>0.0</v>
      </c>
      <c r="D39" s="6">
        <v>0.0</v>
      </c>
      <c r="E39" s="6">
        <v>70.873</v>
      </c>
      <c r="F39" s="6">
        <v>100.0</v>
      </c>
      <c r="G39" s="6">
        <v>0.0</v>
      </c>
      <c r="H39" s="6">
        <v>0.0</v>
      </c>
      <c r="I39" s="6">
        <v>71.449</v>
      </c>
    </row>
    <row r="40">
      <c r="A40" s="5">
        <v>45971.12152777778</v>
      </c>
      <c r="B40" s="6">
        <v>71.009</v>
      </c>
      <c r="C40" s="6">
        <v>0.0</v>
      </c>
      <c r="D40" s="6">
        <v>0.0</v>
      </c>
      <c r="E40" s="6">
        <v>71.009</v>
      </c>
      <c r="F40" s="6">
        <v>100.0</v>
      </c>
      <c r="G40" s="6">
        <v>0.0</v>
      </c>
      <c r="H40" s="6">
        <v>0.0</v>
      </c>
      <c r="I40" s="6">
        <v>71.617</v>
      </c>
    </row>
    <row r="41">
      <c r="A41" s="5">
        <v>45971.125</v>
      </c>
      <c r="B41" s="6">
        <v>71.325</v>
      </c>
      <c r="C41" s="6">
        <v>0.0</v>
      </c>
      <c r="D41" s="6">
        <v>0.0</v>
      </c>
      <c r="E41" s="6">
        <v>71.325</v>
      </c>
      <c r="F41" s="6">
        <v>100.0</v>
      </c>
      <c r="G41" s="6">
        <v>0.0</v>
      </c>
      <c r="H41" s="6">
        <v>0.0</v>
      </c>
      <c r="I41" s="6">
        <v>71.82299999999998</v>
      </c>
    </row>
    <row r="42">
      <c r="A42" s="5">
        <v>45971.12847222222</v>
      </c>
      <c r="B42" s="6">
        <v>76.814</v>
      </c>
      <c r="C42" s="6">
        <v>0.0</v>
      </c>
      <c r="D42" s="6">
        <v>0.0</v>
      </c>
      <c r="E42" s="6">
        <v>76.814</v>
      </c>
      <c r="F42" s="6">
        <v>100.0</v>
      </c>
      <c r="G42" s="6">
        <v>0.0</v>
      </c>
      <c r="H42" s="6">
        <v>0.0</v>
      </c>
      <c r="I42" s="6">
        <v>77.448</v>
      </c>
    </row>
    <row r="43">
      <c r="A43" s="5">
        <v>45971.131944444445</v>
      </c>
      <c r="B43" s="6">
        <v>76.72</v>
      </c>
      <c r="C43" s="6">
        <v>0.0</v>
      </c>
      <c r="D43" s="6">
        <v>0.0</v>
      </c>
      <c r="E43" s="6">
        <v>76.72</v>
      </c>
      <c r="F43" s="6">
        <v>100.0</v>
      </c>
      <c r="G43" s="6">
        <v>0.0</v>
      </c>
      <c r="H43" s="6">
        <v>0.0</v>
      </c>
      <c r="I43" s="6">
        <v>77.41499999999999</v>
      </c>
    </row>
    <row r="44">
      <c r="A44" s="5">
        <v>45971.135416666664</v>
      </c>
      <c r="B44" s="6">
        <v>76.243</v>
      </c>
      <c r="C44" s="6">
        <v>0.0</v>
      </c>
      <c r="D44" s="6">
        <v>0.0</v>
      </c>
      <c r="E44" s="6">
        <v>76.243</v>
      </c>
      <c r="F44" s="6">
        <v>100.0</v>
      </c>
      <c r="G44" s="6">
        <v>0.0</v>
      </c>
      <c r="H44" s="6">
        <v>0.0</v>
      </c>
      <c r="I44" s="6">
        <v>77.03299999999999</v>
      </c>
    </row>
    <row r="45">
      <c r="A45" s="5">
        <v>45971.13888888889</v>
      </c>
      <c r="B45" s="6">
        <v>75.811</v>
      </c>
      <c r="C45" s="6">
        <v>0.0</v>
      </c>
      <c r="D45" s="6">
        <v>0.0</v>
      </c>
      <c r="E45" s="6">
        <v>75.811</v>
      </c>
      <c r="F45" s="6">
        <v>100.0</v>
      </c>
      <c r="G45" s="6">
        <v>0.0</v>
      </c>
      <c r="H45" s="6">
        <v>0.0</v>
      </c>
      <c r="I45" s="6">
        <v>76.788</v>
      </c>
    </row>
    <row r="46">
      <c r="A46" s="5">
        <v>45971.14236111111</v>
      </c>
      <c r="B46" s="6">
        <v>75.178</v>
      </c>
      <c r="C46" s="6">
        <v>0.0</v>
      </c>
      <c r="D46" s="6">
        <v>0.0</v>
      </c>
      <c r="E46" s="6">
        <v>75.178</v>
      </c>
      <c r="F46" s="6">
        <v>100.0</v>
      </c>
      <c r="G46" s="6">
        <v>0.0</v>
      </c>
      <c r="H46" s="6">
        <v>0.0</v>
      </c>
      <c r="I46" s="6">
        <v>75.942</v>
      </c>
    </row>
    <row r="47">
      <c r="A47" s="5">
        <v>45971.145833333336</v>
      </c>
      <c r="B47" s="6">
        <v>75.223</v>
      </c>
      <c r="C47" s="6">
        <v>0.0</v>
      </c>
      <c r="D47" s="6">
        <v>0.0</v>
      </c>
      <c r="E47" s="6">
        <v>75.223</v>
      </c>
      <c r="F47" s="6">
        <v>100.0</v>
      </c>
      <c r="G47" s="6">
        <v>0.0</v>
      </c>
      <c r="H47" s="6">
        <v>0.0</v>
      </c>
      <c r="I47" s="6">
        <v>75.89999999999999</v>
      </c>
    </row>
    <row r="48">
      <c r="A48" s="5">
        <v>45971.149305555555</v>
      </c>
      <c r="B48" s="6">
        <v>75.167</v>
      </c>
      <c r="C48" s="6">
        <v>0.0</v>
      </c>
      <c r="D48" s="6">
        <v>0.0</v>
      </c>
      <c r="E48" s="6">
        <v>75.167</v>
      </c>
      <c r="F48" s="6">
        <v>100.0</v>
      </c>
      <c r="G48" s="6">
        <v>0.0</v>
      </c>
      <c r="H48" s="6">
        <v>0.0</v>
      </c>
      <c r="I48" s="6">
        <v>75.80999999999999</v>
      </c>
    </row>
    <row r="49">
      <c r="A49" s="5">
        <v>45971.15277777778</v>
      </c>
      <c r="B49" s="6">
        <v>75.404</v>
      </c>
      <c r="C49" s="6">
        <v>0.0</v>
      </c>
      <c r="D49" s="6">
        <v>0.0</v>
      </c>
      <c r="E49" s="6">
        <v>75.404</v>
      </c>
      <c r="F49" s="6">
        <v>100.0</v>
      </c>
      <c r="G49" s="6">
        <v>0.0</v>
      </c>
      <c r="H49" s="6">
        <v>0.0</v>
      </c>
      <c r="I49" s="6">
        <v>76.114</v>
      </c>
    </row>
    <row r="50">
      <c r="A50" s="5">
        <v>45971.15625</v>
      </c>
      <c r="B50" s="6">
        <v>75.291</v>
      </c>
      <c r="C50" s="6">
        <v>0.0</v>
      </c>
      <c r="D50" s="6">
        <v>0.0</v>
      </c>
      <c r="E50" s="6">
        <v>75.291</v>
      </c>
      <c r="F50" s="6">
        <v>100.0</v>
      </c>
      <c r="G50" s="6">
        <v>0.0</v>
      </c>
      <c r="H50" s="6">
        <v>0.0</v>
      </c>
      <c r="I50" s="6">
        <v>75.89899999999999</v>
      </c>
    </row>
    <row r="51">
      <c r="A51" s="5">
        <v>45971.15972222222</v>
      </c>
      <c r="B51" s="6">
        <v>75.266</v>
      </c>
      <c r="C51" s="6">
        <v>0.0</v>
      </c>
      <c r="D51" s="6">
        <v>0.0</v>
      </c>
      <c r="E51" s="6">
        <v>75.266</v>
      </c>
      <c r="F51" s="6">
        <v>100.0</v>
      </c>
      <c r="G51" s="6">
        <v>0.0</v>
      </c>
      <c r="H51" s="6">
        <v>0.0</v>
      </c>
      <c r="I51" s="6">
        <v>75.89399999999999</v>
      </c>
    </row>
    <row r="52">
      <c r="A52" s="5">
        <v>45971.163194444445</v>
      </c>
      <c r="B52" s="6">
        <v>75.623</v>
      </c>
      <c r="C52" s="6">
        <v>0.0</v>
      </c>
      <c r="D52" s="6">
        <v>0.0</v>
      </c>
      <c r="E52" s="6">
        <v>75.623</v>
      </c>
      <c r="F52" s="6">
        <v>100.0</v>
      </c>
      <c r="G52" s="6">
        <v>0.0</v>
      </c>
      <c r="H52" s="6">
        <v>0.0</v>
      </c>
      <c r="I52" s="6">
        <v>75.67999999999999</v>
      </c>
    </row>
    <row r="53">
      <c r="A53" s="5">
        <v>45971.166666666664</v>
      </c>
      <c r="B53" s="6">
        <v>74.846</v>
      </c>
      <c r="C53" s="6">
        <v>0.0</v>
      </c>
      <c r="D53" s="6">
        <v>0.0</v>
      </c>
      <c r="E53" s="6">
        <v>74.846</v>
      </c>
      <c r="F53" s="6">
        <v>100.0</v>
      </c>
      <c r="G53" s="6">
        <v>0.0</v>
      </c>
      <c r="H53" s="6">
        <v>0.0</v>
      </c>
      <c r="I53" s="6">
        <v>75.57699999999998</v>
      </c>
    </row>
    <row r="54">
      <c r="A54" s="5">
        <v>45971.17013888889</v>
      </c>
      <c r="B54" s="6">
        <v>74.475</v>
      </c>
      <c r="C54" s="6">
        <v>0.0</v>
      </c>
      <c r="D54" s="6">
        <v>0.0</v>
      </c>
      <c r="E54" s="6">
        <v>74.475</v>
      </c>
      <c r="F54" s="6">
        <v>100.0</v>
      </c>
      <c r="G54" s="6">
        <v>0.0</v>
      </c>
      <c r="H54" s="6">
        <v>0.0</v>
      </c>
      <c r="I54" s="6">
        <v>74.915</v>
      </c>
    </row>
    <row r="55">
      <c r="A55" s="5">
        <v>45971.17361111111</v>
      </c>
      <c r="B55" s="6">
        <v>73.999</v>
      </c>
      <c r="C55" s="6">
        <v>0.0</v>
      </c>
      <c r="D55" s="6">
        <v>0.0</v>
      </c>
      <c r="E55" s="6">
        <v>73.999</v>
      </c>
      <c r="F55" s="6">
        <v>100.0</v>
      </c>
      <c r="G55" s="6">
        <v>0.0</v>
      </c>
      <c r="H55" s="6">
        <v>0.0</v>
      </c>
      <c r="I55" s="6">
        <v>74.628</v>
      </c>
    </row>
    <row r="56">
      <c r="A56" s="5">
        <v>45971.177083333336</v>
      </c>
      <c r="B56" s="6">
        <v>73.277</v>
      </c>
      <c r="C56" s="6">
        <v>0.0</v>
      </c>
      <c r="D56" s="6">
        <v>0.0</v>
      </c>
      <c r="E56" s="6">
        <v>73.277</v>
      </c>
      <c r="F56" s="6">
        <v>100.0</v>
      </c>
      <c r="G56" s="6">
        <v>0.0</v>
      </c>
      <c r="H56" s="6">
        <v>0.0</v>
      </c>
      <c r="I56" s="6">
        <v>74.063</v>
      </c>
    </row>
    <row r="57">
      <c r="A57" s="5">
        <v>45971.180555555555</v>
      </c>
      <c r="B57" s="6">
        <v>67.054</v>
      </c>
      <c r="C57" s="6">
        <v>0.0</v>
      </c>
      <c r="D57" s="6">
        <v>0.0</v>
      </c>
      <c r="E57" s="6">
        <v>67.054</v>
      </c>
      <c r="F57" s="6">
        <v>100.0</v>
      </c>
      <c r="G57" s="6">
        <v>0.0</v>
      </c>
      <c r="H57" s="6">
        <v>0.0</v>
      </c>
      <c r="I57" s="6">
        <v>67.53699999999999</v>
      </c>
    </row>
    <row r="58">
      <c r="A58" s="5">
        <v>45971.18402777778</v>
      </c>
      <c r="B58" s="6">
        <v>67.039</v>
      </c>
      <c r="C58" s="6">
        <v>0.0</v>
      </c>
      <c r="D58" s="6">
        <v>0.0</v>
      </c>
      <c r="E58" s="6">
        <v>67.039</v>
      </c>
      <c r="F58" s="6">
        <v>100.0</v>
      </c>
      <c r="G58" s="6">
        <v>0.0</v>
      </c>
      <c r="H58" s="6">
        <v>0.0</v>
      </c>
      <c r="I58" s="6">
        <v>66.95</v>
      </c>
    </row>
    <row r="59">
      <c r="A59" s="5">
        <v>45971.1875</v>
      </c>
      <c r="B59" s="6">
        <v>72.267</v>
      </c>
      <c r="C59" s="6">
        <v>0.0</v>
      </c>
      <c r="D59" s="6">
        <v>0.0</v>
      </c>
      <c r="E59" s="6">
        <v>72.267</v>
      </c>
      <c r="F59" s="6">
        <v>100.0</v>
      </c>
      <c r="G59" s="6">
        <v>0.0</v>
      </c>
      <c r="H59" s="6">
        <v>0.0</v>
      </c>
      <c r="I59" s="6">
        <v>72.97399999999999</v>
      </c>
    </row>
    <row r="60">
      <c r="A60" s="5">
        <v>45971.19097222222</v>
      </c>
      <c r="B60" s="6">
        <v>71.579</v>
      </c>
      <c r="C60" s="6">
        <v>0.0</v>
      </c>
      <c r="D60" s="6">
        <v>0.0</v>
      </c>
      <c r="E60" s="6">
        <v>71.579</v>
      </c>
      <c r="F60" s="6">
        <v>100.0</v>
      </c>
      <c r="G60" s="6">
        <v>0.0</v>
      </c>
      <c r="H60" s="6">
        <v>0.0</v>
      </c>
      <c r="I60" s="6">
        <v>72.226</v>
      </c>
    </row>
    <row r="61">
      <c r="A61" s="5">
        <v>45971.194444444445</v>
      </c>
      <c r="B61" s="6">
        <v>64.941</v>
      </c>
      <c r="C61" s="6">
        <v>0.0</v>
      </c>
      <c r="D61" s="6">
        <v>0.0</v>
      </c>
      <c r="E61" s="6">
        <v>64.941</v>
      </c>
      <c r="F61" s="6">
        <v>100.0</v>
      </c>
      <c r="G61" s="6">
        <v>0.0</v>
      </c>
      <c r="H61" s="6">
        <v>0.0</v>
      </c>
      <c r="I61" s="6">
        <v>65.578</v>
      </c>
    </row>
    <row r="62">
      <c r="A62" s="5">
        <v>45971.197916666664</v>
      </c>
      <c r="B62" s="6">
        <v>75.317</v>
      </c>
      <c r="C62" s="6">
        <v>0.0</v>
      </c>
      <c r="D62" s="6">
        <v>0.0</v>
      </c>
      <c r="E62" s="6">
        <v>75.317</v>
      </c>
      <c r="F62" s="6">
        <v>100.0</v>
      </c>
      <c r="G62" s="6">
        <v>0.0</v>
      </c>
      <c r="H62" s="6">
        <v>0.0</v>
      </c>
      <c r="I62" s="6">
        <v>75.902</v>
      </c>
    </row>
    <row r="63">
      <c r="A63" s="5">
        <v>45971.20138888889</v>
      </c>
      <c r="B63" s="6">
        <v>72.084</v>
      </c>
      <c r="C63" s="6">
        <v>0.0</v>
      </c>
      <c r="D63" s="6">
        <v>0.0</v>
      </c>
      <c r="E63" s="6">
        <v>72.084</v>
      </c>
      <c r="F63" s="6">
        <v>100.0</v>
      </c>
      <c r="G63" s="6">
        <v>0.0</v>
      </c>
      <c r="H63" s="6">
        <v>0.0</v>
      </c>
      <c r="I63" s="6">
        <v>72.81600000000002</v>
      </c>
    </row>
    <row r="64">
      <c r="A64" s="5">
        <v>45971.20486111111</v>
      </c>
      <c r="B64" s="6">
        <v>71.811</v>
      </c>
      <c r="C64" s="6">
        <v>0.0</v>
      </c>
      <c r="D64" s="6">
        <v>0.0</v>
      </c>
      <c r="E64" s="6">
        <v>71.811</v>
      </c>
      <c r="F64" s="6">
        <v>100.0</v>
      </c>
      <c r="G64" s="6">
        <v>0.0</v>
      </c>
      <c r="H64" s="6">
        <v>0.0</v>
      </c>
      <c r="I64" s="6">
        <v>72.53599999999999</v>
      </c>
    </row>
    <row r="65">
      <c r="A65" s="5">
        <v>45971.208333333336</v>
      </c>
      <c r="B65" s="6">
        <v>68.647</v>
      </c>
      <c r="C65" s="6">
        <v>0.0</v>
      </c>
      <c r="D65" s="6">
        <v>0.0</v>
      </c>
      <c r="E65" s="6">
        <v>68.647</v>
      </c>
      <c r="F65" s="6">
        <v>100.0</v>
      </c>
      <c r="G65" s="6">
        <v>0.0</v>
      </c>
      <c r="H65" s="6">
        <v>0.0</v>
      </c>
      <c r="I65" s="6">
        <v>69.286</v>
      </c>
    </row>
    <row r="66">
      <c r="A66" s="5">
        <v>45971.211805555555</v>
      </c>
      <c r="B66" s="6">
        <v>60.727</v>
      </c>
      <c r="C66" s="6">
        <v>0.0</v>
      </c>
      <c r="D66" s="6">
        <v>0.0</v>
      </c>
      <c r="E66" s="6">
        <v>60.727</v>
      </c>
      <c r="F66" s="6">
        <v>100.0</v>
      </c>
      <c r="G66" s="6">
        <v>0.0</v>
      </c>
      <c r="H66" s="6">
        <v>0.0</v>
      </c>
      <c r="I66" s="6">
        <v>62.211999999999996</v>
      </c>
    </row>
    <row r="67">
      <c r="A67" s="5">
        <v>45971.21527777778</v>
      </c>
      <c r="B67" s="6">
        <v>50.367</v>
      </c>
      <c r="C67" s="6">
        <v>0.0</v>
      </c>
      <c r="D67" s="6">
        <v>0.0</v>
      </c>
      <c r="E67" s="6">
        <v>50.367</v>
      </c>
      <c r="F67" s="6">
        <v>100.0</v>
      </c>
      <c r="G67" s="6">
        <v>0.0</v>
      </c>
      <c r="H67" s="6">
        <v>0.0</v>
      </c>
      <c r="I67" s="6">
        <v>50.56699999999999</v>
      </c>
    </row>
    <row r="68">
      <c r="A68" s="5">
        <v>45971.21875</v>
      </c>
      <c r="B68" s="6">
        <v>58.503</v>
      </c>
      <c r="C68" s="6">
        <v>0.0</v>
      </c>
      <c r="D68" s="6">
        <v>0.0</v>
      </c>
      <c r="E68" s="6">
        <v>58.503</v>
      </c>
      <c r="F68" s="6">
        <v>100.0</v>
      </c>
      <c r="G68" s="6">
        <v>0.0</v>
      </c>
      <c r="H68" s="6">
        <v>0.0</v>
      </c>
      <c r="I68" s="6">
        <v>58.42099999999999</v>
      </c>
    </row>
    <row r="69">
      <c r="A69" s="5">
        <v>45971.22222222222</v>
      </c>
      <c r="B69" s="6">
        <v>55.22</v>
      </c>
      <c r="C69" s="6">
        <v>0.0</v>
      </c>
      <c r="D69" s="6">
        <v>0.0</v>
      </c>
      <c r="E69" s="6">
        <v>55.22</v>
      </c>
      <c r="F69" s="6">
        <v>100.0</v>
      </c>
      <c r="G69" s="6">
        <v>0.0</v>
      </c>
      <c r="H69" s="6">
        <v>0.0</v>
      </c>
      <c r="I69" s="6">
        <v>55.86</v>
      </c>
    </row>
    <row r="70">
      <c r="A70" s="5">
        <v>45971.225694444445</v>
      </c>
      <c r="B70" s="6">
        <v>61.318</v>
      </c>
      <c r="C70" s="6">
        <v>0.0</v>
      </c>
      <c r="D70" s="6">
        <v>0.0</v>
      </c>
      <c r="E70" s="6">
        <v>61.318</v>
      </c>
      <c r="F70" s="6">
        <v>100.0</v>
      </c>
      <c r="G70" s="6">
        <v>0.0</v>
      </c>
      <c r="H70" s="6">
        <v>0.0</v>
      </c>
      <c r="I70" s="6">
        <v>62.041</v>
      </c>
    </row>
    <row r="71">
      <c r="A71" s="5">
        <v>45971.229166666664</v>
      </c>
      <c r="B71" s="6">
        <v>60.953</v>
      </c>
      <c r="C71" s="6">
        <v>0.0</v>
      </c>
      <c r="D71" s="6">
        <v>0.0</v>
      </c>
      <c r="E71" s="6">
        <v>60.953</v>
      </c>
      <c r="F71" s="6">
        <v>100.0</v>
      </c>
      <c r="G71" s="6">
        <v>0.0</v>
      </c>
      <c r="H71" s="6">
        <v>0.0</v>
      </c>
      <c r="I71" s="6">
        <v>61.562000000000005</v>
      </c>
    </row>
    <row r="72">
      <c r="A72" s="5">
        <v>45971.23263888889</v>
      </c>
      <c r="B72" s="6">
        <v>61.541</v>
      </c>
      <c r="C72" s="6">
        <v>0.0</v>
      </c>
      <c r="D72" s="6">
        <v>0.0</v>
      </c>
      <c r="E72" s="6">
        <v>61.541</v>
      </c>
      <c r="F72" s="6">
        <v>100.0</v>
      </c>
      <c r="G72" s="6">
        <v>0.0</v>
      </c>
      <c r="H72" s="6">
        <v>0.0</v>
      </c>
      <c r="I72" s="6">
        <v>61.676</v>
      </c>
    </row>
    <row r="73">
      <c r="A73" s="5">
        <v>45971.23611111111</v>
      </c>
      <c r="B73" s="6">
        <v>68.539</v>
      </c>
      <c r="C73" s="6">
        <v>0.0</v>
      </c>
      <c r="D73" s="6">
        <v>0.0</v>
      </c>
      <c r="E73" s="6">
        <v>68.539</v>
      </c>
      <c r="F73" s="6">
        <v>100.0</v>
      </c>
      <c r="G73" s="6">
        <v>0.0</v>
      </c>
      <c r="H73" s="6">
        <v>0.0</v>
      </c>
      <c r="I73" s="6">
        <v>68.304</v>
      </c>
    </row>
    <row r="74">
      <c r="A74" s="5">
        <v>45971.239583333336</v>
      </c>
      <c r="B74" s="6">
        <v>67.82</v>
      </c>
      <c r="C74" s="6">
        <v>0.0</v>
      </c>
      <c r="D74" s="6">
        <v>0.0</v>
      </c>
      <c r="E74" s="6">
        <v>67.82</v>
      </c>
      <c r="F74" s="6">
        <v>100.0</v>
      </c>
      <c r="G74" s="6">
        <v>0.0</v>
      </c>
      <c r="H74" s="6">
        <v>0.0</v>
      </c>
      <c r="I74" s="6">
        <v>68.324</v>
      </c>
    </row>
    <row r="75">
      <c r="A75" s="5">
        <v>45971.243055555555</v>
      </c>
      <c r="B75" s="6">
        <v>68.21</v>
      </c>
      <c r="C75" s="6">
        <v>0.0</v>
      </c>
      <c r="D75" s="6">
        <v>0.0</v>
      </c>
      <c r="E75" s="6">
        <v>68.21</v>
      </c>
      <c r="F75" s="6">
        <v>100.0</v>
      </c>
      <c r="G75" s="6">
        <v>0.0</v>
      </c>
      <c r="H75" s="6">
        <v>0.0</v>
      </c>
      <c r="I75" s="6">
        <v>68.71600000000001</v>
      </c>
    </row>
    <row r="76">
      <c r="A76" s="5">
        <v>45971.24652777778</v>
      </c>
      <c r="B76" s="6">
        <v>63.052</v>
      </c>
      <c r="C76" s="6">
        <v>0.0</v>
      </c>
      <c r="D76" s="6">
        <v>0.0</v>
      </c>
      <c r="E76" s="6">
        <v>63.052</v>
      </c>
      <c r="F76" s="6">
        <v>100.0</v>
      </c>
      <c r="G76" s="6">
        <v>0.0</v>
      </c>
      <c r="H76" s="6">
        <v>0.0</v>
      </c>
      <c r="I76" s="6">
        <v>63.64699999999999</v>
      </c>
    </row>
    <row r="77">
      <c r="A77" s="5">
        <v>45971.25</v>
      </c>
      <c r="B77" s="6">
        <v>50.045</v>
      </c>
      <c r="C77" s="6">
        <v>0.0</v>
      </c>
      <c r="D77" s="6">
        <v>0.0</v>
      </c>
      <c r="E77" s="6">
        <v>50.045</v>
      </c>
      <c r="F77" s="6">
        <v>100.0</v>
      </c>
      <c r="G77" s="6">
        <v>0.0</v>
      </c>
      <c r="H77" s="6">
        <v>0.0</v>
      </c>
      <c r="I77" s="6">
        <v>50.661</v>
      </c>
    </row>
    <row r="78">
      <c r="A78" s="5">
        <v>45971.25347222222</v>
      </c>
      <c r="B78" s="6">
        <v>50.746</v>
      </c>
      <c r="C78" s="6">
        <v>0.0</v>
      </c>
      <c r="D78" s="6">
        <v>0.0</v>
      </c>
      <c r="E78" s="6">
        <v>50.746</v>
      </c>
      <c r="F78" s="6">
        <v>100.0</v>
      </c>
      <c r="G78" s="6">
        <v>0.0</v>
      </c>
      <c r="H78" s="6">
        <v>0.0</v>
      </c>
      <c r="I78" s="6">
        <v>50.92700000000001</v>
      </c>
    </row>
    <row r="79">
      <c r="A79" s="5">
        <v>45971.256944444445</v>
      </c>
      <c r="B79" s="6">
        <v>48.344</v>
      </c>
      <c r="C79" s="6">
        <v>0.0</v>
      </c>
      <c r="D79" s="6">
        <v>0.0</v>
      </c>
      <c r="E79" s="6">
        <v>48.344</v>
      </c>
      <c r="F79" s="6">
        <v>100.0</v>
      </c>
      <c r="G79" s="6">
        <v>0.0</v>
      </c>
      <c r="H79" s="6">
        <v>0.0</v>
      </c>
      <c r="I79" s="6">
        <v>48.997</v>
      </c>
    </row>
    <row r="80">
      <c r="A80" s="5">
        <v>45971.260416666664</v>
      </c>
      <c r="B80" s="6">
        <v>55.676</v>
      </c>
      <c r="C80" s="6">
        <v>0.24300000000000002</v>
      </c>
      <c r="D80" s="6">
        <v>0.0</v>
      </c>
      <c r="E80" s="6">
        <v>55.919000000000004</v>
      </c>
      <c r="F80" s="6">
        <v>99.57</v>
      </c>
      <c r="G80" s="6">
        <v>0.43</v>
      </c>
      <c r="H80" s="6">
        <v>0.0</v>
      </c>
      <c r="I80" s="6">
        <v>56.120999999999995</v>
      </c>
    </row>
    <row r="81">
      <c r="A81" s="5">
        <v>45971.26388888889</v>
      </c>
      <c r="B81" s="6">
        <v>60.89</v>
      </c>
      <c r="C81" s="6">
        <v>0.418</v>
      </c>
      <c r="D81" s="6">
        <v>0.0</v>
      </c>
      <c r="E81" s="6">
        <v>61.308</v>
      </c>
      <c r="F81" s="6">
        <v>99.32</v>
      </c>
      <c r="G81" s="6">
        <v>0.68</v>
      </c>
      <c r="H81" s="6">
        <v>0.0</v>
      </c>
      <c r="I81" s="6">
        <v>61.727999999999994</v>
      </c>
    </row>
    <row r="82">
      <c r="A82" s="5">
        <v>45971.26736111111</v>
      </c>
      <c r="B82" s="6">
        <v>68.073</v>
      </c>
      <c r="C82" s="6">
        <v>0.8680000000000001</v>
      </c>
      <c r="D82" s="6">
        <v>0.0</v>
      </c>
      <c r="E82" s="6">
        <v>68.94099999999999</v>
      </c>
      <c r="F82" s="6">
        <v>98.74</v>
      </c>
      <c r="G82" s="6">
        <v>1.26</v>
      </c>
      <c r="H82" s="6">
        <v>0.0</v>
      </c>
      <c r="I82" s="6">
        <v>69.449</v>
      </c>
    </row>
    <row r="83">
      <c r="A83" s="5">
        <v>45971.270833333336</v>
      </c>
      <c r="B83" s="6">
        <v>66.631</v>
      </c>
      <c r="C83" s="6">
        <v>1.391</v>
      </c>
      <c r="D83" s="6">
        <v>0.0</v>
      </c>
      <c r="E83" s="6">
        <v>68.022</v>
      </c>
      <c r="F83" s="6">
        <v>97.96</v>
      </c>
      <c r="G83" s="6">
        <v>2.04</v>
      </c>
      <c r="H83" s="6">
        <v>0.0</v>
      </c>
      <c r="I83" s="6">
        <v>68.763</v>
      </c>
    </row>
    <row r="84">
      <c r="A84" s="5">
        <v>45971.274305555555</v>
      </c>
      <c r="B84" s="6">
        <v>66.227</v>
      </c>
      <c r="C84" s="6">
        <v>1.924</v>
      </c>
      <c r="D84" s="6">
        <v>0.0</v>
      </c>
      <c r="E84" s="6">
        <v>68.15100000000001</v>
      </c>
      <c r="F84" s="6">
        <v>97.18</v>
      </c>
      <c r="G84" s="6">
        <v>2.82</v>
      </c>
      <c r="H84" s="6">
        <v>0.0</v>
      </c>
      <c r="I84" s="6">
        <v>68.86099999999999</v>
      </c>
    </row>
    <row r="85">
      <c r="A85" s="5">
        <v>45971.27777777778</v>
      </c>
      <c r="B85" s="6">
        <v>73.912</v>
      </c>
      <c r="C85" s="6">
        <v>2.867</v>
      </c>
      <c r="D85" s="6">
        <v>0.0</v>
      </c>
      <c r="E85" s="6">
        <v>76.77900000000001</v>
      </c>
      <c r="F85" s="6">
        <v>96.27</v>
      </c>
      <c r="G85" s="6">
        <v>3.73</v>
      </c>
      <c r="H85" s="6">
        <v>0.0</v>
      </c>
      <c r="I85" s="6">
        <v>77.849</v>
      </c>
    </row>
    <row r="86">
      <c r="A86" s="5">
        <v>45971.28125</v>
      </c>
      <c r="B86" s="6">
        <v>69.873</v>
      </c>
      <c r="C86" s="6">
        <v>4.473</v>
      </c>
      <c r="D86" s="6">
        <v>0.0</v>
      </c>
      <c r="E86" s="6">
        <v>74.346</v>
      </c>
      <c r="F86" s="6">
        <v>93.98</v>
      </c>
      <c r="G86" s="6">
        <v>6.02</v>
      </c>
      <c r="H86" s="6">
        <v>0.0</v>
      </c>
      <c r="I86" s="6">
        <v>75.65299999999999</v>
      </c>
    </row>
    <row r="87">
      <c r="A87" s="5">
        <v>45971.28472222222</v>
      </c>
      <c r="B87" s="6">
        <v>70.448</v>
      </c>
      <c r="C87" s="6">
        <v>6.212</v>
      </c>
      <c r="D87" s="6">
        <v>0.0</v>
      </c>
      <c r="E87" s="6">
        <v>76.66</v>
      </c>
      <c r="F87" s="6">
        <v>91.9</v>
      </c>
      <c r="G87" s="6">
        <v>8.1</v>
      </c>
      <c r="H87" s="6">
        <v>0.0</v>
      </c>
      <c r="I87" s="6">
        <v>78.93</v>
      </c>
    </row>
    <row r="88">
      <c r="A88" s="5">
        <v>45971.288194444445</v>
      </c>
      <c r="B88" s="6">
        <v>58.341</v>
      </c>
      <c r="C88" s="6">
        <v>8.317</v>
      </c>
      <c r="D88" s="6">
        <v>0.0</v>
      </c>
      <c r="E88" s="6">
        <v>66.658</v>
      </c>
      <c r="F88" s="6">
        <v>87.52</v>
      </c>
      <c r="G88" s="6">
        <v>12.48</v>
      </c>
      <c r="H88" s="6">
        <v>0.0</v>
      </c>
      <c r="I88" s="6">
        <v>69.446</v>
      </c>
    </row>
    <row r="89">
      <c r="A89" s="5">
        <v>45971.291666666664</v>
      </c>
      <c r="B89" s="6">
        <v>46.44</v>
      </c>
      <c r="C89" s="6">
        <v>10.585</v>
      </c>
      <c r="D89" s="6">
        <v>0.0</v>
      </c>
      <c r="E89" s="6">
        <v>57.025</v>
      </c>
      <c r="F89" s="6">
        <v>81.44</v>
      </c>
      <c r="G89" s="6">
        <v>18.56</v>
      </c>
      <c r="H89" s="6">
        <v>0.0</v>
      </c>
      <c r="I89" s="6">
        <v>56.742000000000004</v>
      </c>
    </row>
    <row r="90">
      <c r="A90" s="5">
        <v>45971.29513888889</v>
      </c>
      <c r="B90" s="6">
        <v>42.419</v>
      </c>
      <c r="C90" s="6">
        <v>13.370999999999999</v>
      </c>
      <c r="D90" s="6">
        <v>0.0</v>
      </c>
      <c r="E90" s="6">
        <v>55.78999999999999</v>
      </c>
      <c r="F90" s="6">
        <v>76.03</v>
      </c>
      <c r="G90" s="6">
        <v>23.97</v>
      </c>
      <c r="H90" s="6">
        <v>0.0</v>
      </c>
      <c r="I90" s="6">
        <v>58.307</v>
      </c>
    </row>
    <row r="91">
      <c r="A91" s="5">
        <v>45971.29861111111</v>
      </c>
      <c r="B91" s="6">
        <v>37.958</v>
      </c>
      <c r="C91" s="6">
        <v>15.954</v>
      </c>
      <c r="D91" s="6">
        <v>0.0</v>
      </c>
      <c r="E91" s="6">
        <v>53.912</v>
      </c>
      <c r="F91" s="6">
        <v>70.41</v>
      </c>
      <c r="G91" s="6">
        <v>29.59</v>
      </c>
      <c r="H91" s="6">
        <v>0.0</v>
      </c>
      <c r="I91" s="6">
        <v>55.65899999999999</v>
      </c>
    </row>
    <row r="92">
      <c r="A92" s="5">
        <v>45971.302083333336</v>
      </c>
      <c r="B92" s="6">
        <v>43.136</v>
      </c>
      <c r="C92" s="6">
        <v>18.611</v>
      </c>
      <c r="D92" s="6">
        <v>0.0</v>
      </c>
      <c r="E92" s="6">
        <v>61.747</v>
      </c>
      <c r="F92" s="6">
        <v>69.86</v>
      </c>
      <c r="G92" s="6">
        <v>30.14</v>
      </c>
      <c r="H92" s="6">
        <v>0.0</v>
      </c>
      <c r="I92" s="6">
        <v>63.815999999999995</v>
      </c>
    </row>
    <row r="93">
      <c r="A93" s="5">
        <v>45971.305555555555</v>
      </c>
      <c r="B93" s="6">
        <v>40.435</v>
      </c>
      <c r="C93" s="6">
        <v>23.762</v>
      </c>
      <c r="D93" s="6">
        <v>0.0</v>
      </c>
      <c r="E93" s="6">
        <v>64.197</v>
      </c>
      <c r="F93" s="6">
        <v>62.99</v>
      </c>
      <c r="G93" s="6">
        <v>37.01</v>
      </c>
      <c r="H93" s="6">
        <v>0.0</v>
      </c>
      <c r="I93" s="6">
        <v>67.632</v>
      </c>
    </row>
    <row r="94">
      <c r="A94" s="5">
        <v>45971.30902777778</v>
      </c>
      <c r="B94" s="6">
        <v>35.95</v>
      </c>
      <c r="C94" s="6">
        <v>26.834</v>
      </c>
      <c r="D94" s="6">
        <v>0.0</v>
      </c>
      <c r="E94" s="6">
        <v>62.784000000000006</v>
      </c>
      <c r="F94" s="6">
        <v>57.26</v>
      </c>
      <c r="G94" s="6">
        <v>42.74</v>
      </c>
      <c r="H94" s="6">
        <v>0.0</v>
      </c>
      <c r="I94" s="6">
        <v>67.098</v>
      </c>
    </row>
    <row r="95">
      <c r="A95" s="5">
        <v>45971.3125</v>
      </c>
      <c r="B95" s="6">
        <v>35.067</v>
      </c>
      <c r="C95" s="6">
        <v>30.175000000000004</v>
      </c>
      <c r="D95" s="6">
        <v>0.0</v>
      </c>
      <c r="E95" s="6">
        <v>65.242</v>
      </c>
      <c r="F95" s="6">
        <v>53.75</v>
      </c>
      <c r="G95" s="6">
        <v>46.25</v>
      </c>
      <c r="H95" s="6">
        <v>0.0</v>
      </c>
      <c r="I95" s="6">
        <v>70.503</v>
      </c>
    </row>
    <row r="96">
      <c r="A96" s="5">
        <v>45971.31597222222</v>
      </c>
      <c r="B96" s="6">
        <v>32.434</v>
      </c>
      <c r="C96" s="6">
        <v>33.033</v>
      </c>
      <c r="D96" s="6">
        <v>0.0</v>
      </c>
      <c r="E96" s="6">
        <v>65.467</v>
      </c>
      <c r="F96" s="6">
        <v>49.54</v>
      </c>
      <c r="G96" s="6">
        <v>50.46</v>
      </c>
      <c r="H96" s="6">
        <v>0.0</v>
      </c>
      <c r="I96" s="6">
        <v>72.4</v>
      </c>
    </row>
    <row r="97">
      <c r="A97" s="5">
        <v>45971.319444444445</v>
      </c>
      <c r="B97" s="6">
        <v>35.287</v>
      </c>
      <c r="C97" s="6">
        <v>36.230000000000004</v>
      </c>
      <c r="D97" s="6">
        <v>0.0</v>
      </c>
      <c r="E97" s="6">
        <v>71.517</v>
      </c>
      <c r="F97" s="6">
        <v>49.34</v>
      </c>
      <c r="G97" s="6">
        <v>50.66</v>
      </c>
      <c r="H97" s="6">
        <v>0.0</v>
      </c>
      <c r="I97" s="6">
        <v>75.786</v>
      </c>
    </row>
    <row r="98">
      <c r="A98" s="5">
        <v>45971.322916666664</v>
      </c>
      <c r="B98" s="6">
        <v>28.021</v>
      </c>
      <c r="C98" s="6">
        <v>39.645</v>
      </c>
      <c r="D98" s="6">
        <v>0.0</v>
      </c>
      <c r="E98" s="6">
        <v>67.666</v>
      </c>
      <c r="F98" s="6">
        <v>41.41</v>
      </c>
      <c r="G98" s="6">
        <v>58.59</v>
      </c>
      <c r="H98" s="6">
        <v>0.0</v>
      </c>
      <c r="I98" s="6">
        <v>74.178</v>
      </c>
    </row>
    <row r="99">
      <c r="A99" s="5">
        <v>45971.32638888889</v>
      </c>
      <c r="B99" s="6">
        <v>20.636</v>
      </c>
      <c r="C99" s="6">
        <v>43.07</v>
      </c>
      <c r="D99" s="6">
        <v>0.0</v>
      </c>
      <c r="E99" s="6">
        <v>63.706</v>
      </c>
      <c r="F99" s="6">
        <v>32.39</v>
      </c>
      <c r="G99" s="6">
        <v>67.61</v>
      </c>
      <c r="H99" s="6">
        <v>0.0</v>
      </c>
      <c r="I99" s="6">
        <v>69.978</v>
      </c>
    </row>
    <row r="100">
      <c r="A100" s="5">
        <v>45971.32986111111</v>
      </c>
      <c r="B100" s="6">
        <v>10.779</v>
      </c>
      <c r="C100" s="6">
        <v>46.586</v>
      </c>
      <c r="D100" s="6">
        <v>0.0</v>
      </c>
      <c r="E100" s="6">
        <v>57.364999999999995</v>
      </c>
      <c r="F100" s="6">
        <v>18.79</v>
      </c>
      <c r="G100" s="6">
        <v>81.21</v>
      </c>
      <c r="H100" s="6">
        <v>0.0</v>
      </c>
      <c r="I100" s="6">
        <v>64.94500000000001</v>
      </c>
    </row>
    <row r="101">
      <c r="A101" s="5">
        <v>45971.333333333336</v>
      </c>
      <c r="B101" s="6">
        <v>6.402</v>
      </c>
      <c r="C101" s="6">
        <v>49.973</v>
      </c>
      <c r="D101" s="6">
        <v>0.0</v>
      </c>
      <c r="E101" s="6">
        <v>56.375</v>
      </c>
      <c r="F101" s="6">
        <v>11.36</v>
      </c>
      <c r="G101" s="6">
        <v>88.64</v>
      </c>
      <c r="H101" s="6">
        <v>0.0</v>
      </c>
      <c r="I101" s="6">
        <v>65.09</v>
      </c>
    </row>
    <row r="102">
      <c r="A102" s="5">
        <v>45971.336805555555</v>
      </c>
      <c r="B102" s="6">
        <v>0.563</v>
      </c>
      <c r="C102" s="6">
        <v>53.84</v>
      </c>
      <c r="D102" s="6">
        <v>0.0</v>
      </c>
      <c r="E102" s="6">
        <v>54.403000000000006</v>
      </c>
      <c r="F102" s="6">
        <v>1.03</v>
      </c>
      <c r="G102" s="6">
        <v>98.97</v>
      </c>
      <c r="H102" s="6">
        <v>0.0</v>
      </c>
      <c r="I102" s="6">
        <v>62.954</v>
      </c>
    </row>
    <row r="103">
      <c r="A103" s="5">
        <v>45971.34027777778</v>
      </c>
      <c r="B103" s="6">
        <v>-4.354</v>
      </c>
      <c r="C103" s="6">
        <v>57.38799999999999</v>
      </c>
      <c r="D103" s="6">
        <v>0.0</v>
      </c>
      <c r="E103" s="6">
        <v>53.03399999999999</v>
      </c>
      <c r="F103" s="6">
        <v>-8.21</v>
      </c>
      <c r="G103" s="6">
        <v>108.21</v>
      </c>
      <c r="H103" s="6">
        <v>0.0</v>
      </c>
      <c r="I103" s="6">
        <v>63.82899999999999</v>
      </c>
    </row>
    <row r="104">
      <c r="A104" s="5">
        <v>45971.34375</v>
      </c>
      <c r="B104" s="6">
        <v>-18.755</v>
      </c>
      <c r="C104" s="6">
        <v>61.370000000000005</v>
      </c>
      <c r="D104" s="6">
        <v>0.0</v>
      </c>
      <c r="E104" s="6">
        <v>42.61500000000001</v>
      </c>
      <c r="F104" s="6">
        <v>-44.01</v>
      </c>
      <c r="G104" s="6">
        <v>144.01</v>
      </c>
      <c r="H104" s="6">
        <v>0.0</v>
      </c>
      <c r="I104" s="6">
        <v>51.11</v>
      </c>
    </row>
    <row r="105">
      <c r="A105" s="5">
        <v>45971.34722222222</v>
      </c>
      <c r="B105" s="6">
        <v>-25.084</v>
      </c>
      <c r="C105" s="6">
        <v>64.55799999999999</v>
      </c>
      <c r="D105" s="6">
        <v>0.0</v>
      </c>
      <c r="E105" s="6">
        <v>39.47399999999999</v>
      </c>
      <c r="F105" s="6">
        <v>-63.55</v>
      </c>
      <c r="G105" s="6">
        <v>163.55</v>
      </c>
      <c r="H105" s="6">
        <v>0.0</v>
      </c>
      <c r="I105" s="6">
        <v>52.15400000000001</v>
      </c>
    </row>
    <row r="106">
      <c r="A106" s="5">
        <v>45971.350694444445</v>
      </c>
      <c r="B106" s="6">
        <v>-30.674</v>
      </c>
      <c r="C106" s="6">
        <v>67.86699999999999</v>
      </c>
      <c r="D106" s="6">
        <v>0.0</v>
      </c>
      <c r="E106" s="6">
        <v>37.19299999999999</v>
      </c>
      <c r="F106" s="6">
        <v>-82.47</v>
      </c>
      <c r="G106" s="6">
        <v>182.47</v>
      </c>
      <c r="H106" s="6">
        <v>0.0</v>
      </c>
      <c r="I106" s="6">
        <v>48.719</v>
      </c>
    </row>
    <row r="107">
      <c r="A107" s="5">
        <v>45971.354166666664</v>
      </c>
      <c r="B107" s="6">
        <v>-38.386</v>
      </c>
      <c r="C107" s="6">
        <v>69.501</v>
      </c>
      <c r="D107" s="6">
        <v>0.0</v>
      </c>
      <c r="E107" s="6">
        <v>31.115000000000002</v>
      </c>
      <c r="F107" s="6">
        <v>-123.37</v>
      </c>
      <c r="G107" s="6">
        <v>223.37</v>
      </c>
      <c r="H107" s="6">
        <v>0.0</v>
      </c>
      <c r="I107" s="6">
        <v>44.766999999999996</v>
      </c>
    </row>
    <row r="108">
      <c r="A108" s="5">
        <v>45971.35763888889</v>
      </c>
      <c r="B108" s="6">
        <v>-30.509</v>
      </c>
      <c r="C108" s="6">
        <v>66.788</v>
      </c>
      <c r="D108" s="6">
        <v>0.0</v>
      </c>
      <c r="E108" s="6">
        <v>36.278999999999996</v>
      </c>
      <c r="F108" s="6">
        <v>-84.1</v>
      </c>
      <c r="G108" s="6">
        <v>184.1</v>
      </c>
      <c r="H108" s="6">
        <v>0.0</v>
      </c>
      <c r="I108" s="6">
        <v>52.699</v>
      </c>
    </row>
    <row r="109">
      <c r="A109" s="5">
        <v>45971.36111111111</v>
      </c>
      <c r="B109" s="6">
        <v>-28.283</v>
      </c>
      <c r="C109" s="6">
        <v>74.513</v>
      </c>
      <c r="D109" s="6">
        <v>0.0</v>
      </c>
      <c r="E109" s="6">
        <v>46.230000000000004</v>
      </c>
      <c r="F109" s="6">
        <v>-61.18</v>
      </c>
      <c r="G109" s="6">
        <v>161.18</v>
      </c>
      <c r="H109" s="6">
        <v>0.0</v>
      </c>
      <c r="I109" s="6">
        <v>64.128</v>
      </c>
    </row>
    <row r="110">
      <c r="A110" s="5">
        <v>45971.364583333336</v>
      </c>
      <c r="B110" s="6">
        <v>70.939</v>
      </c>
      <c r="C110" s="6">
        <v>0.017</v>
      </c>
      <c r="D110" s="6">
        <v>0.0</v>
      </c>
      <c r="E110" s="6">
        <v>70.95599999999999</v>
      </c>
      <c r="F110" s="6">
        <v>99.98</v>
      </c>
      <c r="G110" s="6">
        <v>0.02</v>
      </c>
      <c r="H110" s="6">
        <v>0.0</v>
      </c>
      <c r="I110" s="6">
        <v>70.53</v>
      </c>
    </row>
    <row r="111">
      <c r="A111" s="5">
        <v>45971.368055555555</v>
      </c>
      <c r="B111" s="6">
        <v>-32.849</v>
      </c>
      <c r="C111" s="6">
        <v>83.293</v>
      </c>
      <c r="D111" s="6">
        <v>0.0</v>
      </c>
      <c r="E111" s="6">
        <v>50.44400000000001</v>
      </c>
      <c r="F111" s="6">
        <v>-65.12</v>
      </c>
      <c r="G111" s="6">
        <v>165.12</v>
      </c>
      <c r="H111" s="6">
        <v>0.0</v>
      </c>
      <c r="I111" s="6">
        <v>65.366</v>
      </c>
    </row>
    <row r="112">
      <c r="A112" s="5">
        <v>45971.37152777778</v>
      </c>
      <c r="B112" s="6">
        <v>-35.035</v>
      </c>
      <c r="C112" s="6">
        <v>86.60300000000001</v>
      </c>
      <c r="D112" s="6">
        <v>0.0</v>
      </c>
      <c r="E112" s="6">
        <v>51.56800000000001</v>
      </c>
      <c r="F112" s="6">
        <v>-67.94</v>
      </c>
      <c r="G112" s="6">
        <v>167.94</v>
      </c>
      <c r="H112" s="6">
        <v>0.0</v>
      </c>
      <c r="I112" s="6">
        <v>66.826</v>
      </c>
    </row>
    <row r="113">
      <c r="A113" s="5">
        <v>45971.375</v>
      </c>
      <c r="B113" s="6">
        <v>-36.591</v>
      </c>
      <c r="C113" s="6">
        <v>89.85</v>
      </c>
      <c r="D113" s="6">
        <v>0.0</v>
      </c>
      <c r="E113" s="6">
        <v>53.25899999999999</v>
      </c>
      <c r="F113" s="6">
        <v>-68.7</v>
      </c>
      <c r="G113" s="6">
        <v>168.7</v>
      </c>
      <c r="H113" s="6">
        <v>0.0</v>
      </c>
      <c r="I113" s="6">
        <v>69.952</v>
      </c>
    </row>
    <row r="114">
      <c r="A114" s="5">
        <v>45971.37847222222</v>
      </c>
      <c r="B114" s="6">
        <v>-56.961</v>
      </c>
      <c r="C114" s="6">
        <v>92.006</v>
      </c>
      <c r="D114" s="6">
        <v>0.0</v>
      </c>
      <c r="E114" s="6">
        <v>35.045</v>
      </c>
      <c r="F114" s="6">
        <v>-162.54</v>
      </c>
      <c r="G114" s="6">
        <v>262.54</v>
      </c>
      <c r="H114" s="6">
        <v>0.0</v>
      </c>
      <c r="I114" s="6">
        <v>51.666</v>
      </c>
    </row>
    <row r="115">
      <c r="A115" s="5">
        <v>45971.381944444445</v>
      </c>
      <c r="B115" s="6">
        <v>-65.984</v>
      </c>
      <c r="C115" s="6">
        <v>95.137</v>
      </c>
      <c r="D115" s="6">
        <v>0.0</v>
      </c>
      <c r="E115" s="6">
        <v>29.153000000000006</v>
      </c>
      <c r="F115" s="6">
        <v>-226.34</v>
      </c>
      <c r="G115" s="6">
        <v>326.34</v>
      </c>
      <c r="H115" s="6">
        <v>0.0</v>
      </c>
      <c r="I115" s="6">
        <v>47.197</v>
      </c>
    </row>
    <row r="116">
      <c r="A116" s="5">
        <v>45971.385416666664</v>
      </c>
      <c r="B116" s="6">
        <v>-74.444</v>
      </c>
      <c r="C116" s="6">
        <v>98.15199999999999</v>
      </c>
      <c r="D116" s="6">
        <v>0.0</v>
      </c>
      <c r="E116" s="6">
        <v>23.707999999999984</v>
      </c>
      <c r="F116" s="6">
        <v>-314.0</v>
      </c>
      <c r="G116" s="6">
        <v>414.0</v>
      </c>
      <c r="H116" s="6">
        <v>0.0</v>
      </c>
      <c r="I116" s="6">
        <v>43.587</v>
      </c>
    </row>
    <row r="117">
      <c r="A117" s="5">
        <v>45971.38888888889</v>
      </c>
      <c r="B117" s="6">
        <v>-70.698</v>
      </c>
      <c r="C117" s="6">
        <v>100.993</v>
      </c>
      <c r="D117" s="6">
        <v>0.0</v>
      </c>
      <c r="E117" s="6">
        <v>30.295</v>
      </c>
      <c r="F117" s="6">
        <v>-233.37</v>
      </c>
      <c r="G117" s="6">
        <v>333.37</v>
      </c>
      <c r="H117" s="6">
        <v>0.0</v>
      </c>
      <c r="I117" s="6">
        <v>50.414</v>
      </c>
    </row>
    <row r="118">
      <c r="A118" s="5">
        <v>45971.39236111111</v>
      </c>
      <c r="B118" s="6">
        <v>-73.913</v>
      </c>
      <c r="C118" s="6">
        <v>103.48400000000001</v>
      </c>
      <c r="D118" s="6">
        <v>0.0</v>
      </c>
      <c r="E118" s="6">
        <v>29.571000000000012</v>
      </c>
      <c r="F118" s="6">
        <v>-249.95</v>
      </c>
      <c r="G118" s="6">
        <v>349.95</v>
      </c>
      <c r="H118" s="6">
        <v>0.0</v>
      </c>
      <c r="I118" s="6">
        <v>51.162</v>
      </c>
    </row>
    <row r="119">
      <c r="A119" s="5">
        <v>45971.395833333336</v>
      </c>
      <c r="B119" s="6">
        <v>-70.387</v>
      </c>
      <c r="C119" s="6">
        <v>105.496</v>
      </c>
      <c r="D119" s="6">
        <v>0.0</v>
      </c>
      <c r="E119" s="6">
        <v>35.108999999999995</v>
      </c>
      <c r="F119" s="6">
        <v>-200.48</v>
      </c>
      <c r="G119" s="6">
        <v>300.48</v>
      </c>
      <c r="H119" s="6">
        <v>0.0</v>
      </c>
      <c r="I119" s="6">
        <v>55.167</v>
      </c>
    </row>
    <row r="120">
      <c r="A120" s="5">
        <v>45971.399305555555</v>
      </c>
      <c r="B120" s="6">
        <v>-71.581</v>
      </c>
      <c r="C120" s="6">
        <v>106.815</v>
      </c>
      <c r="D120" s="6">
        <v>0.0</v>
      </c>
      <c r="E120" s="6">
        <v>35.233999999999995</v>
      </c>
      <c r="F120" s="6">
        <v>-203.16</v>
      </c>
      <c r="G120" s="6">
        <v>303.16</v>
      </c>
      <c r="H120" s="6">
        <v>0.0</v>
      </c>
      <c r="I120" s="6">
        <v>56.289</v>
      </c>
    </row>
    <row r="121">
      <c r="A121" s="5">
        <v>45971.40277777778</v>
      </c>
      <c r="B121" s="6">
        <v>-69.721</v>
      </c>
      <c r="C121" s="6">
        <v>109.965</v>
      </c>
      <c r="D121" s="6">
        <v>0.0</v>
      </c>
      <c r="E121" s="6">
        <v>40.244</v>
      </c>
      <c r="F121" s="6">
        <v>-173.25</v>
      </c>
      <c r="G121" s="6">
        <v>273.25</v>
      </c>
      <c r="H121" s="6">
        <v>0.0</v>
      </c>
      <c r="I121" s="6">
        <v>59.848</v>
      </c>
    </row>
    <row r="122">
      <c r="A122" s="5">
        <v>45971.40625</v>
      </c>
      <c r="B122" s="6">
        <v>-70.019</v>
      </c>
      <c r="C122" s="6">
        <v>111.83200000000001</v>
      </c>
      <c r="D122" s="6">
        <v>0.0</v>
      </c>
      <c r="E122" s="6">
        <v>41.813</v>
      </c>
      <c r="F122" s="6">
        <v>-167.46</v>
      </c>
      <c r="G122" s="6">
        <v>267.46</v>
      </c>
      <c r="H122" s="6">
        <v>0.0</v>
      </c>
      <c r="I122" s="6">
        <v>62.36800000000001</v>
      </c>
    </row>
    <row r="123">
      <c r="A123" s="5">
        <v>45971.40972222222</v>
      </c>
      <c r="B123" s="6">
        <v>-71.65</v>
      </c>
      <c r="C123" s="6">
        <v>114.44800000000001</v>
      </c>
      <c r="D123" s="6">
        <v>0.0</v>
      </c>
      <c r="E123" s="6">
        <v>42.798</v>
      </c>
      <c r="F123" s="6">
        <v>-167.41</v>
      </c>
      <c r="G123" s="6">
        <v>267.41</v>
      </c>
      <c r="H123" s="6">
        <v>0.0</v>
      </c>
      <c r="I123" s="6">
        <v>62.55</v>
      </c>
    </row>
    <row r="124">
      <c r="A124" s="5">
        <v>45971.413194444445</v>
      </c>
      <c r="B124" s="6">
        <v>-74.809</v>
      </c>
      <c r="C124" s="6">
        <v>116.924</v>
      </c>
      <c r="D124" s="6">
        <v>0.0</v>
      </c>
      <c r="E124" s="6">
        <v>42.11500000000001</v>
      </c>
      <c r="F124" s="6">
        <v>-177.63</v>
      </c>
      <c r="G124" s="6">
        <v>277.63</v>
      </c>
      <c r="H124" s="6">
        <v>0.0</v>
      </c>
      <c r="I124" s="6">
        <v>62.486</v>
      </c>
    </row>
    <row r="125">
      <c r="A125" s="5">
        <v>45971.416666666664</v>
      </c>
      <c r="B125" s="6">
        <v>-81.668</v>
      </c>
      <c r="C125" s="6">
        <v>118.99100000000001</v>
      </c>
      <c r="D125" s="6">
        <v>0.0</v>
      </c>
      <c r="E125" s="6">
        <v>37.32300000000001</v>
      </c>
      <c r="F125" s="6">
        <v>-218.81</v>
      </c>
      <c r="G125" s="6">
        <v>318.81</v>
      </c>
      <c r="H125" s="6">
        <v>0.0</v>
      </c>
      <c r="I125" s="6">
        <v>58.505</v>
      </c>
    </row>
    <row r="126">
      <c r="A126" s="5">
        <v>45971.42013888889</v>
      </c>
      <c r="B126" s="6">
        <v>-83.825</v>
      </c>
      <c r="C126" s="6">
        <v>120.64399999999999</v>
      </c>
      <c r="D126" s="6">
        <v>0.0</v>
      </c>
      <c r="E126" s="6">
        <v>36.81899999999999</v>
      </c>
      <c r="F126" s="6">
        <v>-227.67</v>
      </c>
      <c r="G126" s="6">
        <v>327.67</v>
      </c>
      <c r="H126" s="6">
        <v>0.0</v>
      </c>
      <c r="I126" s="6">
        <v>59.37299999999999</v>
      </c>
    </row>
    <row r="127">
      <c r="A127" s="5">
        <v>45971.42361111111</v>
      </c>
      <c r="B127" s="6">
        <v>-90.039</v>
      </c>
      <c r="C127" s="6">
        <v>123.079</v>
      </c>
      <c r="D127" s="6">
        <v>0.0</v>
      </c>
      <c r="E127" s="6">
        <v>33.03999999999999</v>
      </c>
      <c r="F127" s="6">
        <v>-272.52</v>
      </c>
      <c r="G127" s="6">
        <v>372.52</v>
      </c>
      <c r="H127" s="6">
        <v>0.0</v>
      </c>
      <c r="I127" s="6">
        <v>56.568</v>
      </c>
    </row>
    <row r="128">
      <c r="A128" s="5">
        <v>45971.427083333336</v>
      </c>
      <c r="B128" s="6">
        <v>-90.758</v>
      </c>
      <c r="C128" s="6">
        <v>123.49000000000001</v>
      </c>
      <c r="D128" s="6">
        <v>0.0</v>
      </c>
      <c r="E128" s="6">
        <v>32.73200000000001</v>
      </c>
      <c r="F128" s="6">
        <v>-277.28</v>
      </c>
      <c r="G128" s="6">
        <v>377.28</v>
      </c>
      <c r="H128" s="6">
        <v>0.0</v>
      </c>
      <c r="I128" s="6">
        <v>56.309000000000005</v>
      </c>
    </row>
    <row r="129">
      <c r="A129" s="5">
        <v>45971.430555555555</v>
      </c>
      <c r="B129" s="6">
        <v>-89.32</v>
      </c>
      <c r="C129" s="6">
        <v>125.811</v>
      </c>
      <c r="D129" s="6">
        <v>0.0</v>
      </c>
      <c r="E129" s="6">
        <v>36.491000000000014</v>
      </c>
      <c r="F129" s="6">
        <v>-244.77</v>
      </c>
      <c r="G129" s="6">
        <v>344.77</v>
      </c>
      <c r="H129" s="6">
        <v>0.0</v>
      </c>
      <c r="I129" s="6">
        <v>59.37599999999999</v>
      </c>
    </row>
    <row r="130">
      <c r="A130" s="5">
        <v>45971.43402777778</v>
      </c>
      <c r="B130" s="6">
        <v>-80.435</v>
      </c>
      <c r="C130" s="6">
        <v>126.70400000000001</v>
      </c>
      <c r="D130" s="6">
        <v>0.0</v>
      </c>
      <c r="E130" s="6">
        <v>46.269000000000005</v>
      </c>
      <c r="F130" s="6">
        <v>-173.84</v>
      </c>
      <c r="G130" s="6">
        <v>273.84</v>
      </c>
      <c r="H130" s="6">
        <v>0.0</v>
      </c>
      <c r="I130" s="6">
        <v>70.023</v>
      </c>
    </row>
    <row r="131">
      <c r="A131" s="5">
        <v>45971.4375</v>
      </c>
      <c r="B131" s="6">
        <v>-58.241</v>
      </c>
      <c r="C131" s="6">
        <v>128.02100000000002</v>
      </c>
      <c r="D131" s="6">
        <v>0.0</v>
      </c>
      <c r="E131" s="6">
        <v>69.78000000000002</v>
      </c>
      <c r="F131" s="6">
        <v>-83.46</v>
      </c>
      <c r="G131" s="6">
        <v>183.46</v>
      </c>
      <c r="H131" s="6">
        <v>0.0</v>
      </c>
      <c r="I131" s="6">
        <v>94.545</v>
      </c>
    </row>
    <row r="132">
      <c r="A132" s="5">
        <v>45971.44097222222</v>
      </c>
      <c r="B132" s="6">
        <v>-55.006</v>
      </c>
      <c r="C132" s="6">
        <v>127.561</v>
      </c>
      <c r="D132" s="6">
        <v>0.0</v>
      </c>
      <c r="E132" s="6">
        <v>72.555</v>
      </c>
      <c r="F132" s="6">
        <v>-75.81</v>
      </c>
      <c r="G132" s="6">
        <v>175.81</v>
      </c>
      <c r="H132" s="6">
        <v>0.0</v>
      </c>
      <c r="I132" s="6">
        <v>94.332</v>
      </c>
    </row>
    <row r="133">
      <c r="A133" s="5">
        <v>45971.444444444445</v>
      </c>
      <c r="B133" s="6">
        <v>-58.989</v>
      </c>
      <c r="C133" s="6">
        <v>128.677</v>
      </c>
      <c r="D133" s="6">
        <v>0.0</v>
      </c>
      <c r="E133" s="6">
        <v>69.68799999999999</v>
      </c>
      <c r="F133" s="6">
        <v>-84.65</v>
      </c>
      <c r="G133" s="6">
        <v>184.65</v>
      </c>
      <c r="H133" s="6">
        <v>0.0</v>
      </c>
      <c r="I133" s="6">
        <v>94.35100000000001</v>
      </c>
    </row>
    <row r="134">
      <c r="A134" s="5">
        <v>45971.447916666664</v>
      </c>
      <c r="B134" s="6">
        <v>-53.17</v>
      </c>
      <c r="C134" s="6">
        <v>128.952</v>
      </c>
      <c r="D134" s="6">
        <v>0.0</v>
      </c>
      <c r="E134" s="6">
        <v>75.782</v>
      </c>
      <c r="F134" s="6">
        <v>-70.16</v>
      </c>
      <c r="G134" s="6">
        <v>170.16</v>
      </c>
      <c r="H134" s="6">
        <v>0.0</v>
      </c>
      <c r="I134" s="6">
        <v>99.304</v>
      </c>
    </row>
    <row r="135">
      <c r="A135" s="5">
        <v>45971.45138888889</v>
      </c>
      <c r="B135" s="6">
        <v>-55.544</v>
      </c>
      <c r="C135" s="6">
        <v>130.177</v>
      </c>
      <c r="D135" s="6">
        <v>0.0</v>
      </c>
      <c r="E135" s="6">
        <v>74.633</v>
      </c>
      <c r="F135" s="6">
        <v>-74.42</v>
      </c>
      <c r="G135" s="6">
        <v>174.42</v>
      </c>
      <c r="H135" s="6">
        <v>0.0</v>
      </c>
      <c r="I135" s="6">
        <v>98.03599999999999</v>
      </c>
    </row>
    <row r="136">
      <c r="A136" s="5">
        <v>45971.45486111111</v>
      </c>
      <c r="B136" s="6">
        <v>-56.095</v>
      </c>
      <c r="C136" s="6">
        <v>130.059</v>
      </c>
      <c r="D136" s="6">
        <v>0.0</v>
      </c>
      <c r="E136" s="6">
        <v>73.964</v>
      </c>
      <c r="F136" s="6">
        <v>-75.84</v>
      </c>
      <c r="G136" s="6">
        <v>175.84</v>
      </c>
      <c r="H136" s="6">
        <v>0.0</v>
      </c>
      <c r="I136" s="6">
        <v>97.136</v>
      </c>
    </row>
    <row r="137">
      <c r="A137" s="5">
        <v>45971.458333333336</v>
      </c>
      <c r="B137" s="6">
        <v>-67.234</v>
      </c>
      <c r="C137" s="6">
        <v>130.627</v>
      </c>
      <c r="D137" s="6">
        <v>0.0</v>
      </c>
      <c r="E137" s="6">
        <v>63.393000000000015</v>
      </c>
      <c r="F137" s="6">
        <v>-106.06</v>
      </c>
      <c r="G137" s="6">
        <v>206.06</v>
      </c>
      <c r="H137" s="6">
        <v>0.0</v>
      </c>
      <c r="I137" s="6">
        <v>88.36100000000002</v>
      </c>
    </row>
    <row r="138">
      <c r="A138" s="5">
        <v>45971.461805555555</v>
      </c>
      <c r="B138" s="6">
        <v>-70.035</v>
      </c>
      <c r="C138" s="6">
        <v>132.499</v>
      </c>
      <c r="D138" s="6">
        <v>0.0</v>
      </c>
      <c r="E138" s="6">
        <v>62.464</v>
      </c>
      <c r="F138" s="6">
        <v>-112.12</v>
      </c>
      <c r="G138" s="6">
        <v>212.12</v>
      </c>
      <c r="H138" s="6">
        <v>0.0</v>
      </c>
      <c r="I138" s="6">
        <v>87.75299999999999</v>
      </c>
    </row>
    <row r="139">
      <c r="A139" s="5">
        <v>45971.46527777778</v>
      </c>
      <c r="B139" s="6">
        <v>-73.464</v>
      </c>
      <c r="C139" s="6">
        <v>134.15800000000002</v>
      </c>
      <c r="D139" s="6">
        <v>0.0</v>
      </c>
      <c r="E139" s="6">
        <v>60.69400000000002</v>
      </c>
      <c r="F139" s="6">
        <v>-121.04</v>
      </c>
      <c r="G139" s="6">
        <v>221.04</v>
      </c>
      <c r="H139" s="6">
        <v>0.0</v>
      </c>
      <c r="I139" s="6">
        <v>86.66</v>
      </c>
    </row>
    <row r="140">
      <c r="A140" s="5">
        <v>45971.46875</v>
      </c>
      <c r="B140" s="6">
        <v>-64.173</v>
      </c>
      <c r="C140" s="6">
        <v>133.95600000000002</v>
      </c>
      <c r="D140" s="6">
        <v>0.0</v>
      </c>
      <c r="E140" s="6">
        <v>69.78300000000002</v>
      </c>
      <c r="F140" s="6">
        <v>-91.96</v>
      </c>
      <c r="G140" s="6">
        <v>191.96</v>
      </c>
      <c r="H140" s="6">
        <v>0.0</v>
      </c>
      <c r="I140" s="6">
        <v>90.49300000000001</v>
      </c>
    </row>
    <row r="141">
      <c r="A141" s="5">
        <v>45971.47222222222</v>
      </c>
      <c r="B141" s="6">
        <v>-70.805</v>
      </c>
      <c r="C141" s="6">
        <v>134.37400000000002</v>
      </c>
      <c r="D141" s="6">
        <v>0.0</v>
      </c>
      <c r="E141" s="6">
        <v>63.56900000000002</v>
      </c>
      <c r="F141" s="6">
        <v>-111.38</v>
      </c>
      <c r="G141" s="6">
        <v>211.38</v>
      </c>
      <c r="H141" s="6">
        <v>0.0</v>
      </c>
      <c r="I141" s="6">
        <v>90.84899999999999</v>
      </c>
    </row>
    <row r="142">
      <c r="A142" s="5">
        <v>45971.475694444445</v>
      </c>
      <c r="B142" s="6">
        <v>-73.532</v>
      </c>
      <c r="C142" s="6">
        <v>135.316</v>
      </c>
      <c r="D142" s="6">
        <v>0.0</v>
      </c>
      <c r="E142" s="6">
        <v>61.784000000000006</v>
      </c>
      <c r="F142" s="6">
        <v>-119.01</v>
      </c>
      <c r="G142" s="6">
        <v>219.01</v>
      </c>
      <c r="H142" s="6">
        <v>0.0</v>
      </c>
      <c r="I142" s="6">
        <v>94.85300000000001</v>
      </c>
    </row>
    <row r="143">
      <c r="A143" s="5">
        <v>45971.479166666664</v>
      </c>
      <c r="B143" s="6">
        <v>-67.836</v>
      </c>
      <c r="C143" s="6">
        <v>136.206</v>
      </c>
      <c r="D143" s="6">
        <v>0.0</v>
      </c>
      <c r="E143" s="6">
        <v>68.36999999999999</v>
      </c>
      <c r="F143" s="6">
        <v>-99.22</v>
      </c>
      <c r="G143" s="6">
        <v>199.22</v>
      </c>
      <c r="H143" s="6">
        <v>0.0</v>
      </c>
      <c r="I143" s="6">
        <v>96.49799999999999</v>
      </c>
    </row>
    <row r="144">
      <c r="A144" s="5">
        <v>45971.48263888889</v>
      </c>
      <c r="B144" s="6">
        <v>-68.818</v>
      </c>
      <c r="C144" s="6">
        <v>134.882</v>
      </c>
      <c r="D144" s="6">
        <v>0.0</v>
      </c>
      <c r="E144" s="6">
        <v>66.06400000000001</v>
      </c>
      <c r="F144" s="6">
        <v>-104.17</v>
      </c>
      <c r="G144" s="6">
        <v>204.17</v>
      </c>
      <c r="H144" s="6">
        <v>0.0</v>
      </c>
      <c r="I144" s="6">
        <v>93.34799999999998</v>
      </c>
    </row>
    <row r="145">
      <c r="A145" s="5">
        <v>45971.48611111111</v>
      </c>
      <c r="B145" s="6">
        <v>-74.743</v>
      </c>
      <c r="C145" s="6">
        <v>135.177</v>
      </c>
      <c r="D145" s="6">
        <v>0.0</v>
      </c>
      <c r="E145" s="6">
        <v>60.434</v>
      </c>
      <c r="F145" s="6">
        <v>-123.68</v>
      </c>
      <c r="G145" s="6">
        <v>223.68</v>
      </c>
      <c r="H145" s="6">
        <v>0.0</v>
      </c>
      <c r="I145" s="6">
        <v>86.246</v>
      </c>
    </row>
    <row r="146">
      <c r="A146" s="5">
        <v>45971.489583333336</v>
      </c>
      <c r="B146" s="6">
        <v>-73.306</v>
      </c>
      <c r="C146" s="6">
        <v>135.69400000000002</v>
      </c>
      <c r="D146" s="6">
        <v>0.0</v>
      </c>
      <c r="E146" s="6">
        <v>62.38800000000002</v>
      </c>
      <c r="F146" s="6">
        <v>-117.5</v>
      </c>
      <c r="G146" s="6">
        <v>217.5</v>
      </c>
      <c r="H146" s="6">
        <v>0.0</v>
      </c>
      <c r="I146" s="6">
        <v>88.572</v>
      </c>
    </row>
    <row r="147">
      <c r="A147" s="5">
        <v>45971.493055555555</v>
      </c>
      <c r="B147" s="6">
        <v>-68.799</v>
      </c>
      <c r="C147" s="6">
        <v>135.392</v>
      </c>
      <c r="D147" s="6">
        <v>0.0</v>
      </c>
      <c r="E147" s="6">
        <v>66.59299999999999</v>
      </c>
      <c r="F147" s="6">
        <v>-103.31</v>
      </c>
      <c r="G147" s="6">
        <v>203.31</v>
      </c>
      <c r="H147" s="6">
        <v>0.0</v>
      </c>
      <c r="I147" s="6">
        <v>93.374</v>
      </c>
    </row>
    <row r="148">
      <c r="A148" s="5">
        <v>45971.49652777778</v>
      </c>
      <c r="B148" s="6">
        <v>-65.191</v>
      </c>
      <c r="C148" s="6">
        <v>135.026</v>
      </c>
      <c r="D148" s="6">
        <v>0.0</v>
      </c>
      <c r="E148" s="6">
        <v>69.83500000000001</v>
      </c>
      <c r="F148" s="6">
        <v>-93.35</v>
      </c>
      <c r="G148" s="6">
        <v>193.35</v>
      </c>
      <c r="H148" s="6">
        <v>0.0</v>
      </c>
      <c r="I148" s="6">
        <v>96.621</v>
      </c>
    </row>
    <row r="149">
      <c r="A149" s="5">
        <v>45971.5</v>
      </c>
      <c r="B149" s="6">
        <v>-63.256</v>
      </c>
      <c r="C149" s="6">
        <v>135.9</v>
      </c>
      <c r="D149" s="6">
        <v>0.0</v>
      </c>
      <c r="E149" s="6">
        <v>72.644</v>
      </c>
      <c r="F149" s="6">
        <v>-87.08</v>
      </c>
      <c r="G149" s="6">
        <v>187.08</v>
      </c>
      <c r="H149" s="6">
        <v>0.0</v>
      </c>
      <c r="I149" s="6">
        <v>96.184</v>
      </c>
    </row>
    <row r="150">
      <c r="A150" s="5">
        <v>45971.50347222222</v>
      </c>
      <c r="B150" s="6">
        <v>-58.656</v>
      </c>
      <c r="C150" s="6">
        <v>134.643</v>
      </c>
      <c r="D150" s="6">
        <v>0.0</v>
      </c>
      <c r="E150" s="6">
        <v>75.987</v>
      </c>
      <c r="F150" s="6">
        <v>-77.19</v>
      </c>
      <c r="G150" s="6">
        <v>177.19</v>
      </c>
      <c r="H150" s="6">
        <v>0.0</v>
      </c>
      <c r="I150" s="6">
        <v>99.133</v>
      </c>
    </row>
    <row r="151">
      <c r="A151" s="5">
        <v>45971.506944444445</v>
      </c>
      <c r="B151" s="6">
        <v>-52.658</v>
      </c>
      <c r="C151" s="6">
        <v>134.291</v>
      </c>
      <c r="D151" s="6">
        <v>0.0</v>
      </c>
      <c r="E151" s="6">
        <v>81.633</v>
      </c>
      <c r="F151" s="6">
        <v>-64.51</v>
      </c>
      <c r="G151" s="6">
        <v>164.51</v>
      </c>
      <c r="H151" s="6">
        <v>0.0</v>
      </c>
      <c r="I151" s="6">
        <v>104.09</v>
      </c>
    </row>
    <row r="152">
      <c r="A152" s="5">
        <v>45971.510416666664</v>
      </c>
      <c r="B152" s="6">
        <v>-55.626</v>
      </c>
      <c r="C152" s="6">
        <v>134.601</v>
      </c>
      <c r="D152" s="6">
        <v>0.0</v>
      </c>
      <c r="E152" s="6">
        <v>78.975</v>
      </c>
      <c r="F152" s="6">
        <v>-70.43</v>
      </c>
      <c r="G152" s="6">
        <v>170.43</v>
      </c>
      <c r="H152" s="6">
        <v>0.0</v>
      </c>
      <c r="I152" s="6">
        <v>104.85</v>
      </c>
    </row>
    <row r="153">
      <c r="A153" s="5">
        <v>45971.51388888889</v>
      </c>
      <c r="B153" s="6">
        <v>-57.662</v>
      </c>
      <c r="C153" s="6">
        <v>134.413</v>
      </c>
      <c r="D153" s="6">
        <v>0.0</v>
      </c>
      <c r="E153" s="6">
        <v>76.751</v>
      </c>
      <c r="F153" s="6">
        <v>-75.13</v>
      </c>
      <c r="G153" s="6">
        <v>175.13</v>
      </c>
      <c r="H153" s="6">
        <v>0.0</v>
      </c>
      <c r="I153" s="6">
        <v>103.14599999999999</v>
      </c>
    </row>
    <row r="154">
      <c r="A154" s="5">
        <v>45971.51736111111</v>
      </c>
      <c r="B154" s="6">
        <v>-55.348</v>
      </c>
      <c r="C154" s="6">
        <v>133.358</v>
      </c>
      <c r="D154" s="6">
        <v>0.0</v>
      </c>
      <c r="E154" s="6">
        <v>78.01</v>
      </c>
      <c r="F154" s="6">
        <v>-70.95</v>
      </c>
      <c r="G154" s="6">
        <v>170.95</v>
      </c>
      <c r="H154" s="6">
        <v>0.0</v>
      </c>
      <c r="I154" s="6">
        <v>101.445</v>
      </c>
    </row>
    <row r="155">
      <c r="A155" s="5">
        <v>45971.520833333336</v>
      </c>
      <c r="B155" s="6">
        <v>-60.578</v>
      </c>
      <c r="C155" s="6">
        <v>132.869</v>
      </c>
      <c r="D155" s="6">
        <v>0.0</v>
      </c>
      <c r="E155" s="6">
        <v>72.291</v>
      </c>
      <c r="F155" s="6">
        <v>-83.8</v>
      </c>
      <c r="G155" s="6">
        <v>183.8</v>
      </c>
      <c r="H155" s="6">
        <v>0.0</v>
      </c>
      <c r="I155" s="6">
        <v>98.024</v>
      </c>
    </row>
    <row r="156">
      <c r="A156" s="5">
        <v>45971.524305555555</v>
      </c>
      <c r="B156" s="6">
        <v>-66.654</v>
      </c>
      <c r="C156" s="6">
        <v>132.974</v>
      </c>
      <c r="D156" s="6">
        <v>0.0</v>
      </c>
      <c r="E156" s="6">
        <v>66.32</v>
      </c>
      <c r="F156" s="6">
        <v>-100.5</v>
      </c>
      <c r="G156" s="6">
        <v>200.5</v>
      </c>
      <c r="H156" s="6">
        <v>0.0</v>
      </c>
      <c r="I156" s="6">
        <v>91.69</v>
      </c>
    </row>
    <row r="157">
      <c r="A157" s="5">
        <v>45971.52777777778</v>
      </c>
      <c r="B157" s="6">
        <v>-55.703</v>
      </c>
      <c r="C157" s="6">
        <v>131.139</v>
      </c>
      <c r="D157" s="6">
        <v>0.0</v>
      </c>
      <c r="E157" s="6">
        <v>75.436</v>
      </c>
      <c r="F157" s="6">
        <v>-73.84</v>
      </c>
      <c r="G157" s="6">
        <v>173.84</v>
      </c>
      <c r="H157" s="6">
        <v>0.0</v>
      </c>
      <c r="I157" s="6">
        <v>99.80799999999999</v>
      </c>
    </row>
    <row r="158">
      <c r="A158" s="5">
        <v>45971.53125</v>
      </c>
      <c r="B158" s="6">
        <v>-60.911</v>
      </c>
      <c r="C158" s="6">
        <v>132.25</v>
      </c>
      <c r="D158" s="6">
        <v>0.0</v>
      </c>
      <c r="E158" s="6">
        <v>71.339</v>
      </c>
      <c r="F158" s="6">
        <v>-85.38</v>
      </c>
      <c r="G158" s="6">
        <v>185.38</v>
      </c>
      <c r="H158" s="6">
        <v>0.0</v>
      </c>
      <c r="I158" s="6">
        <v>94.51299999999999</v>
      </c>
    </row>
    <row r="159">
      <c r="A159" s="5">
        <v>45971.53472222222</v>
      </c>
      <c r="B159" s="6">
        <v>-59.761</v>
      </c>
      <c r="C159" s="6">
        <v>130.679</v>
      </c>
      <c r="D159" s="6">
        <v>0.0</v>
      </c>
      <c r="E159" s="6">
        <v>70.918</v>
      </c>
      <c r="F159" s="6">
        <v>-84.27</v>
      </c>
      <c r="G159" s="6">
        <v>184.27</v>
      </c>
      <c r="H159" s="6">
        <v>0.0</v>
      </c>
      <c r="I159" s="6">
        <v>91.664</v>
      </c>
    </row>
    <row r="160">
      <c r="A160" s="5">
        <v>45971.538194444445</v>
      </c>
      <c r="B160" s="6">
        <v>-63.105</v>
      </c>
      <c r="C160" s="6">
        <v>130.34199999999998</v>
      </c>
      <c r="D160" s="6">
        <v>0.0</v>
      </c>
      <c r="E160" s="6">
        <v>67.237</v>
      </c>
      <c r="F160" s="6">
        <v>-93.85</v>
      </c>
      <c r="G160" s="6">
        <v>193.85</v>
      </c>
      <c r="H160" s="6">
        <v>0.0</v>
      </c>
      <c r="I160" s="6">
        <v>90.051</v>
      </c>
    </row>
    <row r="161">
      <c r="A161" s="5">
        <v>45971.541666666664</v>
      </c>
      <c r="B161" s="6">
        <v>-63.947</v>
      </c>
      <c r="C161" s="6">
        <v>129.818</v>
      </c>
      <c r="D161" s="6">
        <v>0.0</v>
      </c>
      <c r="E161" s="6">
        <v>65.87100000000001</v>
      </c>
      <c r="F161" s="6">
        <v>-97.08</v>
      </c>
      <c r="G161" s="6">
        <v>197.08</v>
      </c>
      <c r="H161" s="6">
        <v>0.0</v>
      </c>
      <c r="I161" s="6">
        <v>88.40100000000001</v>
      </c>
    </row>
    <row r="162">
      <c r="A162" s="5">
        <v>45971.54513888889</v>
      </c>
      <c r="B162" s="6">
        <v>-81.098</v>
      </c>
      <c r="C162" s="6">
        <v>128.981</v>
      </c>
      <c r="D162" s="6">
        <v>0.0</v>
      </c>
      <c r="E162" s="6">
        <v>47.882999999999996</v>
      </c>
      <c r="F162" s="6">
        <v>-169.37</v>
      </c>
      <c r="G162" s="6">
        <v>269.37</v>
      </c>
      <c r="H162" s="6">
        <v>0.0</v>
      </c>
      <c r="I162" s="6">
        <v>76.955</v>
      </c>
    </row>
    <row r="163">
      <c r="A163" s="5">
        <v>45971.54861111111</v>
      </c>
      <c r="B163" s="6">
        <v>-78.92</v>
      </c>
      <c r="C163" s="6">
        <v>127.382</v>
      </c>
      <c r="D163" s="6">
        <v>0.0</v>
      </c>
      <c r="E163" s="6">
        <v>48.462</v>
      </c>
      <c r="F163" s="6">
        <v>-162.85</v>
      </c>
      <c r="G163" s="6">
        <v>262.85</v>
      </c>
      <c r="H163" s="6">
        <v>0.0</v>
      </c>
      <c r="I163" s="6">
        <v>74.879</v>
      </c>
    </row>
    <row r="164">
      <c r="A164" s="5">
        <v>45971.552083333336</v>
      </c>
      <c r="B164" s="6">
        <v>-79.286</v>
      </c>
      <c r="C164" s="6">
        <v>127.22299999999998</v>
      </c>
      <c r="D164" s="6">
        <v>0.0</v>
      </c>
      <c r="E164" s="6">
        <v>47.93699999999998</v>
      </c>
      <c r="F164" s="6">
        <v>-165.4</v>
      </c>
      <c r="G164" s="6">
        <v>265.4</v>
      </c>
      <c r="H164" s="6">
        <v>0.0</v>
      </c>
      <c r="I164" s="6">
        <v>73.64399999999999</v>
      </c>
    </row>
    <row r="165">
      <c r="A165" s="5">
        <v>45971.555555555555</v>
      </c>
      <c r="B165" s="6">
        <v>-65.656</v>
      </c>
      <c r="C165" s="6">
        <v>125.73500000000001</v>
      </c>
      <c r="D165" s="6">
        <v>0.0</v>
      </c>
      <c r="E165" s="6">
        <v>60.07900000000001</v>
      </c>
      <c r="F165" s="6">
        <v>-109.28</v>
      </c>
      <c r="G165" s="6">
        <v>209.28</v>
      </c>
      <c r="H165" s="6">
        <v>0.0</v>
      </c>
      <c r="I165" s="6">
        <v>85.792</v>
      </c>
    </row>
    <row r="166">
      <c r="A166" s="5">
        <v>45971.55902777778</v>
      </c>
      <c r="B166" s="6">
        <v>-65.112</v>
      </c>
      <c r="C166" s="6">
        <v>123.792</v>
      </c>
      <c r="D166" s="6">
        <v>0.0</v>
      </c>
      <c r="E166" s="6">
        <v>58.68000000000001</v>
      </c>
      <c r="F166" s="6">
        <v>-110.96</v>
      </c>
      <c r="G166" s="6">
        <v>210.96</v>
      </c>
      <c r="H166" s="6">
        <v>0.0</v>
      </c>
      <c r="I166" s="6">
        <v>84.28099999999999</v>
      </c>
    </row>
    <row r="167">
      <c r="A167" s="5">
        <v>45971.5625</v>
      </c>
      <c r="B167" s="6">
        <v>-59.402</v>
      </c>
      <c r="C167" s="6">
        <v>122.464</v>
      </c>
      <c r="D167" s="6">
        <v>0.0</v>
      </c>
      <c r="E167" s="6">
        <v>63.062</v>
      </c>
      <c r="F167" s="6">
        <v>-94.2</v>
      </c>
      <c r="G167" s="6">
        <v>194.2</v>
      </c>
      <c r="H167" s="6">
        <v>0.0</v>
      </c>
      <c r="I167" s="6">
        <v>88.55</v>
      </c>
    </row>
    <row r="168">
      <c r="A168" s="5">
        <v>45971.56597222222</v>
      </c>
      <c r="B168" s="6">
        <v>-55.133</v>
      </c>
      <c r="C168" s="6">
        <v>122.039</v>
      </c>
      <c r="D168" s="6">
        <v>0.0</v>
      </c>
      <c r="E168" s="6">
        <v>66.906</v>
      </c>
      <c r="F168" s="6">
        <v>-82.4</v>
      </c>
      <c r="G168" s="6">
        <v>182.4</v>
      </c>
      <c r="H168" s="6">
        <v>0.0</v>
      </c>
      <c r="I168" s="6">
        <v>92.538</v>
      </c>
    </row>
    <row r="169">
      <c r="A169" s="5">
        <v>45971.569444444445</v>
      </c>
      <c r="B169" s="6">
        <v>-48.955</v>
      </c>
      <c r="C169" s="6">
        <v>118.19900000000001</v>
      </c>
      <c r="D169" s="6">
        <v>0.0</v>
      </c>
      <c r="E169" s="6">
        <v>69.24400000000001</v>
      </c>
      <c r="F169" s="6">
        <v>-70.7</v>
      </c>
      <c r="G169" s="6">
        <v>170.7</v>
      </c>
      <c r="H169" s="6">
        <v>0.0</v>
      </c>
      <c r="I169" s="6">
        <v>94.118</v>
      </c>
    </row>
    <row r="170">
      <c r="A170" s="5">
        <v>45971.572916666664</v>
      </c>
      <c r="B170" s="6">
        <v>-53.984</v>
      </c>
      <c r="C170" s="6">
        <v>116.685</v>
      </c>
      <c r="D170" s="6">
        <v>0.0</v>
      </c>
      <c r="E170" s="6">
        <v>62.701</v>
      </c>
      <c r="F170" s="6">
        <v>-86.1</v>
      </c>
      <c r="G170" s="6">
        <v>186.1</v>
      </c>
      <c r="H170" s="6">
        <v>0.0</v>
      </c>
      <c r="I170" s="6">
        <v>84.399</v>
      </c>
    </row>
    <row r="171">
      <c r="A171" s="5">
        <v>45971.57638888889</v>
      </c>
      <c r="B171" s="6">
        <v>-54.254</v>
      </c>
      <c r="C171" s="6">
        <v>117.801</v>
      </c>
      <c r="D171" s="6">
        <v>0.0</v>
      </c>
      <c r="E171" s="6">
        <v>63.547000000000004</v>
      </c>
      <c r="F171" s="6">
        <v>-85.38</v>
      </c>
      <c r="G171" s="6">
        <v>185.38</v>
      </c>
      <c r="H171" s="6">
        <v>0.0</v>
      </c>
      <c r="I171" s="6">
        <v>87.92399999999999</v>
      </c>
    </row>
    <row r="172">
      <c r="A172" s="5">
        <v>45971.57986111111</v>
      </c>
      <c r="B172" s="6">
        <v>-48.086</v>
      </c>
      <c r="C172" s="6">
        <v>112.38400000000001</v>
      </c>
      <c r="D172" s="6">
        <v>0.0</v>
      </c>
      <c r="E172" s="6">
        <v>64.29800000000002</v>
      </c>
      <c r="F172" s="6">
        <v>-74.79</v>
      </c>
      <c r="G172" s="6">
        <v>174.79</v>
      </c>
      <c r="H172" s="6">
        <v>0.0</v>
      </c>
      <c r="I172" s="6">
        <v>84.869</v>
      </c>
    </row>
    <row r="173">
      <c r="A173" s="5">
        <v>45971.583333333336</v>
      </c>
      <c r="B173" s="6">
        <v>-49.49</v>
      </c>
      <c r="C173" s="6">
        <v>115.287</v>
      </c>
      <c r="D173" s="6">
        <v>0.0</v>
      </c>
      <c r="E173" s="6">
        <v>65.797</v>
      </c>
      <c r="F173" s="6">
        <v>-75.22</v>
      </c>
      <c r="G173" s="6">
        <v>175.22</v>
      </c>
      <c r="H173" s="6">
        <v>0.0</v>
      </c>
      <c r="I173" s="6">
        <v>87.703</v>
      </c>
    </row>
    <row r="174">
      <c r="A174" s="5">
        <v>45971.586805555555</v>
      </c>
      <c r="B174" s="6">
        <v>-41.975</v>
      </c>
      <c r="C174" s="6">
        <v>112.455</v>
      </c>
      <c r="D174" s="6">
        <v>0.0</v>
      </c>
      <c r="E174" s="6">
        <v>70.47999999999999</v>
      </c>
      <c r="F174" s="6">
        <v>-59.56</v>
      </c>
      <c r="G174" s="6">
        <v>159.56</v>
      </c>
      <c r="H174" s="6">
        <v>0.0</v>
      </c>
      <c r="I174" s="6">
        <v>90.537</v>
      </c>
    </row>
    <row r="175">
      <c r="A175" s="5">
        <v>45971.59027777778</v>
      </c>
      <c r="B175" s="6">
        <v>-28.225</v>
      </c>
      <c r="C175" s="6">
        <v>109.103</v>
      </c>
      <c r="D175" s="6">
        <v>0.0</v>
      </c>
      <c r="E175" s="6">
        <v>80.87799999999999</v>
      </c>
      <c r="F175" s="6">
        <v>-34.9</v>
      </c>
      <c r="G175" s="6">
        <v>134.9</v>
      </c>
      <c r="H175" s="6">
        <v>0.0</v>
      </c>
      <c r="I175" s="6">
        <v>99.14800000000001</v>
      </c>
    </row>
    <row r="176">
      <c r="A176" s="5">
        <v>45971.59375</v>
      </c>
      <c r="B176" s="6">
        <v>-29.042</v>
      </c>
      <c r="C176" s="6">
        <v>105.878</v>
      </c>
      <c r="D176" s="6">
        <v>0.0</v>
      </c>
      <c r="E176" s="6">
        <v>76.836</v>
      </c>
      <c r="F176" s="6">
        <v>-37.8</v>
      </c>
      <c r="G176" s="6">
        <v>137.8</v>
      </c>
      <c r="H176" s="6">
        <v>0.0</v>
      </c>
      <c r="I176" s="6">
        <v>95.21600000000001</v>
      </c>
    </row>
    <row r="177">
      <c r="A177" s="5">
        <v>45971.59722222222</v>
      </c>
      <c r="B177" s="6">
        <v>-26.214</v>
      </c>
      <c r="C177" s="6">
        <v>104.21199999999999</v>
      </c>
      <c r="D177" s="6">
        <v>0.0</v>
      </c>
      <c r="E177" s="6">
        <v>77.99799999999999</v>
      </c>
      <c r="F177" s="6">
        <v>-33.61</v>
      </c>
      <c r="G177" s="6">
        <v>133.61</v>
      </c>
      <c r="H177" s="6">
        <v>0.0</v>
      </c>
      <c r="I177" s="6">
        <v>94.449</v>
      </c>
    </row>
    <row r="178">
      <c r="A178" s="5">
        <v>45971.600694444445</v>
      </c>
      <c r="B178" s="6">
        <v>-27.495</v>
      </c>
      <c r="C178" s="6">
        <v>104.467</v>
      </c>
      <c r="D178" s="6">
        <v>0.0</v>
      </c>
      <c r="E178" s="6">
        <v>76.972</v>
      </c>
      <c r="F178" s="6">
        <v>-35.72</v>
      </c>
      <c r="G178" s="6">
        <v>135.72</v>
      </c>
      <c r="H178" s="6">
        <v>0.0</v>
      </c>
      <c r="I178" s="6">
        <v>93.27600000000001</v>
      </c>
    </row>
    <row r="179">
      <c r="A179" s="5">
        <v>45971.604166666664</v>
      </c>
      <c r="B179" s="6">
        <v>-25.822</v>
      </c>
      <c r="C179" s="6">
        <v>101.113</v>
      </c>
      <c r="D179" s="6">
        <v>0.0</v>
      </c>
      <c r="E179" s="6">
        <v>75.291</v>
      </c>
      <c r="F179" s="6">
        <v>-34.3</v>
      </c>
      <c r="G179" s="6">
        <v>134.3</v>
      </c>
      <c r="H179" s="6">
        <v>0.0</v>
      </c>
      <c r="I179" s="6">
        <v>92.838</v>
      </c>
    </row>
    <row r="180">
      <c r="A180" s="5">
        <v>45971.60763888889</v>
      </c>
      <c r="B180" s="6">
        <v>-20.603</v>
      </c>
      <c r="C180" s="6">
        <v>98.21000000000001</v>
      </c>
      <c r="D180" s="6">
        <v>0.0</v>
      </c>
      <c r="E180" s="6">
        <v>77.607</v>
      </c>
      <c r="F180" s="6">
        <v>-26.55</v>
      </c>
      <c r="G180" s="6">
        <v>126.55</v>
      </c>
      <c r="H180" s="6">
        <v>0.0</v>
      </c>
      <c r="I180" s="6">
        <v>91.757</v>
      </c>
    </row>
    <row r="181">
      <c r="A181" s="5">
        <v>45971.61111111111</v>
      </c>
      <c r="B181" s="6">
        <v>-24.215</v>
      </c>
      <c r="C181" s="6">
        <v>97.76299999999999</v>
      </c>
      <c r="D181" s="6">
        <v>0.0</v>
      </c>
      <c r="E181" s="6">
        <v>73.54799999999999</v>
      </c>
      <c r="F181" s="6">
        <v>-32.92</v>
      </c>
      <c r="G181" s="6">
        <v>132.92</v>
      </c>
      <c r="H181" s="6">
        <v>0.0</v>
      </c>
      <c r="I181" s="6">
        <v>89.22900000000001</v>
      </c>
    </row>
    <row r="182">
      <c r="A182" s="5">
        <v>45971.614583333336</v>
      </c>
      <c r="B182" s="6">
        <v>-22.909</v>
      </c>
      <c r="C182" s="6">
        <v>95.213</v>
      </c>
      <c r="D182" s="6">
        <v>0.0</v>
      </c>
      <c r="E182" s="6">
        <v>72.304</v>
      </c>
      <c r="F182" s="6">
        <v>-31.68</v>
      </c>
      <c r="G182" s="6">
        <v>131.68</v>
      </c>
      <c r="H182" s="6">
        <v>0.0</v>
      </c>
      <c r="I182" s="6">
        <v>88.332</v>
      </c>
    </row>
    <row r="183">
      <c r="A183" s="5">
        <v>45971.618055555555</v>
      </c>
      <c r="B183" s="6">
        <v>-18.929</v>
      </c>
      <c r="C183" s="6">
        <v>91.231</v>
      </c>
      <c r="D183" s="6">
        <v>0.0</v>
      </c>
      <c r="E183" s="6">
        <v>72.30199999999999</v>
      </c>
      <c r="F183" s="6">
        <v>-26.18</v>
      </c>
      <c r="G183" s="6">
        <v>126.18</v>
      </c>
      <c r="H183" s="6">
        <v>0.0</v>
      </c>
      <c r="I183" s="6">
        <v>88.32900000000001</v>
      </c>
    </row>
    <row r="184">
      <c r="A184" s="5">
        <v>45971.62152777778</v>
      </c>
      <c r="B184" s="6">
        <v>-15.546</v>
      </c>
      <c r="C184" s="6">
        <v>89.38300000000001</v>
      </c>
      <c r="D184" s="6">
        <v>0.0</v>
      </c>
      <c r="E184" s="6">
        <v>73.83700000000002</v>
      </c>
      <c r="F184" s="6">
        <v>-21.05</v>
      </c>
      <c r="G184" s="6">
        <v>121.05</v>
      </c>
      <c r="H184" s="6">
        <v>0.0</v>
      </c>
      <c r="I184" s="6">
        <v>87.88600000000001</v>
      </c>
    </row>
    <row r="185">
      <c r="A185" s="5">
        <v>45971.625</v>
      </c>
      <c r="B185" s="6">
        <v>-13.075</v>
      </c>
      <c r="C185" s="6">
        <v>87.839</v>
      </c>
      <c r="D185" s="6">
        <v>0.0</v>
      </c>
      <c r="E185" s="6">
        <v>74.764</v>
      </c>
      <c r="F185" s="6">
        <v>-17.49</v>
      </c>
      <c r="G185" s="6">
        <v>117.49</v>
      </c>
      <c r="H185" s="6">
        <v>0.0</v>
      </c>
      <c r="I185" s="6">
        <v>88.056</v>
      </c>
    </row>
    <row r="186">
      <c r="A186" s="5">
        <v>45971.62847222222</v>
      </c>
      <c r="B186" s="6">
        <v>-5.526</v>
      </c>
      <c r="C186" s="6">
        <v>84.907</v>
      </c>
      <c r="D186" s="6">
        <v>0.0</v>
      </c>
      <c r="E186" s="6">
        <v>79.381</v>
      </c>
      <c r="F186" s="6">
        <v>-6.96</v>
      </c>
      <c r="G186" s="6">
        <v>106.96</v>
      </c>
      <c r="H186" s="6">
        <v>0.0</v>
      </c>
      <c r="I186" s="6">
        <v>92.844</v>
      </c>
    </row>
    <row r="187">
      <c r="A187" s="5">
        <v>45971.631944444445</v>
      </c>
      <c r="B187" s="6">
        <v>-0.98</v>
      </c>
      <c r="C187" s="6">
        <v>81.66</v>
      </c>
      <c r="D187" s="6">
        <v>0.0</v>
      </c>
      <c r="E187" s="6">
        <v>80.67999999999999</v>
      </c>
      <c r="F187" s="6">
        <v>-1.21</v>
      </c>
      <c r="G187" s="6">
        <v>101.21</v>
      </c>
      <c r="H187" s="6">
        <v>0.0</v>
      </c>
      <c r="I187" s="6">
        <v>92.244</v>
      </c>
    </row>
    <row r="188">
      <c r="A188" s="5">
        <v>45971.635416666664</v>
      </c>
      <c r="B188" s="6">
        <v>-0.909</v>
      </c>
      <c r="C188" s="6">
        <v>77.903</v>
      </c>
      <c r="D188" s="6">
        <v>0.0</v>
      </c>
      <c r="E188" s="6">
        <v>76.994</v>
      </c>
      <c r="F188" s="6">
        <v>-1.18</v>
      </c>
      <c r="G188" s="6">
        <v>101.18</v>
      </c>
      <c r="H188" s="6">
        <v>0.0</v>
      </c>
      <c r="I188" s="6">
        <v>89.32900000000001</v>
      </c>
    </row>
    <row r="189">
      <c r="A189" s="5">
        <v>45971.63888888889</v>
      </c>
      <c r="B189" s="6">
        <v>5.951</v>
      </c>
      <c r="C189" s="6">
        <v>73.474</v>
      </c>
      <c r="D189" s="6">
        <v>0.0</v>
      </c>
      <c r="E189" s="6">
        <v>79.425</v>
      </c>
      <c r="F189" s="6">
        <v>7.49</v>
      </c>
      <c r="G189" s="6">
        <v>92.51</v>
      </c>
      <c r="H189" s="6">
        <v>0.0</v>
      </c>
      <c r="I189" s="6">
        <v>90.005</v>
      </c>
    </row>
    <row r="190">
      <c r="A190" s="5">
        <v>45971.64236111111</v>
      </c>
      <c r="B190" s="6">
        <v>10.284</v>
      </c>
      <c r="C190" s="6">
        <v>69.981</v>
      </c>
      <c r="D190" s="6">
        <v>0.0</v>
      </c>
      <c r="E190" s="6">
        <v>80.265</v>
      </c>
      <c r="F190" s="6">
        <v>12.81</v>
      </c>
      <c r="G190" s="6">
        <v>87.19</v>
      </c>
      <c r="H190" s="6">
        <v>0.0</v>
      </c>
      <c r="I190" s="6">
        <v>88.586</v>
      </c>
    </row>
    <row r="191">
      <c r="A191" s="5">
        <v>45971.645833333336</v>
      </c>
      <c r="B191" s="6">
        <v>17.972</v>
      </c>
      <c r="C191" s="6">
        <v>63.553</v>
      </c>
      <c r="D191" s="6">
        <v>0.0</v>
      </c>
      <c r="E191" s="6">
        <v>81.525</v>
      </c>
      <c r="F191" s="6">
        <v>22.04</v>
      </c>
      <c r="G191" s="6">
        <v>77.96</v>
      </c>
      <c r="H191" s="6">
        <v>0.0</v>
      </c>
      <c r="I191" s="6">
        <v>89.78599999999999</v>
      </c>
    </row>
    <row r="192">
      <c r="A192" s="5">
        <v>45971.649305555555</v>
      </c>
      <c r="B192" s="6">
        <v>22.414</v>
      </c>
      <c r="C192" s="6">
        <v>58.968</v>
      </c>
      <c r="D192" s="6">
        <v>0.0</v>
      </c>
      <c r="E192" s="6">
        <v>81.382</v>
      </c>
      <c r="F192" s="6">
        <v>27.54</v>
      </c>
      <c r="G192" s="6">
        <v>72.46</v>
      </c>
      <c r="H192" s="6">
        <v>0.0</v>
      </c>
      <c r="I192" s="6">
        <v>90.03200000000001</v>
      </c>
    </row>
    <row r="193">
      <c r="A193" s="5">
        <v>45971.65277777778</v>
      </c>
      <c r="B193" s="6">
        <v>28.903</v>
      </c>
      <c r="C193" s="6">
        <v>55.047</v>
      </c>
      <c r="D193" s="6">
        <v>0.0</v>
      </c>
      <c r="E193" s="6">
        <v>83.94999999999999</v>
      </c>
      <c r="F193" s="6">
        <v>34.43</v>
      </c>
      <c r="G193" s="6">
        <v>65.57</v>
      </c>
      <c r="H193" s="6">
        <v>0.0</v>
      </c>
      <c r="I193" s="6">
        <v>90.17399999999999</v>
      </c>
    </row>
    <row r="194">
      <c r="A194" s="5">
        <v>45971.65625</v>
      </c>
      <c r="B194" s="6">
        <v>34.449</v>
      </c>
      <c r="C194" s="6">
        <v>50.559</v>
      </c>
      <c r="D194" s="6">
        <v>0.0</v>
      </c>
      <c r="E194" s="6">
        <v>85.008</v>
      </c>
      <c r="F194" s="6">
        <v>40.52</v>
      </c>
      <c r="G194" s="6">
        <v>59.48</v>
      </c>
      <c r="H194" s="6">
        <v>0.0</v>
      </c>
      <c r="I194" s="6">
        <v>91.644</v>
      </c>
    </row>
    <row r="195">
      <c r="A195" s="5">
        <v>45971.65972222222</v>
      </c>
      <c r="B195" s="6">
        <v>33.507</v>
      </c>
      <c r="C195" s="6">
        <v>46.092999999999996</v>
      </c>
      <c r="D195" s="6">
        <v>0.0</v>
      </c>
      <c r="E195" s="6">
        <v>79.6</v>
      </c>
      <c r="F195" s="6">
        <v>42.09</v>
      </c>
      <c r="G195" s="6">
        <v>57.91</v>
      </c>
      <c r="H195" s="6">
        <v>0.0</v>
      </c>
      <c r="I195" s="6">
        <v>85.974</v>
      </c>
    </row>
    <row r="196">
      <c r="A196" s="5">
        <v>45971.663194444445</v>
      </c>
      <c r="B196" s="6">
        <v>39.5</v>
      </c>
      <c r="C196" s="6">
        <v>41.023</v>
      </c>
      <c r="D196" s="6">
        <v>0.0</v>
      </c>
      <c r="E196" s="6">
        <v>80.523</v>
      </c>
      <c r="F196" s="6">
        <v>49.05</v>
      </c>
      <c r="G196" s="6">
        <v>50.95</v>
      </c>
      <c r="H196" s="6">
        <v>0.0</v>
      </c>
      <c r="I196" s="6">
        <v>85.823</v>
      </c>
    </row>
    <row r="197">
      <c r="A197" s="5">
        <v>45971.666666666664</v>
      </c>
      <c r="B197" s="6">
        <v>38.004</v>
      </c>
      <c r="C197" s="6">
        <v>37.643</v>
      </c>
      <c r="D197" s="6">
        <v>0.0</v>
      </c>
      <c r="E197" s="6">
        <v>75.64699999999999</v>
      </c>
      <c r="F197" s="6">
        <v>50.24</v>
      </c>
      <c r="G197" s="6">
        <v>49.76</v>
      </c>
      <c r="H197" s="6">
        <v>0.0</v>
      </c>
      <c r="I197" s="6">
        <v>97.971</v>
      </c>
    </row>
    <row r="198">
      <c r="A198" s="5">
        <v>45971.67013888889</v>
      </c>
      <c r="B198" s="6">
        <v>38.373</v>
      </c>
      <c r="C198" s="6">
        <v>33.399</v>
      </c>
      <c r="D198" s="6">
        <v>0.0</v>
      </c>
      <c r="E198" s="6">
        <v>71.77199999999999</v>
      </c>
      <c r="F198" s="6">
        <v>53.47</v>
      </c>
      <c r="G198" s="6">
        <v>46.53</v>
      </c>
      <c r="H198" s="6">
        <v>0.0</v>
      </c>
      <c r="I198" s="6">
        <v>76.90700000000001</v>
      </c>
    </row>
    <row r="199">
      <c r="A199" s="5">
        <v>45971.67361111111</v>
      </c>
      <c r="B199" s="6">
        <v>42.764</v>
      </c>
      <c r="C199" s="6">
        <v>29.802</v>
      </c>
      <c r="D199" s="6">
        <v>0.0</v>
      </c>
      <c r="E199" s="6">
        <v>72.566</v>
      </c>
      <c r="F199" s="6">
        <v>58.93</v>
      </c>
      <c r="G199" s="6">
        <v>41.07</v>
      </c>
      <c r="H199" s="6">
        <v>0.0</v>
      </c>
      <c r="I199" s="6">
        <v>81.578</v>
      </c>
    </row>
    <row r="200">
      <c r="A200" s="5">
        <v>45971.677083333336</v>
      </c>
      <c r="B200" s="6">
        <v>39.775</v>
      </c>
      <c r="C200" s="6">
        <v>26.192</v>
      </c>
      <c r="D200" s="6">
        <v>0.0</v>
      </c>
      <c r="E200" s="6">
        <v>65.967</v>
      </c>
      <c r="F200" s="6">
        <v>60.3</v>
      </c>
      <c r="G200" s="6">
        <v>39.7</v>
      </c>
      <c r="H200" s="6">
        <v>0.0</v>
      </c>
      <c r="I200" s="6">
        <v>74.464</v>
      </c>
    </row>
    <row r="201">
      <c r="A201" s="5">
        <v>45971.680555555555</v>
      </c>
      <c r="B201" s="6">
        <v>47.085</v>
      </c>
      <c r="C201" s="6">
        <v>23.601</v>
      </c>
      <c r="D201" s="6">
        <v>0.0</v>
      </c>
      <c r="E201" s="6">
        <v>70.686</v>
      </c>
      <c r="F201" s="6">
        <v>66.61</v>
      </c>
      <c r="G201" s="6">
        <v>33.39</v>
      </c>
      <c r="H201" s="6">
        <v>0.0</v>
      </c>
      <c r="I201" s="6">
        <v>71.511</v>
      </c>
    </row>
    <row r="202">
      <c r="A202" s="5">
        <v>45971.68402777778</v>
      </c>
      <c r="B202" s="6">
        <v>48.898</v>
      </c>
      <c r="C202" s="6">
        <v>21.08</v>
      </c>
      <c r="D202" s="6">
        <v>0.0</v>
      </c>
      <c r="E202" s="6">
        <v>69.97800000000001</v>
      </c>
      <c r="F202" s="6">
        <v>69.88</v>
      </c>
      <c r="G202" s="6">
        <v>30.12</v>
      </c>
      <c r="H202" s="6">
        <v>0.0</v>
      </c>
      <c r="I202" s="6">
        <v>74.568</v>
      </c>
    </row>
    <row r="203">
      <c r="A203" s="5">
        <v>45971.6875</v>
      </c>
      <c r="B203" s="6">
        <v>39.135</v>
      </c>
      <c r="C203" s="6">
        <v>18.932000000000002</v>
      </c>
      <c r="D203" s="6">
        <v>0.0</v>
      </c>
      <c r="E203" s="6">
        <v>58.067</v>
      </c>
      <c r="F203" s="6">
        <v>67.4</v>
      </c>
      <c r="G203" s="6">
        <v>32.6</v>
      </c>
      <c r="H203" s="6">
        <v>0.0</v>
      </c>
      <c r="I203" s="6">
        <v>61.272999999999996</v>
      </c>
    </row>
    <row r="204">
      <c r="A204" s="5">
        <v>45971.69097222222</v>
      </c>
      <c r="B204" s="6">
        <v>61.938</v>
      </c>
      <c r="C204" s="6">
        <v>16.418</v>
      </c>
      <c r="D204" s="6">
        <v>0.0</v>
      </c>
      <c r="E204" s="6">
        <v>78.356</v>
      </c>
      <c r="F204" s="6">
        <v>79.05</v>
      </c>
      <c r="G204" s="6">
        <v>20.95</v>
      </c>
      <c r="H204" s="6">
        <v>0.0</v>
      </c>
      <c r="I204" s="6">
        <v>83.227</v>
      </c>
    </row>
    <row r="205">
      <c r="A205" s="5">
        <v>45971.694444444445</v>
      </c>
      <c r="B205" s="6">
        <v>39.243</v>
      </c>
      <c r="C205" s="6">
        <v>14.837</v>
      </c>
      <c r="D205" s="6">
        <v>0.0</v>
      </c>
      <c r="E205" s="6">
        <v>54.08</v>
      </c>
      <c r="F205" s="6">
        <v>72.56</v>
      </c>
      <c r="G205" s="6">
        <v>27.44</v>
      </c>
      <c r="H205" s="6">
        <v>0.0</v>
      </c>
      <c r="I205" s="6">
        <v>57.965</v>
      </c>
    </row>
    <row r="206">
      <c r="A206" s="5">
        <v>45971.697916666664</v>
      </c>
      <c r="B206" s="6">
        <v>50.227</v>
      </c>
      <c r="C206" s="6">
        <v>12.446</v>
      </c>
      <c r="D206" s="6">
        <v>0.0</v>
      </c>
      <c r="E206" s="6">
        <v>62.672999999999995</v>
      </c>
      <c r="F206" s="6">
        <v>80.14</v>
      </c>
      <c r="G206" s="6">
        <v>19.86</v>
      </c>
      <c r="H206" s="6">
        <v>0.0</v>
      </c>
      <c r="I206" s="6">
        <v>66.447</v>
      </c>
    </row>
    <row r="207">
      <c r="A207" s="5">
        <v>45971.70138888889</v>
      </c>
      <c r="B207" s="6">
        <v>55.243</v>
      </c>
      <c r="C207" s="6">
        <v>10.277</v>
      </c>
      <c r="D207" s="6">
        <v>0.0</v>
      </c>
      <c r="E207" s="6">
        <v>65.52</v>
      </c>
      <c r="F207" s="6">
        <v>84.31</v>
      </c>
      <c r="G207" s="6">
        <v>15.69</v>
      </c>
      <c r="H207" s="6">
        <v>0.0</v>
      </c>
      <c r="I207" s="6">
        <v>67.695</v>
      </c>
    </row>
    <row r="208">
      <c r="A208" s="5">
        <v>45971.70486111111</v>
      </c>
      <c r="B208" s="6">
        <v>61.031</v>
      </c>
      <c r="C208" s="6">
        <v>8.375</v>
      </c>
      <c r="D208" s="6">
        <v>0.0</v>
      </c>
      <c r="E208" s="6">
        <v>69.406</v>
      </c>
      <c r="F208" s="6">
        <v>87.93</v>
      </c>
      <c r="G208" s="6">
        <v>12.07</v>
      </c>
      <c r="H208" s="6">
        <v>0.0</v>
      </c>
      <c r="I208" s="6">
        <v>70.14099999999999</v>
      </c>
    </row>
    <row r="209">
      <c r="A209" s="5">
        <v>45971.708333333336</v>
      </c>
      <c r="B209" s="6">
        <v>65.687</v>
      </c>
      <c r="C209" s="6">
        <v>6.741</v>
      </c>
      <c r="D209" s="6">
        <v>0.0</v>
      </c>
      <c r="E209" s="6">
        <v>72.428</v>
      </c>
      <c r="F209" s="6">
        <v>90.69</v>
      </c>
      <c r="G209" s="6">
        <v>9.31</v>
      </c>
      <c r="H209" s="6">
        <v>0.0</v>
      </c>
      <c r="I209" s="6">
        <v>75.987</v>
      </c>
    </row>
    <row r="210">
      <c r="A210" s="5">
        <v>45971.711805555555</v>
      </c>
      <c r="B210" s="6">
        <v>70.48</v>
      </c>
      <c r="C210" s="6">
        <v>5.492</v>
      </c>
      <c r="D210" s="6">
        <v>0.0</v>
      </c>
      <c r="E210" s="6">
        <v>75.97200000000001</v>
      </c>
      <c r="F210" s="6">
        <v>92.77</v>
      </c>
      <c r="G210" s="6">
        <v>7.23</v>
      </c>
      <c r="H210" s="6">
        <v>0.0</v>
      </c>
      <c r="I210" s="6">
        <v>94.244</v>
      </c>
    </row>
    <row r="211">
      <c r="A211" s="5">
        <v>45971.71527777778</v>
      </c>
      <c r="B211" s="6">
        <v>71.956</v>
      </c>
      <c r="C211" s="6">
        <v>4.214</v>
      </c>
      <c r="D211" s="6">
        <v>0.0</v>
      </c>
      <c r="E211" s="6">
        <v>76.17</v>
      </c>
      <c r="F211" s="6">
        <v>94.47</v>
      </c>
      <c r="G211" s="6">
        <v>5.53</v>
      </c>
      <c r="H211" s="6">
        <v>0.0</v>
      </c>
      <c r="I211" s="6">
        <v>76.819</v>
      </c>
    </row>
    <row r="212">
      <c r="A212" s="5">
        <v>45971.71875</v>
      </c>
      <c r="B212" s="6">
        <v>70.591</v>
      </c>
      <c r="C212" s="6">
        <v>3.0570000000000004</v>
      </c>
      <c r="D212" s="6">
        <v>0.0</v>
      </c>
      <c r="E212" s="6">
        <v>73.648</v>
      </c>
      <c r="F212" s="6">
        <v>95.85</v>
      </c>
      <c r="G212" s="6">
        <v>4.15</v>
      </c>
      <c r="H212" s="6">
        <v>0.0</v>
      </c>
      <c r="I212" s="6">
        <v>74.209</v>
      </c>
    </row>
    <row r="213">
      <c r="A213" s="5">
        <v>45971.72222222222</v>
      </c>
      <c r="B213" s="6">
        <v>77.485</v>
      </c>
      <c r="C213" s="6">
        <v>2.1109999999999998</v>
      </c>
      <c r="D213" s="6">
        <v>0.0</v>
      </c>
      <c r="E213" s="6">
        <v>79.596</v>
      </c>
      <c r="F213" s="6">
        <v>97.35</v>
      </c>
      <c r="G213" s="6">
        <v>2.65</v>
      </c>
      <c r="H213" s="6">
        <v>0.0</v>
      </c>
      <c r="I213" s="6">
        <v>80.049</v>
      </c>
    </row>
    <row r="214">
      <c r="A214" s="5">
        <v>45971.725694444445</v>
      </c>
      <c r="B214" s="6">
        <v>77.482</v>
      </c>
      <c r="C214" s="6">
        <v>1.2999999999999998</v>
      </c>
      <c r="D214" s="6">
        <v>0.0</v>
      </c>
      <c r="E214" s="6">
        <v>78.782</v>
      </c>
      <c r="F214" s="6">
        <v>98.35</v>
      </c>
      <c r="G214" s="6">
        <v>1.65</v>
      </c>
      <c r="H214" s="6">
        <v>0.0</v>
      </c>
      <c r="I214" s="6">
        <v>79.547</v>
      </c>
    </row>
    <row r="215">
      <c r="A215" s="5">
        <v>45971.729166666664</v>
      </c>
      <c r="B215" s="6">
        <v>104.247</v>
      </c>
      <c r="C215" s="6">
        <v>0.644</v>
      </c>
      <c r="D215" s="6">
        <v>0.0</v>
      </c>
      <c r="E215" s="6">
        <v>104.891</v>
      </c>
      <c r="F215" s="6">
        <v>99.39</v>
      </c>
      <c r="G215" s="6">
        <v>0.61</v>
      </c>
      <c r="H215" s="6">
        <v>0.0</v>
      </c>
      <c r="I215" s="6">
        <v>105.947</v>
      </c>
    </row>
    <row r="216">
      <c r="A216" s="5">
        <v>45971.73263888889</v>
      </c>
      <c r="B216" s="6">
        <v>107.946</v>
      </c>
      <c r="C216" s="6">
        <v>0.277</v>
      </c>
      <c r="D216" s="6">
        <v>0.0</v>
      </c>
      <c r="E216" s="6">
        <v>108.223</v>
      </c>
      <c r="F216" s="6">
        <v>99.74</v>
      </c>
      <c r="G216" s="6">
        <v>0.26</v>
      </c>
      <c r="H216" s="6">
        <v>0.0</v>
      </c>
      <c r="I216" s="6">
        <v>108.52499999999999</v>
      </c>
    </row>
    <row r="217">
      <c r="A217" s="5">
        <v>45971.73611111111</v>
      </c>
      <c r="B217" s="6">
        <v>87.726</v>
      </c>
      <c r="C217" s="6">
        <v>0.125</v>
      </c>
      <c r="D217" s="6">
        <v>0.0</v>
      </c>
      <c r="E217" s="6">
        <v>87.851</v>
      </c>
      <c r="F217" s="6">
        <v>99.86</v>
      </c>
      <c r="G217" s="6">
        <v>0.14</v>
      </c>
      <c r="H217" s="6">
        <v>0.0</v>
      </c>
      <c r="I217" s="6">
        <v>88.55</v>
      </c>
    </row>
    <row r="218">
      <c r="A218" s="5">
        <v>45971.739583333336</v>
      </c>
      <c r="B218" s="6">
        <v>84.587</v>
      </c>
      <c r="C218" s="6">
        <v>0.051</v>
      </c>
      <c r="D218" s="6">
        <v>0.0</v>
      </c>
      <c r="E218" s="6">
        <v>84.638</v>
      </c>
      <c r="F218" s="6">
        <v>99.94</v>
      </c>
      <c r="G218" s="6">
        <v>0.06</v>
      </c>
      <c r="H218" s="6">
        <v>0.0</v>
      </c>
      <c r="I218" s="6">
        <v>84.656</v>
      </c>
    </row>
    <row r="219">
      <c r="A219" s="5">
        <v>45971.743055555555</v>
      </c>
      <c r="B219" s="6">
        <v>83.696</v>
      </c>
      <c r="C219" s="6">
        <v>0.014</v>
      </c>
      <c r="D219" s="6">
        <v>0.0</v>
      </c>
      <c r="E219" s="6">
        <v>83.71</v>
      </c>
      <c r="F219" s="6">
        <v>99.98</v>
      </c>
      <c r="G219" s="6">
        <v>0.02</v>
      </c>
      <c r="H219" s="6">
        <v>0.0</v>
      </c>
      <c r="I219" s="6">
        <v>84.83299999999998</v>
      </c>
    </row>
    <row r="220">
      <c r="A220" s="5">
        <v>45971.74652777778</v>
      </c>
      <c r="B220" s="6">
        <v>84.645</v>
      </c>
      <c r="C220" s="6">
        <v>0.0</v>
      </c>
      <c r="D220" s="6">
        <v>0.0</v>
      </c>
      <c r="E220" s="6">
        <v>84.645</v>
      </c>
      <c r="F220" s="6">
        <v>100.0</v>
      </c>
      <c r="G220" s="6">
        <v>0.0</v>
      </c>
      <c r="H220" s="6">
        <v>0.0</v>
      </c>
      <c r="I220" s="6">
        <v>85.441</v>
      </c>
    </row>
    <row r="221">
      <c r="A221" s="5">
        <v>45971.75</v>
      </c>
      <c r="B221" s="6">
        <v>82.951</v>
      </c>
      <c r="C221" s="6">
        <v>0.0</v>
      </c>
      <c r="D221" s="6">
        <v>0.0</v>
      </c>
      <c r="E221" s="6">
        <v>82.951</v>
      </c>
      <c r="F221" s="6">
        <v>100.0</v>
      </c>
      <c r="G221" s="6">
        <v>0.0</v>
      </c>
      <c r="H221" s="6">
        <v>0.0</v>
      </c>
      <c r="I221" s="6">
        <v>83.80999999999999</v>
      </c>
    </row>
    <row r="222">
      <c r="A222" s="5">
        <v>45971.75347222222</v>
      </c>
      <c r="B222" s="6">
        <v>81.256</v>
      </c>
      <c r="C222" s="6">
        <v>0.0</v>
      </c>
      <c r="D222" s="6">
        <v>0.0</v>
      </c>
      <c r="E222" s="6">
        <v>81.256</v>
      </c>
      <c r="F222" s="6">
        <v>100.0</v>
      </c>
      <c r="G222" s="6">
        <v>0.0</v>
      </c>
      <c r="H222" s="6">
        <v>0.0</v>
      </c>
      <c r="I222" s="6">
        <v>81.982</v>
      </c>
    </row>
    <row r="223">
      <c r="A223" s="5">
        <v>45971.756944444445</v>
      </c>
      <c r="B223" s="6">
        <v>70.492</v>
      </c>
      <c r="C223" s="6">
        <v>0.0</v>
      </c>
      <c r="D223" s="6">
        <v>0.0</v>
      </c>
      <c r="E223" s="6">
        <v>70.492</v>
      </c>
      <c r="F223" s="6">
        <v>100.0</v>
      </c>
      <c r="G223" s="6">
        <v>0.0</v>
      </c>
      <c r="H223" s="6">
        <v>0.0</v>
      </c>
      <c r="I223" s="6">
        <v>71.033</v>
      </c>
    </row>
    <row r="224">
      <c r="A224" s="5">
        <v>45971.760416666664</v>
      </c>
      <c r="B224" s="6">
        <v>69.144</v>
      </c>
      <c r="C224" s="6">
        <v>0.0</v>
      </c>
      <c r="D224" s="6">
        <v>0.0</v>
      </c>
      <c r="E224" s="6">
        <v>69.144</v>
      </c>
      <c r="F224" s="6">
        <v>100.0</v>
      </c>
      <c r="G224" s="6">
        <v>0.0</v>
      </c>
      <c r="H224" s="6">
        <v>0.0</v>
      </c>
      <c r="I224" s="6">
        <v>71.866</v>
      </c>
    </row>
    <row r="225">
      <c r="A225" s="5">
        <v>45971.76388888889</v>
      </c>
      <c r="B225" s="6">
        <v>69.672</v>
      </c>
      <c r="C225" s="6">
        <v>0.0</v>
      </c>
      <c r="D225" s="6">
        <v>0.0</v>
      </c>
      <c r="E225" s="6">
        <v>69.672</v>
      </c>
      <c r="F225" s="6">
        <v>100.0</v>
      </c>
      <c r="G225" s="6">
        <v>0.0</v>
      </c>
      <c r="H225" s="6">
        <v>0.0</v>
      </c>
      <c r="I225" s="6">
        <v>70.49400000000001</v>
      </c>
    </row>
    <row r="226">
      <c r="A226" s="5">
        <v>45971.76736111111</v>
      </c>
      <c r="B226" s="6">
        <v>67.343</v>
      </c>
      <c r="C226" s="6">
        <v>0.0</v>
      </c>
      <c r="D226" s="6">
        <v>0.0</v>
      </c>
      <c r="E226" s="6">
        <v>67.343</v>
      </c>
      <c r="F226" s="6">
        <v>100.0</v>
      </c>
      <c r="G226" s="6">
        <v>0.0</v>
      </c>
      <c r="H226" s="6">
        <v>0.0</v>
      </c>
      <c r="I226" s="6">
        <v>68.13900000000001</v>
      </c>
    </row>
    <row r="227">
      <c r="A227" s="5">
        <v>45971.770833333336</v>
      </c>
      <c r="B227" s="6">
        <v>73.713</v>
      </c>
      <c r="C227" s="6">
        <v>0.0</v>
      </c>
      <c r="D227" s="6">
        <v>0.0</v>
      </c>
      <c r="E227" s="6">
        <v>73.713</v>
      </c>
      <c r="F227" s="6">
        <v>100.0</v>
      </c>
      <c r="G227" s="6">
        <v>0.0</v>
      </c>
      <c r="H227" s="6">
        <v>0.0</v>
      </c>
      <c r="I227" s="6">
        <v>74.523</v>
      </c>
    </row>
    <row r="228">
      <c r="A228" s="5">
        <v>45971.774305555555</v>
      </c>
      <c r="B228" s="6">
        <v>78.648</v>
      </c>
      <c r="C228" s="6">
        <v>0.0</v>
      </c>
      <c r="D228" s="6">
        <v>0.0</v>
      </c>
      <c r="E228" s="6">
        <v>78.648</v>
      </c>
      <c r="F228" s="6">
        <v>100.0</v>
      </c>
      <c r="G228" s="6">
        <v>0.0</v>
      </c>
      <c r="H228" s="6">
        <v>0.0</v>
      </c>
      <c r="I228" s="6">
        <v>77.49300000000001</v>
      </c>
    </row>
    <row r="229">
      <c r="A229" s="5">
        <v>45971.77777777778</v>
      </c>
      <c r="B229" s="6">
        <v>76.606</v>
      </c>
      <c r="C229" s="6">
        <v>0.0</v>
      </c>
      <c r="D229" s="6">
        <v>0.0</v>
      </c>
      <c r="E229" s="6">
        <v>76.606</v>
      </c>
      <c r="F229" s="6">
        <v>100.0</v>
      </c>
      <c r="G229" s="6">
        <v>0.0</v>
      </c>
      <c r="H229" s="6">
        <v>0.0</v>
      </c>
      <c r="I229" s="6">
        <v>77.794</v>
      </c>
    </row>
    <row r="230">
      <c r="A230" s="5">
        <v>45971.78125</v>
      </c>
      <c r="B230" s="6">
        <v>76.995</v>
      </c>
      <c r="C230" s="6">
        <v>0.0</v>
      </c>
      <c r="D230" s="6">
        <v>0.0</v>
      </c>
      <c r="E230" s="6">
        <v>76.995</v>
      </c>
      <c r="F230" s="6">
        <v>100.0</v>
      </c>
      <c r="G230" s="6">
        <v>0.0</v>
      </c>
      <c r="H230" s="6">
        <v>0.0</v>
      </c>
      <c r="I230" s="6">
        <v>77.977</v>
      </c>
    </row>
    <row r="231">
      <c r="A231" s="5">
        <v>45971.78472222222</v>
      </c>
      <c r="B231" s="6">
        <v>77.07</v>
      </c>
      <c r="C231" s="6">
        <v>0.0</v>
      </c>
      <c r="D231" s="6">
        <v>0.0</v>
      </c>
      <c r="E231" s="6">
        <v>77.07</v>
      </c>
      <c r="F231" s="6">
        <v>100.0</v>
      </c>
      <c r="G231" s="6">
        <v>0.0</v>
      </c>
      <c r="H231" s="6">
        <v>0.0</v>
      </c>
      <c r="I231" s="6">
        <v>77.659</v>
      </c>
    </row>
    <row r="232">
      <c r="A232" s="5">
        <v>45971.788194444445</v>
      </c>
      <c r="B232" s="6">
        <v>79.962</v>
      </c>
      <c r="C232" s="6">
        <v>0.0</v>
      </c>
      <c r="D232" s="6">
        <v>0.0</v>
      </c>
      <c r="E232" s="6">
        <v>79.962</v>
      </c>
      <c r="F232" s="6">
        <v>100.0</v>
      </c>
      <c r="G232" s="6">
        <v>0.0</v>
      </c>
      <c r="H232" s="6">
        <v>0.0</v>
      </c>
      <c r="I232" s="6">
        <v>79.855</v>
      </c>
    </row>
    <row r="233">
      <c r="A233" s="5">
        <v>45971.791666666664</v>
      </c>
      <c r="B233" s="6">
        <v>77.128</v>
      </c>
      <c r="C233" s="6">
        <v>0.0</v>
      </c>
      <c r="D233" s="6">
        <v>0.0</v>
      </c>
      <c r="E233" s="6">
        <v>77.128</v>
      </c>
      <c r="F233" s="6">
        <v>100.0</v>
      </c>
      <c r="G233" s="6">
        <v>0.0</v>
      </c>
      <c r="H233" s="6">
        <v>0.0</v>
      </c>
      <c r="I233" s="6">
        <v>80.83999999999999</v>
      </c>
    </row>
    <row r="234">
      <c r="A234" s="5">
        <v>45971.79513888889</v>
      </c>
      <c r="B234" s="6">
        <v>85.814</v>
      </c>
      <c r="C234" s="6">
        <v>0.0</v>
      </c>
      <c r="D234" s="6">
        <v>0.0</v>
      </c>
      <c r="E234" s="6">
        <v>85.814</v>
      </c>
      <c r="F234" s="6">
        <v>100.0</v>
      </c>
      <c r="G234" s="6">
        <v>0.0</v>
      </c>
      <c r="H234" s="6">
        <v>0.0</v>
      </c>
      <c r="I234" s="6">
        <v>85.762</v>
      </c>
    </row>
    <row r="235">
      <c r="A235" s="5">
        <v>45971.79861111111</v>
      </c>
      <c r="B235" s="6">
        <v>93.879</v>
      </c>
      <c r="C235" s="6">
        <v>0.0</v>
      </c>
      <c r="D235" s="6">
        <v>0.0</v>
      </c>
      <c r="E235" s="6">
        <v>93.879</v>
      </c>
      <c r="F235" s="6">
        <v>100.0</v>
      </c>
      <c r="G235" s="6">
        <v>0.0</v>
      </c>
      <c r="H235" s="6">
        <v>0.0</v>
      </c>
      <c r="I235" s="6">
        <v>78.4</v>
      </c>
    </row>
    <row r="236">
      <c r="A236" s="5">
        <v>45971.802083333336</v>
      </c>
      <c r="B236" s="6">
        <v>82.595</v>
      </c>
      <c r="C236" s="6">
        <v>0.0</v>
      </c>
      <c r="D236" s="6">
        <v>0.0</v>
      </c>
      <c r="E236" s="6">
        <v>82.595</v>
      </c>
      <c r="F236" s="6">
        <v>100.0</v>
      </c>
      <c r="G236" s="6">
        <v>0.0</v>
      </c>
      <c r="H236" s="6">
        <v>0.0</v>
      </c>
      <c r="I236" s="6">
        <v>83.45599999999999</v>
      </c>
    </row>
    <row r="237">
      <c r="A237" s="5">
        <v>45971.805555555555</v>
      </c>
      <c r="B237" s="6">
        <v>84.106</v>
      </c>
      <c r="C237" s="6">
        <v>0.0</v>
      </c>
      <c r="D237" s="6">
        <v>0.0</v>
      </c>
      <c r="E237" s="6">
        <v>84.106</v>
      </c>
      <c r="F237" s="6">
        <v>100.0</v>
      </c>
      <c r="G237" s="6">
        <v>0.0</v>
      </c>
      <c r="H237" s="6">
        <v>0.0</v>
      </c>
      <c r="I237" s="6">
        <v>85.143</v>
      </c>
    </row>
    <row r="238">
      <c r="A238" s="5">
        <v>45971.80902777778</v>
      </c>
      <c r="B238" s="6">
        <v>80.076</v>
      </c>
      <c r="C238" s="6">
        <v>0.0</v>
      </c>
      <c r="D238" s="6">
        <v>0.0</v>
      </c>
      <c r="E238" s="6">
        <v>80.076</v>
      </c>
      <c r="F238" s="6">
        <v>100.0</v>
      </c>
      <c r="G238" s="6">
        <v>0.0</v>
      </c>
      <c r="H238" s="6">
        <v>0.0</v>
      </c>
      <c r="I238" s="6">
        <v>81.04800000000002</v>
      </c>
    </row>
    <row r="239">
      <c r="A239" s="5">
        <v>45971.8125</v>
      </c>
      <c r="B239" s="6">
        <v>74.579</v>
      </c>
      <c r="C239" s="6">
        <v>0.0</v>
      </c>
      <c r="D239" s="6">
        <v>0.0</v>
      </c>
      <c r="E239" s="6">
        <v>74.579</v>
      </c>
      <c r="F239" s="6">
        <v>100.0</v>
      </c>
      <c r="G239" s="6">
        <v>0.0</v>
      </c>
      <c r="H239" s="6">
        <v>0.0</v>
      </c>
      <c r="I239" s="6">
        <v>75.428</v>
      </c>
    </row>
    <row r="240">
      <c r="A240" s="5">
        <v>45971.81597222222</v>
      </c>
      <c r="B240" s="6">
        <v>76.318</v>
      </c>
      <c r="C240" s="6">
        <v>0.0</v>
      </c>
      <c r="D240" s="6">
        <v>0.0</v>
      </c>
      <c r="E240" s="6">
        <v>76.318</v>
      </c>
      <c r="F240" s="6">
        <v>100.0</v>
      </c>
      <c r="G240" s="6">
        <v>0.0</v>
      </c>
      <c r="H240" s="6">
        <v>0.0</v>
      </c>
      <c r="I240" s="6">
        <v>77.43499999999999</v>
      </c>
    </row>
    <row r="241">
      <c r="A241" s="5">
        <v>45971.819444444445</v>
      </c>
      <c r="B241" s="6">
        <v>66.412</v>
      </c>
      <c r="C241" s="6">
        <v>0.0</v>
      </c>
      <c r="D241" s="6">
        <v>0.0</v>
      </c>
      <c r="E241" s="6">
        <v>66.412</v>
      </c>
      <c r="F241" s="6">
        <v>100.0</v>
      </c>
      <c r="G241" s="6">
        <v>0.0</v>
      </c>
      <c r="H241" s="6">
        <v>0.0</v>
      </c>
      <c r="I241" s="6">
        <v>68.242</v>
      </c>
    </row>
    <row r="242">
      <c r="A242" s="5">
        <v>45971.822916666664</v>
      </c>
      <c r="B242" s="6">
        <v>70.453</v>
      </c>
      <c r="C242" s="6">
        <v>0.0</v>
      </c>
      <c r="D242" s="6">
        <v>0.0</v>
      </c>
      <c r="E242" s="6">
        <v>70.453</v>
      </c>
      <c r="F242" s="6">
        <v>100.0</v>
      </c>
      <c r="G242" s="6">
        <v>0.0</v>
      </c>
      <c r="H242" s="6">
        <v>0.0</v>
      </c>
      <c r="I242" s="6">
        <v>70.49900000000001</v>
      </c>
    </row>
    <row r="243">
      <c r="A243" s="5">
        <v>45971.82638888889</v>
      </c>
      <c r="B243" s="6">
        <v>75.009</v>
      </c>
      <c r="C243" s="6">
        <v>0.0</v>
      </c>
      <c r="D243" s="6">
        <v>0.0</v>
      </c>
      <c r="E243" s="6">
        <v>75.009</v>
      </c>
      <c r="F243" s="6">
        <v>100.0</v>
      </c>
      <c r="G243" s="6">
        <v>0.0</v>
      </c>
      <c r="H243" s="6">
        <v>0.0</v>
      </c>
      <c r="I243" s="6">
        <v>74.538</v>
      </c>
    </row>
    <row r="244">
      <c r="A244" s="5">
        <v>45971.82986111111</v>
      </c>
      <c r="B244" s="6">
        <v>72.624</v>
      </c>
      <c r="C244" s="6">
        <v>0.0</v>
      </c>
      <c r="D244" s="6">
        <v>0.0</v>
      </c>
      <c r="E244" s="6">
        <v>72.624</v>
      </c>
      <c r="F244" s="6">
        <v>100.0</v>
      </c>
      <c r="G244" s="6">
        <v>0.0</v>
      </c>
      <c r="H244" s="6">
        <v>0.0</v>
      </c>
      <c r="I244" s="6">
        <v>74.271</v>
      </c>
    </row>
    <row r="245">
      <c r="A245" s="5">
        <v>45971.833333333336</v>
      </c>
      <c r="B245" s="6">
        <v>74.627</v>
      </c>
      <c r="C245" s="6">
        <v>0.0</v>
      </c>
      <c r="D245" s="6">
        <v>0.0</v>
      </c>
      <c r="E245" s="6">
        <v>74.627</v>
      </c>
      <c r="F245" s="6">
        <v>100.0</v>
      </c>
      <c r="G245" s="6">
        <v>0.0</v>
      </c>
      <c r="H245" s="6">
        <v>0.0</v>
      </c>
      <c r="I245" s="6">
        <v>73.36699999999999</v>
      </c>
    </row>
    <row r="246">
      <c r="A246" s="5">
        <v>45971.836805555555</v>
      </c>
      <c r="B246" s="6">
        <v>79.873</v>
      </c>
      <c r="C246" s="6">
        <v>0.0</v>
      </c>
      <c r="D246" s="6">
        <v>0.0</v>
      </c>
      <c r="E246" s="6">
        <v>79.873</v>
      </c>
      <c r="F246" s="6">
        <v>100.0</v>
      </c>
      <c r="G246" s="6">
        <v>0.0</v>
      </c>
      <c r="H246" s="6">
        <v>0.0</v>
      </c>
      <c r="I246" s="6">
        <v>83.159</v>
      </c>
    </row>
    <row r="247">
      <c r="A247" s="5">
        <v>45971.84027777778</v>
      </c>
      <c r="B247" s="6">
        <v>81.666</v>
      </c>
      <c r="C247" s="6">
        <v>0.0</v>
      </c>
      <c r="D247" s="6">
        <v>0.0</v>
      </c>
      <c r="E247" s="6">
        <v>81.666</v>
      </c>
      <c r="F247" s="6">
        <v>100.0</v>
      </c>
      <c r="G247" s="6">
        <v>0.0</v>
      </c>
      <c r="H247" s="6">
        <v>0.0</v>
      </c>
      <c r="I247" s="6">
        <v>81.431</v>
      </c>
    </row>
    <row r="248">
      <c r="A248" s="5">
        <v>45971.84375</v>
      </c>
      <c r="B248" s="6">
        <v>92.684</v>
      </c>
      <c r="C248" s="6">
        <v>0.0</v>
      </c>
      <c r="D248" s="6">
        <v>0.0</v>
      </c>
      <c r="E248" s="6">
        <v>92.684</v>
      </c>
      <c r="F248" s="6">
        <v>100.0</v>
      </c>
      <c r="G248" s="6">
        <v>0.0</v>
      </c>
      <c r="H248" s="6">
        <v>0.0</v>
      </c>
      <c r="I248" s="6">
        <v>95.661</v>
      </c>
    </row>
    <row r="249">
      <c r="A249" s="5">
        <v>45971.84722222222</v>
      </c>
      <c r="B249" s="6">
        <v>96.079</v>
      </c>
      <c r="C249" s="6">
        <v>0.0</v>
      </c>
      <c r="D249" s="6">
        <v>0.0</v>
      </c>
      <c r="E249" s="6">
        <v>96.079</v>
      </c>
      <c r="F249" s="6">
        <v>100.0</v>
      </c>
      <c r="G249" s="6">
        <v>0.0</v>
      </c>
      <c r="H249" s="6">
        <v>0.0</v>
      </c>
      <c r="I249" s="6">
        <v>96.716</v>
      </c>
    </row>
    <row r="250">
      <c r="A250" s="5">
        <v>45971.850694444445</v>
      </c>
      <c r="B250" s="6">
        <v>93.111</v>
      </c>
      <c r="C250" s="6">
        <v>0.0</v>
      </c>
      <c r="D250" s="6">
        <v>0.0</v>
      </c>
      <c r="E250" s="6">
        <v>93.111</v>
      </c>
      <c r="F250" s="6">
        <v>100.0</v>
      </c>
      <c r="G250" s="6">
        <v>0.0</v>
      </c>
      <c r="H250" s="6">
        <v>0.0</v>
      </c>
      <c r="I250" s="6">
        <v>93.26899999999999</v>
      </c>
    </row>
    <row r="251">
      <c r="A251" s="5">
        <v>45971.854166666664</v>
      </c>
      <c r="B251" s="6">
        <v>77.743</v>
      </c>
      <c r="C251" s="6">
        <v>0.0</v>
      </c>
      <c r="D251" s="6">
        <v>0.0</v>
      </c>
      <c r="E251" s="6">
        <v>77.743</v>
      </c>
      <c r="F251" s="6">
        <v>100.0</v>
      </c>
      <c r="G251" s="6">
        <v>0.0</v>
      </c>
      <c r="H251" s="6">
        <v>0.0</v>
      </c>
      <c r="I251" s="6">
        <v>78.081</v>
      </c>
    </row>
    <row r="252">
      <c r="A252" s="5">
        <v>45971.85763888889</v>
      </c>
      <c r="B252" s="6">
        <v>82.257</v>
      </c>
      <c r="C252" s="6">
        <v>0.0</v>
      </c>
      <c r="D252" s="6">
        <v>0.0</v>
      </c>
      <c r="E252" s="6">
        <v>82.257</v>
      </c>
      <c r="F252" s="6">
        <v>100.0</v>
      </c>
      <c r="G252" s="6">
        <v>0.0</v>
      </c>
      <c r="H252" s="6">
        <v>0.0</v>
      </c>
      <c r="I252" s="6">
        <v>82.854</v>
      </c>
    </row>
    <row r="253">
      <c r="A253" s="5">
        <v>45971.86111111111</v>
      </c>
      <c r="B253" s="6">
        <v>86.828</v>
      </c>
      <c r="C253" s="6">
        <v>0.0</v>
      </c>
      <c r="D253" s="6">
        <v>0.0</v>
      </c>
      <c r="E253" s="6">
        <v>86.828</v>
      </c>
      <c r="F253" s="6">
        <v>100.0</v>
      </c>
      <c r="G253" s="6">
        <v>0.0</v>
      </c>
      <c r="H253" s="6">
        <v>0.0</v>
      </c>
      <c r="I253" s="6">
        <v>87.638</v>
      </c>
    </row>
    <row r="254">
      <c r="A254" s="5">
        <v>45971.864583333336</v>
      </c>
      <c r="B254" s="6">
        <v>75.017</v>
      </c>
      <c r="C254" s="6">
        <v>0.0</v>
      </c>
      <c r="D254" s="6">
        <v>0.0</v>
      </c>
      <c r="E254" s="6">
        <v>75.017</v>
      </c>
      <c r="F254" s="6">
        <v>100.0</v>
      </c>
      <c r="G254" s="6">
        <v>0.0</v>
      </c>
      <c r="H254" s="6">
        <v>0.0</v>
      </c>
      <c r="I254" s="6">
        <v>76.361</v>
      </c>
    </row>
    <row r="255">
      <c r="A255" s="5">
        <v>45971.868055555555</v>
      </c>
      <c r="B255" s="6">
        <v>69.825</v>
      </c>
      <c r="C255" s="6">
        <v>0.0</v>
      </c>
      <c r="D255" s="6">
        <v>0.0</v>
      </c>
      <c r="E255" s="6">
        <v>69.825</v>
      </c>
      <c r="F255" s="6">
        <v>100.0</v>
      </c>
      <c r="G255" s="6">
        <v>0.0</v>
      </c>
      <c r="H255" s="6">
        <v>0.0</v>
      </c>
      <c r="I255" s="6">
        <v>70.44200000000002</v>
      </c>
    </row>
    <row r="256">
      <c r="A256" s="5">
        <v>45971.87152777778</v>
      </c>
      <c r="B256" s="6">
        <v>73.538</v>
      </c>
      <c r="C256" s="6">
        <v>0.0</v>
      </c>
      <c r="D256" s="6">
        <v>0.0</v>
      </c>
      <c r="E256" s="6">
        <v>73.538</v>
      </c>
      <c r="F256" s="6">
        <v>100.0</v>
      </c>
      <c r="G256" s="6">
        <v>0.0</v>
      </c>
      <c r="H256" s="6">
        <v>0.0</v>
      </c>
      <c r="I256" s="6">
        <v>74.788</v>
      </c>
    </row>
    <row r="257">
      <c r="A257" s="5">
        <v>45971.875</v>
      </c>
      <c r="B257" s="6">
        <v>72.725</v>
      </c>
      <c r="C257" s="6">
        <v>0.0</v>
      </c>
      <c r="D257" s="6">
        <v>0.0</v>
      </c>
      <c r="E257" s="6">
        <v>72.725</v>
      </c>
      <c r="F257" s="6">
        <v>100.0</v>
      </c>
      <c r="G257" s="6">
        <v>0.0</v>
      </c>
      <c r="H257" s="6">
        <v>0.0</v>
      </c>
      <c r="I257" s="6">
        <v>72.225</v>
      </c>
    </row>
    <row r="258">
      <c r="A258" s="5">
        <v>45971.87847222222</v>
      </c>
      <c r="B258" s="6">
        <v>69.614</v>
      </c>
      <c r="C258" s="6">
        <v>0.0</v>
      </c>
      <c r="D258" s="6">
        <v>0.0</v>
      </c>
      <c r="E258" s="6">
        <v>69.614</v>
      </c>
      <c r="F258" s="6">
        <v>100.0</v>
      </c>
      <c r="G258" s="6">
        <v>0.0</v>
      </c>
      <c r="H258" s="6">
        <v>0.0</v>
      </c>
      <c r="I258" s="6">
        <v>70.325</v>
      </c>
    </row>
    <row r="259">
      <c r="A259" s="5">
        <v>45971.881944444445</v>
      </c>
      <c r="B259" s="6">
        <v>65.178</v>
      </c>
      <c r="C259" s="6">
        <v>0.0</v>
      </c>
      <c r="D259" s="6">
        <v>0.0</v>
      </c>
      <c r="E259" s="6">
        <v>65.178</v>
      </c>
      <c r="F259" s="6">
        <v>100.0</v>
      </c>
      <c r="G259" s="6">
        <v>0.0</v>
      </c>
      <c r="H259" s="6">
        <v>0.0</v>
      </c>
      <c r="I259" s="6">
        <v>66.97</v>
      </c>
    </row>
    <row r="260">
      <c r="A260" s="5">
        <v>45971.885416666664</v>
      </c>
      <c r="B260" s="6">
        <v>63.987</v>
      </c>
      <c r="C260" s="6">
        <v>0.0</v>
      </c>
      <c r="D260" s="6">
        <v>0.0</v>
      </c>
      <c r="E260" s="6">
        <v>63.987</v>
      </c>
      <c r="F260" s="6">
        <v>100.0</v>
      </c>
      <c r="G260" s="6">
        <v>0.0</v>
      </c>
      <c r="H260" s="6">
        <v>0.0</v>
      </c>
      <c r="I260" s="6">
        <v>66.313</v>
      </c>
    </row>
    <row r="261">
      <c r="A261" s="5">
        <v>45971.88888888889</v>
      </c>
      <c r="B261" s="6">
        <v>59.26</v>
      </c>
      <c r="C261" s="6">
        <v>0.0</v>
      </c>
      <c r="D261" s="6">
        <v>0.0</v>
      </c>
      <c r="E261" s="6">
        <v>59.26</v>
      </c>
      <c r="F261" s="6">
        <v>100.0</v>
      </c>
      <c r="G261" s="6">
        <v>0.0</v>
      </c>
      <c r="H261" s="6">
        <v>0.0</v>
      </c>
      <c r="I261" s="6">
        <v>61.232</v>
      </c>
    </row>
    <row r="262">
      <c r="A262" s="5">
        <v>45971.89236111111</v>
      </c>
      <c r="B262" s="6">
        <v>62.204</v>
      </c>
      <c r="C262" s="6">
        <v>0.0</v>
      </c>
      <c r="D262" s="6">
        <v>0.0</v>
      </c>
      <c r="E262" s="6">
        <v>62.204</v>
      </c>
      <c r="F262" s="6">
        <v>100.0</v>
      </c>
      <c r="G262" s="6">
        <v>0.0</v>
      </c>
      <c r="H262" s="6">
        <v>0.0</v>
      </c>
      <c r="I262" s="6">
        <v>62.123000000000005</v>
      </c>
    </row>
    <row r="263">
      <c r="A263" s="5">
        <v>45971.895833333336</v>
      </c>
      <c r="B263" s="6">
        <v>68.187</v>
      </c>
      <c r="C263" s="6">
        <v>0.0</v>
      </c>
      <c r="D263" s="6">
        <v>0.0</v>
      </c>
      <c r="E263" s="6">
        <v>68.187</v>
      </c>
      <c r="F263" s="6">
        <v>100.0</v>
      </c>
      <c r="G263" s="6">
        <v>0.0</v>
      </c>
      <c r="H263" s="6">
        <v>0.0</v>
      </c>
      <c r="I263" s="6">
        <v>69.10699999999999</v>
      </c>
    </row>
    <row r="264">
      <c r="A264" s="5">
        <v>45971.899305555555</v>
      </c>
      <c r="B264" s="6">
        <v>74.272</v>
      </c>
      <c r="C264" s="6">
        <v>0.0</v>
      </c>
      <c r="D264" s="6">
        <v>0.0</v>
      </c>
      <c r="E264" s="6">
        <v>74.272</v>
      </c>
      <c r="F264" s="6">
        <v>100.0</v>
      </c>
      <c r="G264" s="6">
        <v>0.0</v>
      </c>
      <c r="H264" s="6">
        <v>0.0</v>
      </c>
      <c r="I264" s="6">
        <v>73.87900000000002</v>
      </c>
    </row>
    <row r="265">
      <c r="A265" s="5">
        <v>45971.90277777778</v>
      </c>
      <c r="B265" s="6">
        <v>77.689</v>
      </c>
      <c r="C265" s="6">
        <v>0.0</v>
      </c>
      <c r="D265" s="6">
        <v>0.0</v>
      </c>
      <c r="E265" s="6">
        <v>77.689</v>
      </c>
      <c r="F265" s="6">
        <v>100.0</v>
      </c>
      <c r="G265" s="6">
        <v>0.0</v>
      </c>
      <c r="H265" s="6">
        <v>0.0</v>
      </c>
      <c r="I265" s="6">
        <v>79.37</v>
      </c>
    </row>
    <row r="266">
      <c r="A266" s="5">
        <v>45971.90625</v>
      </c>
      <c r="B266" s="6">
        <v>74.267</v>
      </c>
      <c r="C266" s="6">
        <v>0.0</v>
      </c>
      <c r="D266" s="6">
        <v>0.0</v>
      </c>
      <c r="E266" s="6">
        <v>74.267</v>
      </c>
      <c r="F266" s="6">
        <v>100.0</v>
      </c>
      <c r="G266" s="6">
        <v>0.0</v>
      </c>
      <c r="H266" s="6">
        <v>0.0</v>
      </c>
      <c r="I266" s="6">
        <v>73.66</v>
      </c>
    </row>
    <row r="267">
      <c r="A267" s="5">
        <v>45971.90972222222</v>
      </c>
      <c r="B267" s="6">
        <v>75.89</v>
      </c>
      <c r="C267" s="6">
        <v>0.0</v>
      </c>
      <c r="D267" s="6">
        <v>0.0</v>
      </c>
      <c r="E267" s="6">
        <v>75.89</v>
      </c>
      <c r="F267" s="6">
        <v>100.0</v>
      </c>
      <c r="G267" s="6">
        <v>0.0</v>
      </c>
      <c r="H267" s="6">
        <v>0.0</v>
      </c>
      <c r="I267" s="6">
        <v>76.938</v>
      </c>
    </row>
    <row r="268">
      <c r="A268" s="5">
        <v>45971.913194444445</v>
      </c>
      <c r="B268" s="6">
        <v>74.16</v>
      </c>
      <c r="C268" s="6">
        <v>0.0</v>
      </c>
      <c r="D268" s="6">
        <v>0.0</v>
      </c>
      <c r="E268" s="6">
        <v>74.16</v>
      </c>
      <c r="F268" s="6">
        <v>100.0</v>
      </c>
      <c r="G268" s="6">
        <v>0.0</v>
      </c>
      <c r="H268" s="6">
        <v>0.0</v>
      </c>
      <c r="I268" s="6">
        <v>75.10200000000002</v>
      </c>
    </row>
    <row r="269">
      <c r="A269" s="5">
        <v>45971.916666666664</v>
      </c>
      <c r="B269" s="6">
        <v>73.264</v>
      </c>
      <c r="C269" s="6">
        <v>0.0</v>
      </c>
      <c r="D269" s="6">
        <v>0.0</v>
      </c>
      <c r="E269" s="6">
        <v>73.264</v>
      </c>
      <c r="F269" s="6">
        <v>100.0</v>
      </c>
      <c r="G269" s="6">
        <v>0.0</v>
      </c>
      <c r="H269" s="6">
        <v>0.0</v>
      </c>
      <c r="I269" s="6">
        <v>74.084</v>
      </c>
    </row>
    <row r="270">
      <c r="A270" s="5">
        <v>45971.92013888889</v>
      </c>
      <c r="B270" s="6">
        <v>73.445</v>
      </c>
      <c r="C270" s="6">
        <v>0.0</v>
      </c>
      <c r="D270" s="6">
        <v>0.0</v>
      </c>
      <c r="E270" s="6">
        <v>73.445</v>
      </c>
      <c r="F270" s="6">
        <v>100.0</v>
      </c>
      <c r="G270" s="6">
        <v>0.0</v>
      </c>
      <c r="H270" s="6">
        <v>0.0</v>
      </c>
      <c r="I270" s="6">
        <v>75.628</v>
      </c>
    </row>
    <row r="271">
      <c r="A271" s="5">
        <v>45971.92361111111</v>
      </c>
      <c r="B271" s="6">
        <v>76.254</v>
      </c>
      <c r="C271" s="6">
        <v>0.0</v>
      </c>
      <c r="D271" s="6">
        <v>0.0</v>
      </c>
      <c r="E271" s="6">
        <v>76.254</v>
      </c>
      <c r="F271" s="6">
        <v>100.0</v>
      </c>
      <c r="G271" s="6">
        <v>0.0</v>
      </c>
      <c r="H271" s="6">
        <v>0.0</v>
      </c>
      <c r="I271" s="6">
        <v>77.003</v>
      </c>
    </row>
    <row r="272">
      <c r="A272" s="5">
        <v>45971.927083333336</v>
      </c>
      <c r="B272" s="6">
        <v>78.868</v>
      </c>
      <c r="C272" s="6">
        <v>0.0</v>
      </c>
      <c r="D272" s="6">
        <v>0.0</v>
      </c>
      <c r="E272" s="6">
        <v>78.868</v>
      </c>
      <c r="F272" s="6">
        <v>100.0</v>
      </c>
      <c r="G272" s="6">
        <v>0.0</v>
      </c>
      <c r="H272" s="6">
        <v>0.0</v>
      </c>
      <c r="I272" s="6">
        <v>79.85199999999999</v>
      </c>
    </row>
    <row r="273">
      <c r="A273" s="5">
        <v>45971.930555555555</v>
      </c>
      <c r="B273" s="6">
        <v>82.27</v>
      </c>
      <c r="C273" s="6">
        <v>0.0</v>
      </c>
      <c r="D273" s="6">
        <v>0.0</v>
      </c>
      <c r="E273" s="6">
        <v>82.27</v>
      </c>
      <c r="F273" s="6">
        <v>100.0</v>
      </c>
      <c r="G273" s="6">
        <v>0.0</v>
      </c>
      <c r="H273" s="6">
        <v>0.0</v>
      </c>
      <c r="I273" s="6">
        <v>83.131</v>
      </c>
    </row>
    <row r="274">
      <c r="A274" s="5">
        <v>45971.93402777778</v>
      </c>
      <c r="B274" s="6">
        <v>80.188</v>
      </c>
      <c r="C274" s="6">
        <v>0.0</v>
      </c>
      <c r="D274" s="6">
        <v>0.0</v>
      </c>
      <c r="E274" s="6">
        <v>80.188</v>
      </c>
      <c r="F274" s="6">
        <v>100.0</v>
      </c>
      <c r="G274" s="6">
        <v>0.0</v>
      </c>
      <c r="H274" s="6">
        <v>0.0</v>
      </c>
      <c r="I274" s="6">
        <v>80.977</v>
      </c>
    </row>
    <row r="275">
      <c r="A275" s="5">
        <v>45971.9375</v>
      </c>
      <c r="B275" s="6">
        <v>79.921</v>
      </c>
      <c r="C275" s="6">
        <v>0.0</v>
      </c>
      <c r="D275" s="6">
        <v>0.0</v>
      </c>
      <c r="E275" s="6">
        <v>79.921</v>
      </c>
      <c r="F275" s="6">
        <v>100.0</v>
      </c>
      <c r="G275" s="6">
        <v>0.0</v>
      </c>
      <c r="H275" s="6">
        <v>0.0</v>
      </c>
      <c r="I275" s="6">
        <v>80.55499999999998</v>
      </c>
    </row>
    <row r="276">
      <c r="A276" s="5">
        <v>45971.94097222222</v>
      </c>
      <c r="B276" s="6">
        <v>79.336</v>
      </c>
      <c r="C276" s="6">
        <v>0.0</v>
      </c>
      <c r="D276" s="6">
        <v>0.0</v>
      </c>
      <c r="E276" s="6">
        <v>79.336</v>
      </c>
      <c r="F276" s="6">
        <v>100.0</v>
      </c>
      <c r="G276" s="6">
        <v>0.0</v>
      </c>
      <c r="H276" s="6">
        <v>0.0</v>
      </c>
      <c r="I276" s="6">
        <v>79.922</v>
      </c>
    </row>
    <row r="277">
      <c r="A277" s="5">
        <v>45971.944444444445</v>
      </c>
      <c r="B277" s="6">
        <v>80.853</v>
      </c>
      <c r="C277" s="6">
        <v>0.0</v>
      </c>
      <c r="D277" s="6">
        <v>0.0</v>
      </c>
      <c r="E277" s="6">
        <v>80.853</v>
      </c>
      <c r="F277" s="6">
        <v>100.0</v>
      </c>
      <c r="G277" s="6">
        <v>0.0</v>
      </c>
      <c r="H277" s="6">
        <v>0.0</v>
      </c>
      <c r="I277" s="6">
        <v>81.751</v>
      </c>
    </row>
    <row r="278">
      <c r="A278" s="5">
        <v>45971.947916666664</v>
      </c>
      <c r="B278" s="6">
        <v>79.562</v>
      </c>
      <c r="C278" s="6">
        <v>0.0</v>
      </c>
      <c r="D278" s="6">
        <v>0.0</v>
      </c>
      <c r="E278" s="6">
        <v>79.562</v>
      </c>
      <c r="F278" s="6">
        <v>100.0</v>
      </c>
      <c r="G278" s="6">
        <v>0.0</v>
      </c>
      <c r="H278" s="6">
        <v>0.0</v>
      </c>
      <c r="I278" s="6">
        <v>80.15000000000002</v>
      </c>
    </row>
    <row r="279">
      <c r="A279" s="5">
        <v>45971.95138888889</v>
      </c>
      <c r="B279" s="6">
        <v>79.749</v>
      </c>
      <c r="C279" s="6">
        <v>0.0</v>
      </c>
      <c r="D279" s="6">
        <v>0.0</v>
      </c>
      <c r="E279" s="6">
        <v>79.749</v>
      </c>
      <c r="F279" s="6">
        <v>100.0</v>
      </c>
      <c r="G279" s="6">
        <v>0.0</v>
      </c>
      <c r="H279" s="6">
        <v>0.0</v>
      </c>
      <c r="I279" s="6">
        <v>80.42099999999999</v>
      </c>
    </row>
    <row r="280">
      <c r="A280" s="5">
        <v>45971.95486111111</v>
      </c>
      <c r="B280" s="6">
        <v>79.811</v>
      </c>
      <c r="C280" s="6">
        <v>0.0</v>
      </c>
      <c r="D280" s="6">
        <v>0.0</v>
      </c>
      <c r="E280" s="6">
        <v>79.811</v>
      </c>
      <c r="F280" s="6">
        <v>100.0</v>
      </c>
      <c r="G280" s="6">
        <v>0.0</v>
      </c>
      <c r="H280" s="6">
        <v>0.0</v>
      </c>
      <c r="I280" s="6">
        <v>80.643</v>
      </c>
    </row>
    <row r="281">
      <c r="A281" s="5">
        <v>45971.958333333336</v>
      </c>
      <c r="B281" s="6">
        <v>82.051</v>
      </c>
      <c r="C281" s="6">
        <v>0.0</v>
      </c>
      <c r="D281" s="6">
        <v>0.0</v>
      </c>
      <c r="E281" s="6">
        <v>82.051</v>
      </c>
      <c r="F281" s="6">
        <v>100.0</v>
      </c>
      <c r="G281" s="6">
        <v>0.0</v>
      </c>
      <c r="H281" s="6">
        <v>0.0</v>
      </c>
      <c r="I281" s="6">
        <v>83.095</v>
      </c>
    </row>
    <row r="282">
      <c r="A282" s="5">
        <v>45971.961805555555</v>
      </c>
      <c r="B282" s="6">
        <v>76.001</v>
      </c>
      <c r="C282" s="6">
        <v>0.0</v>
      </c>
      <c r="D282" s="6">
        <v>0.0</v>
      </c>
      <c r="E282" s="6">
        <v>76.001</v>
      </c>
      <c r="F282" s="6">
        <v>100.0</v>
      </c>
      <c r="G282" s="6">
        <v>0.0</v>
      </c>
      <c r="H282" s="6">
        <v>0.0</v>
      </c>
      <c r="I282" s="6">
        <v>76.624</v>
      </c>
    </row>
    <row r="283">
      <c r="A283" s="5">
        <v>45971.96527777778</v>
      </c>
      <c r="B283" s="6">
        <v>73.87</v>
      </c>
      <c r="C283" s="6">
        <v>0.0</v>
      </c>
      <c r="D283" s="6">
        <v>0.0</v>
      </c>
      <c r="E283" s="6">
        <v>73.87</v>
      </c>
      <c r="F283" s="6">
        <v>100.0</v>
      </c>
      <c r="G283" s="6">
        <v>0.0</v>
      </c>
      <c r="H283" s="6">
        <v>0.0</v>
      </c>
      <c r="I283" s="6">
        <v>74.664</v>
      </c>
    </row>
    <row r="284">
      <c r="A284" s="5">
        <v>45971.96875</v>
      </c>
      <c r="B284" s="6">
        <v>76.884</v>
      </c>
      <c r="C284" s="6">
        <v>0.0</v>
      </c>
      <c r="D284" s="6">
        <v>0.0</v>
      </c>
      <c r="E284" s="6">
        <v>76.884</v>
      </c>
      <c r="F284" s="6">
        <v>100.0</v>
      </c>
      <c r="G284" s="6">
        <v>0.0</v>
      </c>
      <c r="H284" s="6">
        <v>0.0</v>
      </c>
      <c r="I284" s="6">
        <v>77.494</v>
      </c>
    </row>
    <row r="285">
      <c r="A285" s="5">
        <v>45971.97222222222</v>
      </c>
      <c r="B285" s="6">
        <v>74.272</v>
      </c>
      <c r="C285" s="6">
        <v>0.0</v>
      </c>
      <c r="D285" s="6">
        <v>0.0</v>
      </c>
      <c r="E285" s="6">
        <v>74.272</v>
      </c>
      <c r="F285" s="6">
        <v>100.0</v>
      </c>
      <c r="G285" s="6">
        <v>0.0</v>
      </c>
      <c r="H285" s="6">
        <v>0.0</v>
      </c>
      <c r="I285" s="6">
        <v>75.89699999999999</v>
      </c>
    </row>
    <row r="286">
      <c r="A286" s="5">
        <v>45971.975694444445</v>
      </c>
      <c r="B286" s="6">
        <v>75.561</v>
      </c>
      <c r="C286" s="6">
        <v>0.0</v>
      </c>
      <c r="D286" s="6">
        <v>0.0</v>
      </c>
      <c r="E286" s="6">
        <v>75.561</v>
      </c>
      <c r="F286" s="6">
        <v>100.0</v>
      </c>
      <c r="G286" s="6">
        <v>0.0</v>
      </c>
      <c r="H286" s="6">
        <v>0.0</v>
      </c>
      <c r="I286" s="6">
        <v>76.433</v>
      </c>
    </row>
    <row r="287">
      <c r="A287" s="5">
        <v>45971.979166666664</v>
      </c>
      <c r="B287" s="6">
        <v>72.698</v>
      </c>
      <c r="C287" s="6">
        <v>0.0</v>
      </c>
      <c r="D287" s="6">
        <v>0.0</v>
      </c>
      <c r="E287" s="6">
        <v>72.698</v>
      </c>
      <c r="F287" s="6">
        <v>100.0</v>
      </c>
      <c r="G287" s="6">
        <v>0.0</v>
      </c>
      <c r="H287" s="6">
        <v>0.0</v>
      </c>
      <c r="I287" s="6">
        <v>74.537</v>
      </c>
    </row>
    <row r="288">
      <c r="A288" s="5">
        <v>45971.98263888889</v>
      </c>
      <c r="B288" s="6">
        <v>73.616</v>
      </c>
      <c r="C288" s="6">
        <v>0.0</v>
      </c>
      <c r="D288" s="6">
        <v>0.0</v>
      </c>
      <c r="E288" s="6">
        <v>73.616</v>
      </c>
      <c r="F288" s="6">
        <v>100.0</v>
      </c>
      <c r="G288" s="6">
        <v>0.0</v>
      </c>
      <c r="H288" s="6">
        <v>0.0</v>
      </c>
      <c r="I288" s="6">
        <v>74.52199999999999</v>
      </c>
    </row>
    <row r="289">
      <c r="A289" s="5">
        <v>45971.98611111111</v>
      </c>
      <c r="B289" s="6">
        <v>74.817</v>
      </c>
      <c r="C289" s="6">
        <v>0.0</v>
      </c>
      <c r="D289" s="6">
        <v>0.0</v>
      </c>
      <c r="E289" s="6">
        <v>74.817</v>
      </c>
      <c r="F289" s="6">
        <v>100.0</v>
      </c>
      <c r="G289" s="6">
        <v>0.0</v>
      </c>
      <c r="H289" s="6">
        <v>0.0</v>
      </c>
      <c r="I289" s="6">
        <v>75.637</v>
      </c>
    </row>
    <row r="290">
      <c r="A290" s="5">
        <v>45971.989583333336</v>
      </c>
      <c r="B290" s="6">
        <v>76.192</v>
      </c>
      <c r="C290" s="6">
        <v>0.0</v>
      </c>
      <c r="D290" s="6">
        <v>0.0</v>
      </c>
      <c r="E290" s="6">
        <v>76.192</v>
      </c>
      <c r="F290" s="6">
        <v>100.0</v>
      </c>
      <c r="G290" s="6">
        <v>0.0</v>
      </c>
      <c r="H290" s="6">
        <v>0.0</v>
      </c>
      <c r="I290" s="6">
        <v>77.169</v>
      </c>
    </row>
    <row r="291">
      <c r="A291" s="5">
        <v>45971.993055555555</v>
      </c>
      <c r="B291" s="6">
        <v>73.836</v>
      </c>
      <c r="C291" s="6">
        <v>0.0</v>
      </c>
      <c r="D291" s="6">
        <v>0.0</v>
      </c>
      <c r="E291" s="6">
        <v>73.836</v>
      </c>
      <c r="F291" s="6">
        <v>100.0</v>
      </c>
      <c r="G291" s="6">
        <v>0.0</v>
      </c>
      <c r="H291" s="6">
        <v>0.0</v>
      </c>
      <c r="I291" s="6">
        <v>74.61200000000001</v>
      </c>
    </row>
    <row r="292">
      <c r="A292" s="5">
        <v>45971.99652777778</v>
      </c>
      <c r="B292" s="6">
        <v>73.327</v>
      </c>
      <c r="C292" s="6">
        <v>0.0</v>
      </c>
      <c r="D292" s="6">
        <v>0.0</v>
      </c>
      <c r="E292" s="6">
        <v>73.327</v>
      </c>
      <c r="F292" s="6">
        <v>100.0</v>
      </c>
      <c r="G292" s="6">
        <v>0.0</v>
      </c>
      <c r="H292" s="6">
        <v>0.0</v>
      </c>
      <c r="I292" s="6">
        <v>74.165</v>
      </c>
    </row>
  </sheetData>
  <drawing r:id="rId1"/>
</worksheet>
</file>