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<sst xmlns="http://schemas.openxmlformats.org/spreadsheetml/2006/main" count="330" uniqueCount="33">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</sst>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413.8</v>
      </c>
      <c r="C2" s="4">
        <f t="shared" si="1"/>
        <v>418.6</v>
      </c>
      <c r="D2" s="4">
        <f t="shared" si="1"/>
        <v>415.6</v>
      </c>
      <c r="E2" s="4">
        <f t="shared" si="1"/>
        <v>416.3</v>
      </c>
      <c r="F2" s="4">
        <f t="shared" si="1"/>
        <v>239.2</v>
      </c>
      <c r="G2" s="4">
        <f t="shared" si="1"/>
        <v>239.9</v>
      </c>
      <c r="H2" s="4">
        <f t="shared" si="1"/>
        <v>241.7</v>
      </c>
      <c r="I2" s="4">
        <f t="shared" si="1"/>
        <v>240.4</v>
      </c>
    </row>
    <row r="3">
      <c r="A3" s="3" t="s">
        <v>10</v>
      </c>
      <c r="B3" s="4">
        <f t="shared" ref="B3:I3" si="2">ROUND(MAX(B5:B1000), 3)</f>
        <v>443.4</v>
      </c>
      <c r="C3" s="4">
        <f t="shared" si="2"/>
        <v>447.8</v>
      </c>
      <c r="D3" s="4">
        <f t="shared" si="2"/>
        <v>444.7</v>
      </c>
      <c r="E3" s="4">
        <f t="shared" si="2"/>
        <v>445.1</v>
      </c>
      <c r="F3" s="4">
        <f t="shared" si="2"/>
        <v>256.7</v>
      </c>
      <c r="G3" s="4">
        <f t="shared" si="2"/>
        <v>256.9</v>
      </c>
      <c r="H3" s="4">
        <f t="shared" si="2"/>
        <v>257.5</v>
      </c>
      <c r="I3" s="4">
        <f t="shared" si="2"/>
        <v>257</v>
      </c>
    </row>
    <row r="4">
      <c r="A4" s="3" t="s">
        <v>11</v>
      </c>
      <c r="B4" s="4">
        <f t="shared" ref="B4:I4" si="3">ROUND(AVERAGE(B5:B1000), 3)</f>
        <v>432.461</v>
      </c>
      <c r="C4" s="4">
        <f t="shared" si="3"/>
        <v>437.662</v>
      </c>
      <c r="D4" s="4">
        <f t="shared" si="3"/>
        <v>434.285</v>
      </c>
      <c r="E4" s="4">
        <f t="shared" si="3"/>
        <v>434.803</v>
      </c>
      <c r="F4" s="4">
        <f t="shared" si="3"/>
        <v>250.011</v>
      </c>
      <c r="G4" s="4">
        <f t="shared" si="3"/>
        <v>251.07</v>
      </c>
      <c r="H4" s="4">
        <f t="shared" si="3"/>
        <v>252.073</v>
      </c>
      <c r="I4" s="4">
        <f t="shared" si="3"/>
        <v>251.051</v>
      </c>
    </row>
    <row r="5">
      <c r="A5" s="5">
        <v>45972.0</v>
      </c>
      <c r="B5" s="6">
        <v>442.4</v>
      </c>
      <c r="C5" s="6">
        <v>447.1</v>
      </c>
      <c r="D5" s="6">
        <v>444.5</v>
      </c>
      <c r="E5" s="6">
        <v>444.7</v>
      </c>
      <c r="F5" s="6">
        <v>256.3</v>
      </c>
      <c r="G5" s="6">
        <v>256.6</v>
      </c>
      <c r="H5" s="6">
        <v>257.4</v>
      </c>
      <c r="I5" s="6">
        <v>256.8</v>
      </c>
    </row>
    <row r="6">
      <c r="A6" s="5">
        <v>45972.00347222222</v>
      </c>
      <c r="B6" s="6">
        <v>442.8</v>
      </c>
      <c r="C6" s="6">
        <v>447.1</v>
      </c>
      <c r="D6" s="6">
        <v>443.8</v>
      </c>
      <c r="E6" s="6">
        <v>444.6</v>
      </c>
      <c r="F6" s="6">
        <v>256.2</v>
      </c>
      <c r="G6" s="6">
        <v>256.7</v>
      </c>
      <c r="H6" s="6">
        <v>257.1</v>
      </c>
      <c r="I6" s="6">
        <v>256.7</v>
      </c>
    </row>
    <row r="7">
      <c r="A7" s="5">
        <v>45972.006944444445</v>
      </c>
      <c r="B7" s="6">
        <v>442.4</v>
      </c>
      <c r="C7" s="6">
        <v>446.7</v>
      </c>
      <c r="D7" s="6">
        <v>443.5</v>
      </c>
      <c r="E7" s="6">
        <v>444.2</v>
      </c>
      <c r="F7" s="6">
        <v>256.0</v>
      </c>
      <c r="G7" s="6">
        <v>256.5</v>
      </c>
      <c r="H7" s="6">
        <v>257.0</v>
      </c>
      <c r="I7" s="6">
        <v>256.5</v>
      </c>
    </row>
    <row r="8">
      <c r="A8" s="5">
        <v>45972.010416666664</v>
      </c>
      <c r="B8" s="6">
        <v>441.4</v>
      </c>
      <c r="C8" s="6">
        <v>447.0</v>
      </c>
      <c r="D8" s="6">
        <v>443.1</v>
      </c>
      <c r="E8" s="6">
        <v>443.8</v>
      </c>
      <c r="F8" s="6">
        <v>255.4</v>
      </c>
      <c r="G8" s="6">
        <v>256.3</v>
      </c>
      <c r="H8" s="6">
        <v>257.0</v>
      </c>
      <c r="I8" s="6">
        <v>256.2</v>
      </c>
    </row>
    <row r="9">
      <c r="A9" s="5">
        <v>45972.01388888889</v>
      </c>
      <c r="B9" s="6">
        <v>440.8</v>
      </c>
      <c r="C9" s="6">
        <v>446.3</v>
      </c>
      <c r="D9" s="6">
        <v>442.7</v>
      </c>
      <c r="E9" s="6">
        <v>443.3</v>
      </c>
      <c r="F9" s="6">
        <v>255.2</v>
      </c>
      <c r="G9" s="6">
        <v>255.9</v>
      </c>
      <c r="H9" s="6">
        <v>256.8</v>
      </c>
      <c r="I9" s="6">
        <v>255.9</v>
      </c>
    </row>
    <row r="10">
      <c r="A10" s="5">
        <v>45972.01736111111</v>
      </c>
      <c r="B10" s="6">
        <v>440.8</v>
      </c>
      <c r="C10" s="6">
        <v>446.2</v>
      </c>
      <c r="D10" s="6">
        <v>443.0</v>
      </c>
      <c r="E10" s="6">
        <v>443.4</v>
      </c>
      <c r="F10" s="6">
        <v>255.3</v>
      </c>
      <c r="G10" s="6">
        <v>255.8</v>
      </c>
      <c r="H10" s="6">
        <v>256.9</v>
      </c>
      <c r="I10" s="6">
        <v>256.0</v>
      </c>
    </row>
    <row r="11">
      <c r="A11" s="5">
        <v>45972.020833333336</v>
      </c>
      <c r="B11" s="6">
        <v>441.3</v>
      </c>
      <c r="C11" s="6">
        <v>445.4</v>
      </c>
      <c r="D11" s="6">
        <v>443.0</v>
      </c>
      <c r="E11" s="6">
        <v>443.2</v>
      </c>
      <c r="F11" s="6">
        <v>255.6</v>
      </c>
      <c r="G11" s="6">
        <v>255.6</v>
      </c>
      <c r="H11" s="6">
        <v>256.4</v>
      </c>
      <c r="I11" s="6">
        <v>255.9</v>
      </c>
    </row>
    <row r="12">
      <c r="A12" s="5">
        <v>45972.024305555555</v>
      </c>
      <c r="B12" s="6">
        <v>440.7</v>
      </c>
      <c r="C12" s="6">
        <v>445.9</v>
      </c>
      <c r="D12" s="6">
        <v>443.5</v>
      </c>
      <c r="E12" s="6">
        <v>443.4</v>
      </c>
      <c r="F12" s="6">
        <v>255.5</v>
      </c>
      <c r="G12" s="6">
        <v>255.6</v>
      </c>
      <c r="H12" s="6">
        <v>256.9</v>
      </c>
      <c r="I12" s="6">
        <v>256.0</v>
      </c>
    </row>
    <row r="13">
      <c r="A13" s="5">
        <v>45972.02777777778</v>
      </c>
      <c r="B13" s="6">
        <v>441.9</v>
      </c>
      <c r="C13" s="6">
        <v>445.8</v>
      </c>
      <c r="D13" s="6">
        <v>443.2</v>
      </c>
      <c r="E13" s="6">
        <v>443.6</v>
      </c>
      <c r="F13" s="6">
        <v>255.9</v>
      </c>
      <c r="G13" s="6">
        <v>256.0</v>
      </c>
      <c r="H13" s="6">
        <v>256.5</v>
      </c>
      <c r="I13" s="6">
        <v>256.1</v>
      </c>
    </row>
    <row r="14">
      <c r="A14" s="5">
        <v>45972.03125</v>
      </c>
      <c r="B14" s="6">
        <v>441.7</v>
      </c>
      <c r="C14" s="6">
        <v>446.0</v>
      </c>
      <c r="D14" s="6">
        <v>442.4</v>
      </c>
      <c r="E14" s="6">
        <v>443.4</v>
      </c>
      <c r="F14" s="6">
        <v>255.5</v>
      </c>
      <c r="G14" s="6">
        <v>256.1</v>
      </c>
      <c r="H14" s="6">
        <v>256.4</v>
      </c>
      <c r="I14" s="6">
        <v>256.0</v>
      </c>
    </row>
    <row r="15">
      <c r="A15" s="5">
        <v>45972.03472222222</v>
      </c>
      <c r="B15" s="6">
        <v>441.6</v>
      </c>
      <c r="C15" s="6">
        <v>445.3</v>
      </c>
      <c r="D15" s="6">
        <v>443.1</v>
      </c>
      <c r="E15" s="6">
        <v>443.3</v>
      </c>
      <c r="F15" s="6">
        <v>255.9</v>
      </c>
      <c r="G15" s="6">
        <v>255.7</v>
      </c>
      <c r="H15" s="6">
        <v>256.3</v>
      </c>
      <c r="I15" s="6">
        <v>256.0</v>
      </c>
    </row>
    <row r="16">
      <c r="A16" s="5">
        <v>45972.038194444445</v>
      </c>
      <c r="B16" s="6">
        <v>441.9</v>
      </c>
      <c r="C16" s="6">
        <v>446.2</v>
      </c>
      <c r="D16" s="6">
        <v>442.8</v>
      </c>
      <c r="E16" s="6">
        <v>443.6</v>
      </c>
      <c r="F16" s="6">
        <v>255.6</v>
      </c>
      <c r="G16" s="6">
        <v>256.2</v>
      </c>
      <c r="H16" s="6">
        <v>256.5</v>
      </c>
      <c r="I16" s="6">
        <v>256.1</v>
      </c>
    </row>
    <row r="17">
      <c r="A17" s="5">
        <v>45972.041666666664</v>
      </c>
      <c r="B17" s="6">
        <v>441.8</v>
      </c>
      <c r="C17" s="6">
        <v>446.3</v>
      </c>
      <c r="D17" s="6">
        <v>443.1</v>
      </c>
      <c r="E17" s="6">
        <v>443.7</v>
      </c>
      <c r="F17" s="6">
        <v>255.7</v>
      </c>
      <c r="G17" s="6">
        <v>256.2</v>
      </c>
      <c r="H17" s="6">
        <v>256.7</v>
      </c>
      <c r="I17" s="6">
        <v>256.2</v>
      </c>
    </row>
    <row r="18">
      <c r="A18" s="5">
        <v>45972.04513888889</v>
      </c>
      <c r="B18" s="6">
        <v>441.4</v>
      </c>
      <c r="C18" s="6">
        <v>446.0</v>
      </c>
      <c r="D18" s="6">
        <v>443.7</v>
      </c>
      <c r="E18" s="6">
        <v>443.7</v>
      </c>
      <c r="F18" s="6">
        <v>255.8</v>
      </c>
      <c r="G18" s="6">
        <v>255.9</v>
      </c>
      <c r="H18" s="6">
        <v>256.9</v>
      </c>
      <c r="I18" s="6">
        <v>256.2</v>
      </c>
    </row>
    <row r="19">
      <c r="A19" s="5">
        <v>45972.04861111111</v>
      </c>
      <c r="B19" s="6">
        <v>441.3</v>
      </c>
      <c r="C19" s="6">
        <v>447.0</v>
      </c>
      <c r="D19" s="6">
        <v>442.9</v>
      </c>
      <c r="E19" s="6">
        <v>443.7</v>
      </c>
      <c r="F19" s="6">
        <v>255.3</v>
      </c>
      <c r="G19" s="6">
        <v>256.3</v>
      </c>
      <c r="H19" s="6">
        <v>257.0</v>
      </c>
      <c r="I19" s="6">
        <v>256.2</v>
      </c>
    </row>
    <row r="20">
      <c r="A20" s="5">
        <v>45972.052083333336</v>
      </c>
      <c r="B20" s="6">
        <v>441.9</v>
      </c>
      <c r="C20" s="6">
        <v>446.9</v>
      </c>
      <c r="D20" s="6">
        <v>443.0</v>
      </c>
      <c r="E20" s="6">
        <v>443.9</v>
      </c>
      <c r="F20" s="6">
        <v>255.6</v>
      </c>
      <c r="G20" s="6">
        <v>256.5</v>
      </c>
      <c r="H20" s="6">
        <v>256.9</v>
      </c>
      <c r="I20" s="6">
        <v>256.3</v>
      </c>
    </row>
    <row r="21">
      <c r="A21" s="5">
        <v>45972.055555555555</v>
      </c>
      <c r="B21" s="6">
        <v>442.0</v>
      </c>
      <c r="C21" s="6">
        <v>446.9</v>
      </c>
      <c r="D21" s="6">
        <v>442.4</v>
      </c>
      <c r="E21" s="6">
        <v>443.7</v>
      </c>
      <c r="F21" s="6">
        <v>255.4</v>
      </c>
      <c r="G21" s="6">
        <v>256.6</v>
      </c>
      <c r="H21" s="6">
        <v>256.7</v>
      </c>
      <c r="I21" s="6">
        <v>256.2</v>
      </c>
    </row>
    <row r="22">
      <c r="A22" s="5">
        <v>45972.05902777778</v>
      </c>
      <c r="B22" s="6">
        <v>441.3</v>
      </c>
      <c r="C22" s="6">
        <v>446.1</v>
      </c>
      <c r="D22" s="6">
        <v>443.0</v>
      </c>
      <c r="E22" s="6">
        <v>443.5</v>
      </c>
      <c r="F22" s="6">
        <v>255.5</v>
      </c>
      <c r="G22" s="6">
        <v>256.0</v>
      </c>
      <c r="H22" s="6">
        <v>256.7</v>
      </c>
      <c r="I22" s="6">
        <v>256.0</v>
      </c>
    </row>
    <row r="23">
      <c r="A23" s="5">
        <v>45972.0625</v>
      </c>
      <c r="B23" s="6">
        <v>441.0</v>
      </c>
      <c r="C23" s="6">
        <v>446.2</v>
      </c>
      <c r="D23" s="6">
        <v>442.8</v>
      </c>
      <c r="E23" s="6">
        <v>443.3</v>
      </c>
      <c r="F23" s="6">
        <v>255.3</v>
      </c>
      <c r="G23" s="6">
        <v>255.9</v>
      </c>
      <c r="H23" s="6">
        <v>256.7</v>
      </c>
      <c r="I23" s="6">
        <v>256.0</v>
      </c>
    </row>
    <row r="24">
      <c r="A24" s="5">
        <v>45972.06597222222</v>
      </c>
      <c r="B24" s="6">
        <v>441.0</v>
      </c>
      <c r="C24" s="6">
        <v>446.2</v>
      </c>
      <c r="D24" s="6">
        <v>442.9</v>
      </c>
      <c r="E24" s="6">
        <v>443.3</v>
      </c>
      <c r="F24" s="6">
        <v>255.3</v>
      </c>
      <c r="G24" s="6">
        <v>255.9</v>
      </c>
      <c r="H24" s="6">
        <v>256.7</v>
      </c>
      <c r="I24" s="6">
        <v>256.0</v>
      </c>
    </row>
    <row r="25">
      <c r="A25" s="5">
        <v>45972.069444444445</v>
      </c>
      <c r="B25" s="6">
        <v>441.6</v>
      </c>
      <c r="C25" s="6">
        <v>446.0</v>
      </c>
      <c r="D25" s="6">
        <v>442.1</v>
      </c>
      <c r="E25" s="6">
        <v>443.2</v>
      </c>
      <c r="F25" s="6">
        <v>255.2</v>
      </c>
      <c r="G25" s="6">
        <v>256.3</v>
      </c>
      <c r="H25" s="6">
        <v>256.2</v>
      </c>
      <c r="I25" s="6">
        <v>255.9</v>
      </c>
    </row>
    <row r="26">
      <c r="A26" s="5">
        <v>45972.072916666664</v>
      </c>
      <c r="B26" s="6">
        <v>441.3</v>
      </c>
      <c r="C26" s="6">
        <v>445.7</v>
      </c>
      <c r="D26" s="6">
        <v>442.5</v>
      </c>
      <c r="E26" s="6">
        <v>443.2</v>
      </c>
      <c r="F26" s="6">
        <v>255.3</v>
      </c>
      <c r="G26" s="6">
        <v>256.0</v>
      </c>
      <c r="H26" s="6">
        <v>256.3</v>
      </c>
      <c r="I26" s="6">
        <v>255.9</v>
      </c>
    </row>
    <row r="27">
      <c r="A27" s="5">
        <v>45972.07638888889</v>
      </c>
      <c r="B27" s="6">
        <v>440.8</v>
      </c>
      <c r="C27" s="6">
        <v>446.1</v>
      </c>
      <c r="D27" s="6">
        <v>442.6</v>
      </c>
      <c r="E27" s="6">
        <v>443.2</v>
      </c>
      <c r="F27" s="6">
        <v>255.1</v>
      </c>
      <c r="G27" s="6">
        <v>255.9</v>
      </c>
      <c r="H27" s="6">
        <v>256.6</v>
      </c>
      <c r="I27" s="6">
        <v>255.9</v>
      </c>
    </row>
    <row r="28">
      <c r="A28" s="5">
        <v>45972.07986111111</v>
      </c>
      <c r="B28" s="6">
        <v>442.1</v>
      </c>
      <c r="C28" s="6">
        <v>446.5</v>
      </c>
      <c r="D28" s="6">
        <v>442.6</v>
      </c>
      <c r="E28" s="6">
        <v>443.7</v>
      </c>
      <c r="F28" s="6">
        <v>255.5</v>
      </c>
      <c r="G28" s="6">
        <v>256.6</v>
      </c>
      <c r="H28" s="6">
        <v>256.5</v>
      </c>
      <c r="I28" s="6">
        <v>256.2</v>
      </c>
    </row>
    <row r="29">
      <c r="A29" s="5">
        <v>45972.083333333336</v>
      </c>
      <c r="B29" s="6">
        <v>441.6</v>
      </c>
      <c r="C29" s="6">
        <v>446.6</v>
      </c>
      <c r="D29" s="6">
        <v>442.4</v>
      </c>
      <c r="E29" s="6">
        <v>443.5</v>
      </c>
      <c r="F29" s="6">
        <v>255.2</v>
      </c>
      <c r="G29" s="6">
        <v>256.4</v>
      </c>
      <c r="H29" s="6">
        <v>256.6</v>
      </c>
      <c r="I29" s="6">
        <v>256.1</v>
      </c>
    </row>
    <row r="30">
      <c r="A30" s="5">
        <v>45972.086805555555</v>
      </c>
      <c r="B30" s="6">
        <v>440.9</v>
      </c>
      <c r="C30" s="6">
        <v>446.2</v>
      </c>
      <c r="D30" s="6">
        <v>442.5</v>
      </c>
      <c r="E30" s="6">
        <v>443.2</v>
      </c>
      <c r="F30" s="6">
        <v>255.1</v>
      </c>
      <c r="G30" s="6">
        <v>256.0</v>
      </c>
      <c r="H30" s="6">
        <v>256.6</v>
      </c>
      <c r="I30" s="6">
        <v>255.9</v>
      </c>
    </row>
    <row r="31">
      <c r="A31" s="5">
        <v>45972.09027777778</v>
      </c>
      <c r="B31" s="6">
        <v>441.0</v>
      </c>
      <c r="C31" s="6">
        <v>445.1</v>
      </c>
      <c r="D31" s="6">
        <v>441.8</v>
      </c>
      <c r="E31" s="6">
        <v>442.6</v>
      </c>
      <c r="F31" s="6">
        <v>255.1</v>
      </c>
      <c r="G31" s="6">
        <v>255.7</v>
      </c>
      <c r="H31" s="6">
        <v>255.9</v>
      </c>
      <c r="I31" s="6">
        <v>255.6</v>
      </c>
    </row>
    <row r="32">
      <c r="A32" s="5">
        <v>45972.09375</v>
      </c>
      <c r="B32" s="6">
        <v>440.8</v>
      </c>
      <c r="C32" s="6">
        <v>445.8</v>
      </c>
      <c r="D32" s="6">
        <v>442.0</v>
      </c>
      <c r="E32" s="6">
        <v>442.9</v>
      </c>
      <c r="F32" s="6">
        <v>255.0</v>
      </c>
      <c r="G32" s="6">
        <v>255.9</v>
      </c>
      <c r="H32" s="6">
        <v>256.2</v>
      </c>
      <c r="I32" s="6">
        <v>255.7</v>
      </c>
    </row>
    <row r="33">
      <c r="A33" s="5">
        <v>45972.09722222222</v>
      </c>
      <c r="B33" s="6">
        <v>441.5</v>
      </c>
      <c r="C33" s="6">
        <v>446.0</v>
      </c>
      <c r="D33" s="6">
        <v>442.9</v>
      </c>
      <c r="E33" s="6">
        <v>443.5</v>
      </c>
      <c r="F33" s="6">
        <v>255.5</v>
      </c>
      <c r="G33" s="6">
        <v>256.1</v>
      </c>
      <c r="H33" s="6">
        <v>256.5</v>
      </c>
      <c r="I33" s="6">
        <v>256.0</v>
      </c>
    </row>
    <row r="34">
      <c r="A34" s="5">
        <v>45972.100694444445</v>
      </c>
      <c r="B34" s="6">
        <v>440.5</v>
      </c>
      <c r="C34" s="6">
        <v>445.5</v>
      </c>
      <c r="D34" s="6">
        <v>441.8</v>
      </c>
      <c r="E34" s="6">
        <v>442.6</v>
      </c>
      <c r="F34" s="6">
        <v>254.8</v>
      </c>
      <c r="G34" s="6">
        <v>255.7</v>
      </c>
      <c r="H34" s="6">
        <v>256.0</v>
      </c>
      <c r="I34" s="6">
        <v>255.5</v>
      </c>
    </row>
    <row r="35">
      <c r="A35" s="5">
        <v>45972.104166666664</v>
      </c>
      <c r="B35" s="6">
        <v>440.7</v>
      </c>
      <c r="C35" s="6">
        <v>444.6</v>
      </c>
      <c r="D35" s="6">
        <v>441.4</v>
      </c>
      <c r="E35" s="6">
        <v>442.2</v>
      </c>
      <c r="F35" s="6">
        <v>254.9</v>
      </c>
      <c r="G35" s="6">
        <v>255.6</v>
      </c>
      <c r="H35" s="6">
        <v>255.5</v>
      </c>
      <c r="I35" s="6">
        <v>255.3</v>
      </c>
    </row>
    <row r="36">
      <c r="A36" s="5">
        <v>45972.10763888889</v>
      </c>
      <c r="B36" s="6">
        <v>439.9</v>
      </c>
      <c r="C36" s="6">
        <v>444.5</v>
      </c>
      <c r="D36" s="6">
        <v>441.7</v>
      </c>
      <c r="E36" s="6">
        <v>442.0</v>
      </c>
      <c r="F36" s="6">
        <v>254.7</v>
      </c>
      <c r="G36" s="6">
        <v>255.3</v>
      </c>
      <c r="H36" s="6">
        <v>255.7</v>
      </c>
      <c r="I36" s="6">
        <v>255.2</v>
      </c>
    </row>
    <row r="37">
      <c r="A37" s="5">
        <v>45972.11111111111</v>
      </c>
      <c r="B37" s="6">
        <v>440.2</v>
      </c>
      <c r="C37" s="6">
        <v>444.5</v>
      </c>
      <c r="D37" s="6">
        <v>441.2</v>
      </c>
      <c r="E37" s="6">
        <v>441.9</v>
      </c>
      <c r="F37" s="6">
        <v>254.6</v>
      </c>
      <c r="G37" s="6">
        <v>255.4</v>
      </c>
      <c r="H37" s="6">
        <v>255.5</v>
      </c>
      <c r="I37" s="6">
        <v>255.2</v>
      </c>
    </row>
    <row r="38">
      <c r="A38" s="5">
        <v>45972.114583333336</v>
      </c>
      <c r="B38" s="6">
        <v>439.6</v>
      </c>
      <c r="C38" s="6">
        <v>444.1</v>
      </c>
      <c r="D38" s="6">
        <v>440.7</v>
      </c>
      <c r="E38" s="6">
        <v>441.4</v>
      </c>
      <c r="F38" s="6">
        <v>254.3</v>
      </c>
      <c r="G38" s="6">
        <v>255.0</v>
      </c>
      <c r="H38" s="6">
        <v>255.3</v>
      </c>
      <c r="I38" s="6">
        <v>254.9</v>
      </c>
    </row>
    <row r="39">
      <c r="A39" s="5">
        <v>45972.118055555555</v>
      </c>
      <c r="B39" s="6">
        <v>440.1</v>
      </c>
      <c r="C39" s="6">
        <v>444.4</v>
      </c>
      <c r="D39" s="6">
        <v>440.4</v>
      </c>
      <c r="E39" s="6">
        <v>441.7</v>
      </c>
      <c r="F39" s="6">
        <v>254.3</v>
      </c>
      <c r="G39" s="6">
        <v>255.5</v>
      </c>
      <c r="H39" s="6">
        <v>255.2</v>
      </c>
      <c r="I39" s="6">
        <v>255.0</v>
      </c>
    </row>
    <row r="40">
      <c r="A40" s="5">
        <v>45972.12152777778</v>
      </c>
      <c r="B40" s="6">
        <v>439.9</v>
      </c>
      <c r="C40" s="6">
        <v>444.2</v>
      </c>
      <c r="D40" s="6">
        <v>440.6</v>
      </c>
      <c r="E40" s="6">
        <v>441.6</v>
      </c>
      <c r="F40" s="6">
        <v>254.3</v>
      </c>
      <c r="G40" s="6">
        <v>255.2</v>
      </c>
      <c r="H40" s="6">
        <v>255.3</v>
      </c>
      <c r="I40" s="6">
        <v>254.9</v>
      </c>
    </row>
    <row r="41">
      <c r="A41" s="5">
        <v>45972.125</v>
      </c>
      <c r="B41" s="6">
        <v>439.7</v>
      </c>
      <c r="C41" s="6">
        <v>444.9</v>
      </c>
      <c r="D41" s="6">
        <v>440.7</v>
      </c>
      <c r="E41" s="6">
        <v>441.8</v>
      </c>
      <c r="F41" s="6">
        <v>254.1</v>
      </c>
      <c r="G41" s="6">
        <v>255.5</v>
      </c>
      <c r="H41" s="6">
        <v>255.6</v>
      </c>
      <c r="I41" s="6">
        <v>255.1</v>
      </c>
    </row>
    <row r="42">
      <c r="A42" s="5">
        <v>45972.12847222222</v>
      </c>
      <c r="B42" s="6">
        <v>436.9</v>
      </c>
      <c r="C42" s="6">
        <v>442.1</v>
      </c>
      <c r="D42" s="6">
        <v>438.7</v>
      </c>
      <c r="E42" s="6">
        <v>439.3</v>
      </c>
      <c r="F42" s="6">
        <v>252.8</v>
      </c>
      <c r="G42" s="6">
        <v>253.7</v>
      </c>
      <c r="H42" s="6">
        <v>254.3</v>
      </c>
      <c r="I42" s="6">
        <v>253.6</v>
      </c>
    </row>
    <row r="43">
      <c r="A43" s="5">
        <v>45972.131944444445</v>
      </c>
      <c r="B43" s="6">
        <v>437.3</v>
      </c>
      <c r="C43" s="6">
        <v>441.9</v>
      </c>
      <c r="D43" s="6">
        <v>438.8</v>
      </c>
      <c r="E43" s="6">
        <v>439.3</v>
      </c>
      <c r="F43" s="6">
        <v>253.0</v>
      </c>
      <c r="G43" s="6">
        <v>253.7</v>
      </c>
      <c r="H43" s="6">
        <v>254.2</v>
      </c>
      <c r="I43" s="6">
        <v>253.6</v>
      </c>
    </row>
    <row r="44">
      <c r="A44" s="5">
        <v>45972.135416666664</v>
      </c>
      <c r="B44" s="6">
        <v>437.0</v>
      </c>
      <c r="C44" s="6">
        <v>441.4</v>
      </c>
      <c r="D44" s="6">
        <v>438.6</v>
      </c>
      <c r="E44" s="6">
        <v>439.0</v>
      </c>
      <c r="F44" s="6">
        <v>252.9</v>
      </c>
      <c r="G44" s="6">
        <v>253.4</v>
      </c>
      <c r="H44" s="6">
        <v>254.0</v>
      </c>
      <c r="I44" s="6">
        <v>253.5</v>
      </c>
    </row>
    <row r="45">
      <c r="A45" s="5">
        <v>45972.13888888889</v>
      </c>
      <c r="B45" s="6">
        <v>436.5</v>
      </c>
      <c r="C45" s="6">
        <v>441.5</v>
      </c>
      <c r="D45" s="6">
        <v>437.9</v>
      </c>
      <c r="E45" s="6">
        <v>438.7</v>
      </c>
      <c r="F45" s="6">
        <v>252.4</v>
      </c>
      <c r="G45" s="6">
        <v>253.5</v>
      </c>
      <c r="H45" s="6">
        <v>253.8</v>
      </c>
      <c r="I45" s="6">
        <v>253.3</v>
      </c>
    </row>
    <row r="46">
      <c r="A46" s="5">
        <v>45972.14236111111</v>
      </c>
      <c r="B46" s="6">
        <v>437.1</v>
      </c>
      <c r="C46" s="6">
        <v>441.1</v>
      </c>
      <c r="D46" s="6">
        <v>438.3</v>
      </c>
      <c r="E46" s="6">
        <v>438.8</v>
      </c>
      <c r="F46" s="6">
        <v>252.9</v>
      </c>
      <c r="G46" s="6">
        <v>253.4</v>
      </c>
      <c r="H46" s="6">
        <v>253.8</v>
      </c>
      <c r="I46" s="6">
        <v>253.4</v>
      </c>
    </row>
    <row r="47">
      <c r="A47" s="5">
        <v>45972.145833333336</v>
      </c>
      <c r="B47" s="6">
        <v>438.1</v>
      </c>
      <c r="C47" s="6">
        <v>442.8</v>
      </c>
      <c r="D47" s="6">
        <v>439.3</v>
      </c>
      <c r="E47" s="6">
        <v>440.0</v>
      </c>
      <c r="F47" s="6">
        <v>253.4</v>
      </c>
      <c r="G47" s="6">
        <v>254.3</v>
      </c>
      <c r="H47" s="6">
        <v>254.6</v>
      </c>
      <c r="I47" s="6">
        <v>254.1</v>
      </c>
    </row>
    <row r="48">
      <c r="A48" s="5">
        <v>45972.149305555555</v>
      </c>
      <c r="B48" s="6">
        <v>438.7</v>
      </c>
      <c r="C48" s="6">
        <v>443.6</v>
      </c>
      <c r="D48" s="6">
        <v>438.7</v>
      </c>
      <c r="E48" s="6">
        <v>440.3</v>
      </c>
      <c r="F48" s="6">
        <v>253.3</v>
      </c>
      <c r="G48" s="6">
        <v>254.9</v>
      </c>
      <c r="H48" s="6">
        <v>254.5</v>
      </c>
      <c r="I48" s="6">
        <v>254.2</v>
      </c>
    </row>
    <row r="49">
      <c r="A49" s="5">
        <v>45972.15277777778</v>
      </c>
      <c r="B49" s="6">
        <v>437.4</v>
      </c>
      <c r="C49" s="6">
        <v>443.6</v>
      </c>
      <c r="D49" s="6">
        <v>439.1</v>
      </c>
      <c r="E49" s="6">
        <v>440.1</v>
      </c>
      <c r="F49" s="6">
        <v>252.9</v>
      </c>
      <c r="G49" s="6">
        <v>254.3</v>
      </c>
      <c r="H49" s="6">
        <v>254.9</v>
      </c>
      <c r="I49" s="6">
        <v>254.1</v>
      </c>
    </row>
    <row r="50">
      <c r="A50" s="5">
        <v>45972.15625</v>
      </c>
      <c r="B50" s="6">
        <v>436.5</v>
      </c>
      <c r="C50" s="6">
        <v>442.1</v>
      </c>
      <c r="D50" s="6">
        <v>438.2</v>
      </c>
      <c r="E50" s="6">
        <v>438.9</v>
      </c>
      <c r="F50" s="6">
        <v>252.5</v>
      </c>
      <c r="G50" s="6">
        <v>253.6</v>
      </c>
      <c r="H50" s="6">
        <v>254.1</v>
      </c>
      <c r="I50" s="6">
        <v>253.4</v>
      </c>
    </row>
    <row r="51">
      <c r="A51" s="5">
        <v>45972.15972222222</v>
      </c>
      <c r="B51" s="6">
        <v>436.2</v>
      </c>
      <c r="C51" s="6">
        <v>441.0</v>
      </c>
      <c r="D51" s="6">
        <v>437.9</v>
      </c>
      <c r="E51" s="6">
        <v>438.4</v>
      </c>
      <c r="F51" s="6">
        <v>252.4</v>
      </c>
      <c r="G51" s="6">
        <v>253.2</v>
      </c>
      <c r="H51" s="6">
        <v>253.6</v>
      </c>
      <c r="I51" s="6">
        <v>253.1</v>
      </c>
    </row>
    <row r="52">
      <c r="A52" s="5">
        <v>45972.163194444445</v>
      </c>
      <c r="B52" s="6">
        <v>436.1</v>
      </c>
      <c r="C52" s="6">
        <v>441.3</v>
      </c>
      <c r="D52" s="6">
        <v>438.0</v>
      </c>
      <c r="E52" s="6">
        <v>438.5</v>
      </c>
      <c r="F52" s="6">
        <v>252.4</v>
      </c>
      <c r="G52" s="6">
        <v>253.2</v>
      </c>
      <c r="H52" s="6">
        <v>253.9</v>
      </c>
      <c r="I52" s="6">
        <v>253.2</v>
      </c>
    </row>
    <row r="53">
      <c r="A53" s="5">
        <v>45972.166666666664</v>
      </c>
      <c r="B53" s="6">
        <v>435.8</v>
      </c>
      <c r="C53" s="6">
        <v>441.9</v>
      </c>
      <c r="D53" s="6">
        <v>438.0</v>
      </c>
      <c r="E53" s="6">
        <v>438.6</v>
      </c>
      <c r="F53" s="6">
        <v>252.2</v>
      </c>
      <c r="G53" s="6">
        <v>253.3</v>
      </c>
      <c r="H53" s="6">
        <v>254.2</v>
      </c>
      <c r="I53" s="6">
        <v>253.2</v>
      </c>
    </row>
    <row r="54">
      <c r="A54" s="5">
        <v>45972.17013888889</v>
      </c>
      <c r="B54" s="6">
        <v>434.6</v>
      </c>
      <c r="C54" s="6">
        <v>440.8</v>
      </c>
      <c r="D54" s="6">
        <v>435.8</v>
      </c>
      <c r="E54" s="6">
        <v>437.1</v>
      </c>
      <c r="F54" s="6">
        <v>251.1</v>
      </c>
      <c r="G54" s="6">
        <v>252.7</v>
      </c>
      <c r="H54" s="6">
        <v>253.3</v>
      </c>
      <c r="I54" s="6">
        <v>252.4</v>
      </c>
    </row>
    <row r="55">
      <c r="A55" s="5">
        <v>45972.17361111111</v>
      </c>
      <c r="B55" s="6">
        <v>434.4</v>
      </c>
      <c r="C55" s="6">
        <v>439.6</v>
      </c>
      <c r="D55" s="6">
        <v>436.6</v>
      </c>
      <c r="E55" s="6">
        <v>436.9</v>
      </c>
      <c r="F55" s="6">
        <v>251.5</v>
      </c>
      <c r="G55" s="6">
        <v>252.1</v>
      </c>
      <c r="H55" s="6">
        <v>253.1</v>
      </c>
      <c r="I55" s="6">
        <v>252.3</v>
      </c>
    </row>
    <row r="56">
      <c r="A56" s="5">
        <v>45972.177083333336</v>
      </c>
      <c r="B56" s="6">
        <v>434.6</v>
      </c>
      <c r="C56" s="6">
        <v>439.8</v>
      </c>
      <c r="D56" s="6">
        <v>436.3</v>
      </c>
      <c r="E56" s="6">
        <v>436.9</v>
      </c>
      <c r="F56" s="6">
        <v>251.5</v>
      </c>
      <c r="G56" s="6">
        <v>252.2</v>
      </c>
      <c r="H56" s="6">
        <v>253.0</v>
      </c>
      <c r="I56" s="6">
        <v>252.3</v>
      </c>
    </row>
    <row r="57">
      <c r="A57" s="5">
        <v>45972.180555555555</v>
      </c>
      <c r="B57" s="6">
        <v>433.9</v>
      </c>
      <c r="C57" s="6">
        <v>439.3</v>
      </c>
      <c r="D57" s="6">
        <v>436.2</v>
      </c>
      <c r="E57" s="6">
        <v>436.5</v>
      </c>
      <c r="F57" s="6">
        <v>251.3</v>
      </c>
      <c r="G57" s="6">
        <v>251.9</v>
      </c>
      <c r="H57" s="6">
        <v>252.9</v>
      </c>
      <c r="I57" s="6">
        <v>252.0</v>
      </c>
    </row>
    <row r="58">
      <c r="A58" s="5">
        <v>45972.18402777778</v>
      </c>
      <c r="B58" s="6">
        <v>433.8</v>
      </c>
      <c r="C58" s="6">
        <v>439.0</v>
      </c>
      <c r="D58" s="6">
        <v>435.7</v>
      </c>
      <c r="E58" s="6">
        <v>436.2</v>
      </c>
      <c r="F58" s="6">
        <v>251.1</v>
      </c>
      <c r="G58" s="6">
        <v>251.8</v>
      </c>
      <c r="H58" s="6">
        <v>252.6</v>
      </c>
      <c r="I58" s="6">
        <v>251.8</v>
      </c>
    </row>
    <row r="59">
      <c r="A59" s="5">
        <v>45972.1875</v>
      </c>
      <c r="B59" s="6">
        <v>433.0</v>
      </c>
      <c r="C59" s="6">
        <v>438.1</v>
      </c>
      <c r="D59" s="6">
        <v>435.4</v>
      </c>
      <c r="E59" s="6">
        <v>435.5</v>
      </c>
      <c r="F59" s="6">
        <v>250.9</v>
      </c>
      <c r="G59" s="6">
        <v>251.3</v>
      </c>
      <c r="H59" s="6">
        <v>252.2</v>
      </c>
      <c r="I59" s="6">
        <v>251.5</v>
      </c>
    </row>
    <row r="60">
      <c r="A60" s="5">
        <v>45972.19097222222</v>
      </c>
      <c r="B60" s="6">
        <v>433.1</v>
      </c>
      <c r="C60" s="6">
        <v>438.7</v>
      </c>
      <c r="D60" s="6">
        <v>434.4</v>
      </c>
      <c r="E60" s="6">
        <v>435.4</v>
      </c>
      <c r="F60" s="6">
        <v>250.5</v>
      </c>
      <c r="G60" s="6">
        <v>251.7</v>
      </c>
      <c r="H60" s="6">
        <v>251.9</v>
      </c>
      <c r="I60" s="6">
        <v>251.4</v>
      </c>
    </row>
    <row r="61">
      <c r="A61" s="5">
        <v>45972.194444444445</v>
      </c>
      <c r="B61" s="6">
        <v>431.7</v>
      </c>
      <c r="C61" s="6">
        <v>437.2</v>
      </c>
      <c r="D61" s="6">
        <v>433.6</v>
      </c>
      <c r="E61" s="6">
        <v>434.2</v>
      </c>
      <c r="F61" s="6">
        <v>250.0</v>
      </c>
      <c r="G61" s="6">
        <v>250.6</v>
      </c>
      <c r="H61" s="6">
        <v>251.4</v>
      </c>
      <c r="I61" s="6">
        <v>250.7</v>
      </c>
    </row>
    <row r="62">
      <c r="A62" s="5">
        <v>45972.197916666664</v>
      </c>
      <c r="B62" s="6">
        <v>432.3</v>
      </c>
      <c r="C62" s="6">
        <v>437.3</v>
      </c>
      <c r="D62" s="6">
        <v>433.2</v>
      </c>
      <c r="E62" s="6">
        <v>434.3</v>
      </c>
      <c r="F62" s="6">
        <v>250.1</v>
      </c>
      <c r="G62" s="6">
        <v>251.0</v>
      </c>
      <c r="H62" s="6">
        <v>251.1</v>
      </c>
      <c r="I62" s="6">
        <v>250.7</v>
      </c>
    </row>
    <row r="63">
      <c r="A63" s="5">
        <v>45972.20138888889</v>
      </c>
      <c r="B63" s="6">
        <v>431.6</v>
      </c>
      <c r="C63" s="6">
        <v>437.2</v>
      </c>
      <c r="D63" s="6">
        <v>433.3</v>
      </c>
      <c r="E63" s="6">
        <v>434.0</v>
      </c>
      <c r="F63" s="6">
        <v>249.9</v>
      </c>
      <c r="G63" s="6">
        <v>250.7</v>
      </c>
      <c r="H63" s="6">
        <v>251.2</v>
      </c>
      <c r="I63" s="6">
        <v>250.6</v>
      </c>
    </row>
    <row r="64">
      <c r="A64" s="5">
        <v>45972.20486111111</v>
      </c>
      <c r="B64" s="6">
        <v>432.0</v>
      </c>
      <c r="C64" s="6">
        <v>437.9</v>
      </c>
      <c r="D64" s="6">
        <v>433.3</v>
      </c>
      <c r="E64" s="6">
        <v>434.4</v>
      </c>
      <c r="F64" s="6">
        <v>249.8</v>
      </c>
      <c r="G64" s="6">
        <v>251.1</v>
      </c>
      <c r="H64" s="6">
        <v>251.5</v>
      </c>
      <c r="I64" s="6">
        <v>250.8</v>
      </c>
    </row>
    <row r="65">
      <c r="A65" s="5">
        <v>45972.208333333336</v>
      </c>
      <c r="B65" s="6">
        <v>432.4</v>
      </c>
      <c r="C65" s="6">
        <v>437.9</v>
      </c>
      <c r="D65" s="6">
        <v>433.8</v>
      </c>
      <c r="E65" s="6">
        <v>434.7</v>
      </c>
      <c r="F65" s="6">
        <v>250.2</v>
      </c>
      <c r="G65" s="6">
        <v>251.1</v>
      </c>
      <c r="H65" s="6">
        <v>251.6</v>
      </c>
      <c r="I65" s="6">
        <v>251.0</v>
      </c>
    </row>
    <row r="66">
      <c r="A66" s="5">
        <v>45972.211805555555</v>
      </c>
      <c r="B66" s="6">
        <v>431.1</v>
      </c>
      <c r="C66" s="6">
        <v>436.4</v>
      </c>
      <c r="D66" s="6">
        <v>432.5</v>
      </c>
      <c r="E66" s="6">
        <v>433.3</v>
      </c>
      <c r="F66" s="6">
        <v>249.3</v>
      </c>
      <c r="G66" s="6">
        <v>250.4</v>
      </c>
      <c r="H66" s="6">
        <v>250.8</v>
      </c>
      <c r="I66" s="6">
        <v>250.2</v>
      </c>
    </row>
    <row r="67">
      <c r="A67" s="5">
        <v>45972.21527777778</v>
      </c>
      <c r="B67" s="6">
        <v>430.4</v>
      </c>
      <c r="C67" s="6">
        <v>436.4</v>
      </c>
      <c r="D67" s="6">
        <v>433.1</v>
      </c>
      <c r="E67" s="6">
        <v>433.3</v>
      </c>
      <c r="F67" s="6">
        <v>249.1</v>
      </c>
      <c r="G67" s="6">
        <v>250.4</v>
      </c>
      <c r="H67" s="6">
        <v>251.0</v>
      </c>
      <c r="I67" s="6">
        <v>250.2</v>
      </c>
    </row>
    <row r="68">
      <c r="A68" s="5">
        <v>45972.21875</v>
      </c>
      <c r="B68" s="6">
        <v>430.5</v>
      </c>
      <c r="C68" s="6">
        <v>436.2</v>
      </c>
      <c r="D68" s="6">
        <v>433.1</v>
      </c>
      <c r="E68" s="6">
        <v>433.3</v>
      </c>
      <c r="F68" s="6">
        <v>249.1</v>
      </c>
      <c r="G68" s="6">
        <v>250.2</v>
      </c>
      <c r="H68" s="6">
        <v>251.2</v>
      </c>
      <c r="I68" s="6">
        <v>250.1</v>
      </c>
    </row>
    <row r="69">
      <c r="A69" s="5">
        <v>45972.22222222222</v>
      </c>
      <c r="B69" s="6">
        <v>429.7</v>
      </c>
      <c r="C69" s="6">
        <v>435.0</v>
      </c>
      <c r="D69" s="6">
        <v>432.3</v>
      </c>
      <c r="E69" s="6">
        <v>432.3</v>
      </c>
      <c r="F69" s="6">
        <v>248.8</v>
      </c>
      <c r="G69" s="6">
        <v>249.5</v>
      </c>
      <c r="H69" s="6">
        <v>250.6</v>
      </c>
      <c r="I69" s="6">
        <v>249.6</v>
      </c>
    </row>
    <row r="70">
      <c r="A70" s="5">
        <v>45972.225694444445</v>
      </c>
      <c r="B70" s="6">
        <v>428.7</v>
      </c>
      <c r="C70" s="6">
        <v>434.3</v>
      </c>
      <c r="D70" s="6">
        <v>431.4</v>
      </c>
      <c r="E70" s="6">
        <v>431.5</v>
      </c>
      <c r="F70" s="6">
        <v>248.1</v>
      </c>
      <c r="G70" s="6">
        <v>249.0</v>
      </c>
      <c r="H70" s="6">
        <v>250.3</v>
      </c>
      <c r="I70" s="6">
        <v>249.1</v>
      </c>
    </row>
    <row r="71">
      <c r="A71" s="5">
        <v>45972.229166666664</v>
      </c>
      <c r="B71" s="6">
        <v>429.0</v>
      </c>
      <c r="C71" s="6">
        <v>435.0</v>
      </c>
      <c r="D71" s="6">
        <v>431.5</v>
      </c>
      <c r="E71" s="6">
        <v>431.9</v>
      </c>
      <c r="F71" s="6">
        <v>248.0</v>
      </c>
      <c r="G71" s="6">
        <v>249.3</v>
      </c>
      <c r="H71" s="6">
        <v>250.7</v>
      </c>
      <c r="I71" s="6">
        <v>249.3</v>
      </c>
    </row>
    <row r="72">
      <c r="A72" s="5">
        <v>45972.23263888889</v>
      </c>
      <c r="B72" s="6">
        <v>427.5</v>
      </c>
      <c r="C72" s="6">
        <v>433.9</v>
      </c>
      <c r="D72" s="6">
        <v>430.8</v>
      </c>
      <c r="E72" s="6">
        <v>430.7</v>
      </c>
      <c r="F72" s="6">
        <v>247.2</v>
      </c>
      <c r="G72" s="6">
        <v>248.7</v>
      </c>
      <c r="H72" s="6">
        <v>250.2</v>
      </c>
      <c r="I72" s="6">
        <v>248.7</v>
      </c>
    </row>
    <row r="73">
      <c r="A73" s="5">
        <v>45972.23611111111</v>
      </c>
      <c r="B73" s="6">
        <v>425.9</v>
      </c>
      <c r="C73" s="6">
        <v>431.9</v>
      </c>
      <c r="D73" s="6">
        <v>429.0</v>
      </c>
      <c r="E73" s="6">
        <v>428.9</v>
      </c>
      <c r="F73" s="6">
        <v>246.2</v>
      </c>
      <c r="G73" s="6">
        <v>247.7</v>
      </c>
      <c r="H73" s="6">
        <v>249.0</v>
      </c>
      <c r="I73" s="6">
        <v>247.7</v>
      </c>
    </row>
    <row r="74">
      <c r="A74" s="5">
        <v>45972.239583333336</v>
      </c>
      <c r="B74" s="6">
        <v>426.4</v>
      </c>
      <c r="C74" s="6">
        <v>432.7</v>
      </c>
      <c r="D74" s="6">
        <v>429.0</v>
      </c>
      <c r="E74" s="6">
        <v>429.4</v>
      </c>
      <c r="F74" s="6">
        <v>246.2</v>
      </c>
      <c r="G74" s="6">
        <v>248.3</v>
      </c>
      <c r="H74" s="6">
        <v>249.2</v>
      </c>
      <c r="I74" s="6">
        <v>247.9</v>
      </c>
    </row>
    <row r="75">
      <c r="A75" s="5">
        <v>45972.243055555555</v>
      </c>
      <c r="B75" s="6">
        <v>425.5</v>
      </c>
      <c r="C75" s="6">
        <v>431.5</v>
      </c>
      <c r="D75" s="6">
        <v>427.3</v>
      </c>
      <c r="E75" s="6">
        <v>428.1</v>
      </c>
      <c r="F75" s="6">
        <v>245.6</v>
      </c>
      <c r="G75" s="6">
        <v>247.7</v>
      </c>
      <c r="H75" s="6">
        <v>248.3</v>
      </c>
      <c r="I75" s="6">
        <v>247.2</v>
      </c>
    </row>
    <row r="76">
      <c r="A76" s="5">
        <v>45972.24652777778</v>
      </c>
      <c r="B76" s="6">
        <v>425.2</v>
      </c>
      <c r="C76" s="6">
        <v>431.4</v>
      </c>
      <c r="D76" s="6">
        <v>427.8</v>
      </c>
      <c r="E76" s="6">
        <v>428.2</v>
      </c>
      <c r="F76" s="6">
        <v>245.6</v>
      </c>
      <c r="G76" s="6">
        <v>247.4</v>
      </c>
      <c r="H76" s="6">
        <v>248.6</v>
      </c>
      <c r="I76" s="6">
        <v>247.2</v>
      </c>
    </row>
    <row r="77">
      <c r="A77" s="5">
        <v>45972.25</v>
      </c>
      <c r="B77" s="6">
        <v>425.9</v>
      </c>
      <c r="C77" s="6">
        <v>432.3</v>
      </c>
      <c r="D77" s="6">
        <v>428.5</v>
      </c>
      <c r="E77" s="6">
        <v>428.9</v>
      </c>
      <c r="F77" s="6">
        <v>246.1</v>
      </c>
      <c r="G77" s="6">
        <v>247.8</v>
      </c>
      <c r="H77" s="6">
        <v>248.9</v>
      </c>
      <c r="I77" s="6">
        <v>247.6</v>
      </c>
    </row>
    <row r="78">
      <c r="A78" s="5">
        <v>45972.25347222222</v>
      </c>
      <c r="B78" s="6">
        <v>424.6</v>
      </c>
      <c r="C78" s="6">
        <v>430.8</v>
      </c>
      <c r="D78" s="6">
        <v>427.6</v>
      </c>
      <c r="E78" s="6">
        <v>427.7</v>
      </c>
      <c r="F78" s="6">
        <v>245.4</v>
      </c>
      <c r="G78" s="6">
        <v>246.9</v>
      </c>
      <c r="H78" s="6">
        <v>248.5</v>
      </c>
      <c r="I78" s="6">
        <v>246.9</v>
      </c>
    </row>
    <row r="79">
      <c r="A79" s="5">
        <v>45972.256944444445</v>
      </c>
      <c r="B79" s="6">
        <v>422.0</v>
      </c>
      <c r="C79" s="6">
        <v>427.9</v>
      </c>
      <c r="D79" s="6">
        <v>425.1</v>
      </c>
      <c r="E79" s="6">
        <v>425.0</v>
      </c>
      <c r="F79" s="6">
        <v>244.0</v>
      </c>
      <c r="G79" s="6">
        <v>245.2</v>
      </c>
      <c r="H79" s="6">
        <v>246.9</v>
      </c>
      <c r="I79" s="6">
        <v>245.4</v>
      </c>
    </row>
    <row r="80">
      <c r="A80" s="5">
        <v>45972.260416666664</v>
      </c>
      <c r="B80" s="6">
        <v>421.7</v>
      </c>
      <c r="C80" s="6">
        <v>428.5</v>
      </c>
      <c r="D80" s="6">
        <v>425.2</v>
      </c>
      <c r="E80" s="6">
        <v>425.1</v>
      </c>
      <c r="F80" s="6">
        <v>243.6</v>
      </c>
      <c r="G80" s="6">
        <v>245.6</v>
      </c>
      <c r="H80" s="6">
        <v>247.2</v>
      </c>
      <c r="I80" s="6">
        <v>245.5</v>
      </c>
    </row>
    <row r="81">
      <c r="A81" s="5">
        <v>45972.26388888889</v>
      </c>
      <c r="B81" s="6">
        <v>420.8</v>
      </c>
      <c r="C81" s="6">
        <v>427.8</v>
      </c>
      <c r="D81" s="6">
        <v>424.4</v>
      </c>
      <c r="E81" s="6">
        <v>424.3</v>
      </c>
      <c r="F81" s="6">
        <v>243.2</v>
      </c>
      <c r="G81" s="6">
        <v>245.1</v>
      </c>
      <c r="H81" s="6">
        <v>246.7</v>
      </c>
      <c r="I81" s="6">
        <v>245.0</v>
      </c>
    </row>
    <row r="82">
      <c r="A82" s="5">
        <v>45972.26736111111</v>
      </c>
      <c r="B82" s="6">
        <v>419.2</v>
      </c>
      <c r="C82" s="6">
        <v>425.4</v>
      </c>
      <c r="D82" s="6">
        <v>422.0</v>
      </c>
      <c r="E82" s="6">
        <v>422.2</v>
      </c>
      <c r="F82" s="6">
        <v>242.3</v>
      </c>
      <c r="G82" s="6">
        <v>244.0</v>
      </c>
      <c r="H82" s="6">
        <v>244.9</v>
      </c>
      <c r="I82" s="6">
        <v>243.8</v>
      </c>
    </row>
    <row r="83">
      <c r="A83" s="5">
        <v>45972.270833333336</v>
      </c>
      <c r="B83" s="6">
        <v>418.6</v>
      </c>
      <c r="C83" s="6">
        <v>423.9</v>
      </c>
      <c r="D83" s="6">
        <v>420.8</v>
      </c>
      <c r="E83" s="6">
        <v>421.1</v>
      </c>
      <c r="F83" s="6">
        <v>241.8</v>
      </c>
      <c r="G83" s="6">
        <v>243.6</v>
      </c>
      <c r="H83" s="6">
        <v>244.1</v>
      </c>
      <c r="I83" s="6">
        <v>243.1</v>
      </c>
    </row>
    <row r="84">
      <c r="A84" s="5">
        <v>45972.274305555555</v>
      </c>
      <c r="B84" s="6">
        <v>417.8</v>
      </c>
      <c r="C84" s="6">
        <v>424.5</v>
      </c>
      <c r="D84" s="6">
        <v>420.8</v>
      </c>
      <c r="E84" s="6">
        <v>421.0</v>
      </c>
      <c r="F84" s="6">
        <v>241.2</v>
      </c>
      <c r="G84" s="6">
        <v>243.3</v>
      </c>
      <c r="H84" s="6">
        <v>244.7</v>
      </c>
      <c r="I84" s="6">
        <v>243.1</v>
      </c>
    </row>
    <row r="85">
      <c r="A85" s="5">
        <v>45972.27777777778</v>
      </c>
      <c r="B85" s="6">
        <v>416.3</v>
      </c>
      <c r="C85" s="6">
        <v>422.8</v>
      </c>
      <c r="D85" s="6">
        <v>419.7</v>
      </c>
      <c r="E85" s="6">
        <v>419.6</v>
      </c>
      <c r="F85" s="6">
        <v>240.6</v>
      </c>
      <c r="G85" s="6">
        <v>242.2</v>
      </c>
      <c r="H85" s="6">
        <v>244.0</v>
      </c>
      <c r="I85" s="6">
        <v>242.3</v>
      </c>
    </row>
    <row r="86">
      <c r="A86" s="5">
        <v>45972.28125</v>
      </c>
      <c r="B86" s="6">
        <v>415.3</v>
      </c>
      <c r="C86" s="6">
        <v>421.6</v>
      </c>
      <c r="D86" s="6">
        <v>418.0</v>
      </c>
      <c r="E86" s="6">
        <v>418.3</v>
      </c>
      <c r="F86" s="6">
        <v>240.0</v>
      </c>
      <c r="G86" s="6">
        <v>241.3</v>
      </c>
      <c r="H86" s="6">
        <v>243.2</v>
      </c>
      <c r="I86" s="6">
        <v>241.5</v>
      </c>
    </row>
    <row r="87">
      <c r="A87" s="5">
        <v>45972.28472222222</v>
      </c>
      <c r="B87" s="6">
        <v>414.0</v>
      </c>
      <c r="C87" s="6">
        <v>419.6</v>
      </c>
      <c r="D87" s="6">
        <v>415.6</v>
      </c>
      <c r="E87" s="6">
        <v>416.4</v>
      </c>
      <c r="F87" s="6">
        <v>239.2</v>
      </c>
      <c r="G87" s="6">
        <v>240.4</v>
      </c>
      <c r="H87" s="6">
        <v>241.7</v>
      </c>
      <c r="I87" s="6">
        <v>240.4</v>
      </c>
    </row>
    <row r="88">
      <c r="A88" s="5">
        <v>45972.288194444445</v>
      </c>
      <c r="B88" s="6">
        <v>413.8</v>
      </c>
      <c r="C88" s="6">
        <v>418.6</v>
      </c>
      <c r="D88" s="6">
        <v>416.5</v>
      </c>
      <c r="E88" s="6">
        <v>416.3</v>
      </c>
      <c r="F88" s="6">
        <v>239.2</v>
      </c>
      <c r="G88" s="6">
        <v>239.9</v>
      </c>
      <c r="H88" s="6">
        <v>242.1</v>
      </c>
      <c r="I88" s="6">
        <v>240.4</v>
      </c>
    </row>
    <row r="89">
      <c r="A89" s="5">
        <v>45972.291666666664</v>
      </c>
      <c r="B89" s="6">
        <v>418.7</v>
      </c>
      <c r="C89" s="6">
        <v>423.3</v>
      </c>
      <c r="D89" s="6">
        <v>421.2</v>
      </c>
      <c r="E89" s="6">
        <v>421.1</v>
      </c>
      <c r="F89" s="6">
        <v>242.0</v>
      </c>
      <c r="G89" s="6">
        <v>242.4</v>
      </c>
      <c r="H89" s="6">
        <v>244.8</v>
      </c>
      <c r="I89" s="6">
        <v>243.1</v>
      </c>
    </row>
    <row r="90">
      <c r="A90" s="5">
        <v>45972.29513888889</v>
      </c>
      <c r="B90" s="6">
        <v>419.2</v>
      </c>
      <c r="C90" s="6">
        <v>425.4</v>
      </c>
      <c r="D90" s="6">
        <v>422.5</v>
      </c>
      <c r="E90" s="6">
        <v>422.4</v>
      </c>
      <c r="F90" s="6">
        <v>242.4</v>
      </c>
      <c r="G90" s="6">
        <v>243.4</v>
      </c>
      <c r="H90" s="6">
        <v>245.8</v>
      </c>
      <c r="I90" s="6">
        <v>243.9</v>
      </c>
    </row>
    <row r="91">
      <c r="A91" s="5">
        <v>45972.29861111111</v>
      </c>
      <c r="B91" s="6">
        <v>418.9</v>
      </c>
      <c r="C91" s="6">
        <v>425.3</v>
      </c>
      <c r="D91" s="6">
        <v>421.7</v>
      </c>
      <c r="E91" s="6">
        <v>421.9</v>
      </c>
      <c r="F91" s="6">
        <v>242.0</v>
      </c>
      <c r="G91" s="6">
        <v>243.5</v>
      </c>
      <c r="H91" s="6">
        <v>245.4</v>
      </c>
      <c r="I91" s="6">
        <v>243.6</v>
      </c>
    </row>
    <row r="92">
      <c r="A92" s="5">
        <v>45972.302083333336</v>
      </c>
      <c r="B92" s="6">
        <v>418.5</v>
      </c>
      <c r="C92" s="6">
        <v>424.1</v>
      </c>
      <c r="D92" s="6">
        <v>420.3</v>
      </c>
      <c r="E92" s="6">
        <v>421.0</v>
      </c>
      <c r="F92" s="6">
        <v>241.9</v>
      </c>
      <c r="G92" s="6">
        <v>243.0</v>
      </c>
      <c r="H92" s="6">
        <v>244.3</v>
      </c>
      <c r="I92" s="6">
        <v>243.0</v>
      </c>
    </row>
    <row r="93">
      <c r="A93" s="5">
        <v>45972.305555555555</v>
      </c>
      <c r="B93" s="6">
        <v>419.2</v>
      </c>
      <c r="C93" s="6">
        <v>424.0</v>
      </c>
      <c r="D93" s="6">
        <v>420.2</v>
      </c>
      <c r="E93" s="6">
        <v>421.2</v>
      </c>
      <c r="F93" s="6">
        <v>242.1</v>
      </c>
      <c r="G93" s="6">
        <v>243.2</v>
      </c>
      <c r="H93" s="6">
        <v>244.1</v>
      </c>
      <c r="I93" s="6">
        <v>243.2</v>
      </c>
    </row>
    <row r="94">
      <c r="A94" s="5">
        <v>45972.30902777778</v>
      </c>
      <c r="B94" s="6">
        <v>419.8</v>
      </c>
      <c r="C94" s="6">
        <v>425.5</v>
      </c>
      <c r="D94" s="6">
        <v>421.9</v>
      </c>
      <c r="E94" s="6">
        <v>422.4</v>
      </c>
      <c r="F94" s="6">
        <v>242.4</v>
      </c>
      <c r="G94" s="6">
        <v>243.7</v>
      </c>
      <c r="H94" s="6">
        <v>245.5</v>
      </c>
      <c r="I94" s="6">
        <v>243.9</v>
      </c>
    </row>
    <row r="95">
      <c r="A95" s="5">
        <v>45972.3125</v>
      </c>
      <c r="B95" s="6">
        <v>420.1</v>
      </c>
      <c r="C95" s="6">
        <v>425.2</v>
      </c>
      <c r="D95" s="6">
        <v>421.6</v>
      </c>
      <c r="E95" s="6">
        <v>422.3</v>
      </c>
      <c r="F95" s="6">
        <v>242.7</v>
      </c>
      <c r="G95" s="6">
        <v>244.0</v>
      </c>
      <c r="H95" s="6">
        <v>244.8</v>
      </c>
      <c r="I95" s="6">
        <v>243.8</v>
      </c>
    </row>
    <row r="96">
      <c r="A96" s="5">
        <v>45972.31597222222</v>
      </c>
      <c r="B96" s="6">
        <v>420.0</v>
      </c>
      <c r="C96" s="6">
        <v>425.4</v>
      </c>
      <c r="D96" s="6">
        <v>422.2</v>
      </c>
      <c r="E96" s="6">
        <v>422.5</v>
      </c>
      <c r="F96" s="6">
        <v>242.8</v>
      </c>
      <c r="G96" s="6">
        <v>243.9</v>
      </c>
      <c r="H96" s="6">
        <v>245.2</v>
      </c>
      <c r="I96" s="6">
        <v>244.0</v>
      </c>
    </row>
    <row r="97">
      <c r="A97" s="5">
        <v>45972.319444444445</v>
      </c>
      <c r="B97" s="6">
        <v>421.2</v>
      </c>
      <c r="C97" s="6">
        <v>427.3</v>
      </c>
      <c r="D97" s="6">
        <v>423.1</v>
      </c>
      <c r="E97" s="6">
        <v>423.9</v>
      </c>
      <c r="F97" s="6">
        <v>243.4</v>
      </c>
      <c r="G97" s="6">
        <v>245.2</v>
      </c>
      <c r="H97" s="6">
        <v>245.6</v>
      </c>
      <c r="I97" s="6">
        <v>244.7</v>
      </c>
    </row>
    <row r="98">
      <c r="A98" s="5">
        <v>45972.322916666664</v>
      </c>
      <c r="B98" s="6">
        <v>423.5</v>
      </c>
      <c r="C98" s="6">
        <v>428.5</v>
      </c>
      <c r="D98" s="6">
        <v>424.0</v>
      </c>
      <c r="E98" s="6">
        <v>425.3</v>
      </c>
      <c r="F98" s="6">
        <v>244.6</v>
      </c>
      <c r="G98" s="6">
        <v>246.1</v>
      </c>
      <c r="H98" s="6">
        <v>246.0</v>
      </c>
      <c r="I98" s="6">
        <v>245.6</v>
      </c>
    </row>
    <row r="99">
      <c r="A99" s="5">
        <v>45972.32638888889</v>
      </c>
      <c r="B99" s="6">
        <v>423.9</v>
      </c>
      <c r="C99" s="6">
        <v>428.9</v>
      </c>
      <c r="D99" s="6">
        <v>425.3</v>
      </c>
      <c r="E99" s="6">
        <v>426.0</v>
      </c>
      <c r="F99" s="6">
        <v>244.9</v>
      </c>
      <c r="G99" s="6">
        <v>246.3</v>
      </c>
      <c r="H99" s="6">
        <v>246.8</v>
      </c>
      <c r="I99" s="6">
        <v>246.0</v>
      </c>
    </row>
    <row r="100">
      <c r="A100" s="5">
        <v>45972.32986111111</v>
      </c>
      <c r="B100" s="6">
        <v>425.3</v>
      </c>
      <c r="C100" s="6">
        <v>430.2</v>
      </c>
      <c r="D100" s="6">
        <v>427.2</v>
      </c>
      <c r="E100" s="6">
        <v>427.6</v>
      </c>
      <c r="F100" s="6">
        <v>246.0</v>
      </c>
      <c r="G100" s="6">
        <v>246.6</v>
      </c>
      <c r="H100" s="6">
        <v>247.9</v>
      </c>
      <c r="I100" s="6">
        <v>246.9</v>
      </c>
    </row>
    <row r="101">
      <c r="A101" s="5">
        <v>45972.333333333336</v>
      </c>
      <c r="B101" s="6">
        <v>426.4</v>
      </c>
      <c r="C101" s="6">
        <v>430.9</v>
      </c>
      <c r="D101" s="6">
        <v>428.3</v>
      </c>
      <c r="E101" s="6">
        <v>428.5</v>
      </c>
      <c r="F101" s="6">
        <v>246.6</v>
      </c>
      <c r="G101" s="6">
        <v>246.9</v>
      </c>
      <c r="H101" s="6">
        <v>248.8</v>
      </c>
      <c r="I101" s="6">
        <v>247.4</v>
      </c>
    </row>
    <row r="102">
      <c r="A102" s="5">
        <v>45972.336805555555</v>
      </c>
      <c r="B102" s="6">
        <v>425.5</v>
      </c>
      <c r="C102" s="6">
        <v>430.0</v>
      </c>
      <c r="D102" s="6">
        <v>427.0</v>
      </c>
      <c r="E102" s="6">
        <v>427.5</v>
      </c>
      <c r="F102" s="6">
        <v>245.9</v>
      </c>
      <c r="G102" s="6">
        <v>246.2</v>
      </c>
      <c r="H102" s="6">
        <v>248.3</v>
      </c>
      <c r="I102" s="6">
        <v>246.8</v>
      </c>
    </row>
    <row r="103">
      <c r="A103" s="5">
        <v>45972.34027777778</v>
      </c>
      <c r="B103" s="6">
        <v>426.4</v>
      </c>
      <c r="C103" s="6">
        <v>432.5</v>
      </c>
      <c r="D103" s="6">
        <v>429.4</v>
      </c>
      <c r="E103" s="6">
        <v>429.4</v>
      </c>
      <c r="F103" s="6">
        <v>246.2</v>
      </c>
      <c r="G103" s="6">
        <v>247.3</v>
      </c>
      <c r="H103" s="6">
        <v>250.3</v>
      </c>
      <c r="I103" s="6">
        <v>247.9</v>
      </c>
    </row>
    <row r="104">
      <c r="A104" s="5">
        <v>45972.34375</v>
      </c>
      <c r="B104" s="6">
        <v>425.8</v>
      </c>
      <c r="C104" s="6">
        <v>431.5</v>
      </c>
      <c r="D104" s="6">
        <v>429.9</v>
      </c>
      <c r="E104" s="6">
        <v>429.1</v>
      </c>
      <c r="F104" s="6">
        <v>246.4</v>
      </c>
      <c r="G104" s="6">
        <v>246.5</v>
      </c>
      <c r="H104" s="6">
        <v>250.2</v>
      </c>
      <c r="I104" s="6">
        <v>247.7</v>
      </c>
    </row>
    <row r="105">
      <c r="A105" s="5">
        <v>45972.34722222222</v>
      </c>
      <c r="B105" s="6">
        <v>426.2</v>
      </c>
      <c r="C105" s="6">
        <v>431.7</v>
      </c>
      <c r="D105" s="6">
        <v>429.7</v>
      </c>
      <c r="E105" s="6">
        <v>429.2</v>
      </c>
      <c r="F105" s="6">
        <v>246.8</v>
      </c>
      <c r="G105" s="6">
        <v>246.7</v>
      </c>
      <c r="H105" s="6">
        <v>250.0</v>
      </c>
      <c r="I105" s="6">
        <v>247.8</v>
      </c>
    </row>
    <row r="106">
      <c r="A106" s="5">
        <v>45972.350694444445</v>
      </c>
      <c r="B106" s="6">
        <v>427.4</v>
      </c>
      <c r="C106" s="6">
        <v>432.7</v>
      </c>
      <c r="D106" s="6">
        <v>429.0</v>
      </c>
      <c r="E106" s="6">
        <v>429.7</v>
      </c>
      <c r="F106" s="6">
        <v>246.7</v>
      </c>
      <c r="G106" s="6">
        <v>247.7</v>
      </c>
      <c r="H106" s="6">
        <v>249.9</v>
      </c>
      <c r="I106" s="6">
        <v>248.1</v>
      </c>
    </row>
    <row r="107">
      <c r="A107" s="5">
        <v>45972.364583333336</v>
      </c>
      <c r="B107" s="6">
        <v>431.7</v>
      </c>
      <c r="C107" s="6">
        <v>438.2</v>
      </c>
      <c r="D107" s="6">
        <v>433.0</v>
      </c>
      <c r="E107" s="6">
        <v>434.3</v>
      </c>
      <c r="F107" s="6">
        <v>249.1</v>
      </c>
      <c r="G107" s="6">
        <v>251.0</v>
      </c>
      <c r="H107" s="6">
        <v>252.2</v>
      </c>
      <c r="I107" s="6">
        <v>250.7</v>
      </c>
    </row>
    <row r="108">
      <c r="A108" s="5">
        <v>45972.368055555555</v>
      </c>
      <c r="B108" s="6">
        <v>430.8</v>
      </c>
      <c r="C108" s="6">
        <v>436.9</v>
      </c>
      <c r="D108" s="6">
        <v>432.7</v>
      </c>
      <c r="E108" s="6">
        <v>433.5</v>
      </c>
      <c r="F108" s="6">
        <v>248.6</v>
      </c>
      <c r="G108" s="6">
        <v>250.4</v>
      </c>
      <c r="H108" s="6">
        <v>251.8</v>
      </c>
      <c r="I108" s="6">
        <v>250.3</v>
      </c>
    </row>
    <row r="109">
      <c r="A109" s="5">
        <v>45972.37152777778</v>
      </c>
      <c r="B109" s="6">
        <v>430.1</v>
      </c>
      <c r="C109" s="6">
        <v>436.0</v>
      </c>
      <c r="D109" s="6">
        <v>431.5</v>
      </c>
      <c r="E109" s="6">
        <v>432.6</v>
      </c>
      <c r="F109" s="6">
        <v>248.1</v>
      </c>
      <c r="G109" s="6">
        <v>250.2</v>
      </c>
      <c r="H109" s="6">
        <v>251.0</v>
      </c>
      <c r="I109" s="6">
        <v>249.7</v>
      </c>
    </row>
    <row r="110">
      <c r="A110" s="5">
        <v>45972.375</v>
      </c>
      <c r="B110" s="6">
        <v>430.1</v>
      </c>
      <c r="C110" s="6">
        <v>437.2</v>
      </c>
      <c r="D110" s="6">
        <v>433.0</v>
      </c>
      <c r="E110" s="6">
        <v>433.4</v>
      </c>
      <c r="F110" s="6">
        <v>248.3</v>
      </c>
      <c r="G110" s="6">
        <v>250.1</v>
      </c>
      <c r="H110" s="6">
        <v>252.3</v>
      </c>
      <c r="I110" s="6">
        <v>250.2</v>
      </c>
    </row>
    <row r="111">
      <c r="A111" s="5">
        <v>45972.37847222222</v>
      </c>
      <c r="B111" s="6">
        <v>429.0</v>
      </c>
      <c r="C111" s="6">
        <v>436.3</v>
      </c>
      <c r="D111" s="6">
        <v>431.5</v>
      </c>
      <c r="E111" s="6">
        <v>432.2</v>
      </c>
      <c r="F111" s="6">
        <v>247.6</v>
      </c>
      <c r="G111" s="6">
        <v>249.7</v>
      </c>
      <c r="H111" s="6">
        <v>251.3</v>
      </c>
      <c r="I111" s="6">
        <v>249.6</v>
      </c>
    </row>
    <row r="112">
      <c r="A112" s="5">
        <v>45972.381944444445</v>
      </c>
      <c r="B112" s="6">
        <v>431.9</v>
      </c>
      <c r="C112" s="6">
        <v>437.3</v>
      </c>
      <c r="D112" s="6">
        <v>432.0</v>
      </c>
      <c r="E112" s="6">
        <v>433.7</v>
      </c>
      <c r="F112" s="6">
        <v>248.9</v>
      </c>
      <c r="G112" s="6">
        <v>251.0</v>
      </c>
      <c r="H112" s="6">
        <v>251.4</v>
      </c>
      <c r="I112" s="6">
        <v>250.4</v>
      </c>
    </row>
    <row r="113">
      <c r="A113" s="5">
        <v>45972.385416666664</v>
      </c>
      <c r="B113" s="6">
        <v>431.1</v>
      </c>
      <c r="C113" s="6">
        <v>437.5</v>
      </c>
      <c r="D113" s="6">
        <v>432.6</v>
      </c>
      <c r="E113" s="6">
        <v>433.7</v>
      </c>
      <c r="F113" s="6">
        <v>248.5</v>
      </c>
      <c r="G113" s="6">
        <v>250.8</v>
      </c>
      <c r="H113" s="6">
        <v>252.0</v>
      </c>
      <c r="I113" s="6">
        <v>250.4</v>
      </c>
    </row>
    <row r="114">
      <c r="A114" s="5">
        <v>45972.38888888889</v>
      </c>
      <c r="B114" s="6">
        <v>430.5</v>
      </c>
      <c r="C114" s="6">
        <v>437.7</v>
      </c>
      <c r="D114" s="6">
        <v>432.9</v>
      </c>
      <c r="E114" s="6">
        <v>433.7</v>
      </c>
      <c r="F114" s="6">
        <v>248.2</v>
      </c>
      <c r="G114" s="6">
        <v>250.6</v>
      </c>
      <c r="H114" s="6">
        <v>252.4</v>
      </c>
      <c r="I114" s="6">
        <v>250.4</v>
      </c>
    </row>
    <row r="115">
      <c r="A115" s="5">
        <v>45972.39236111111</v>
      </c>
      <c r="B115" s="6">
        <v>430.7</v>
      </c>
      <c r="C115" s="6">
        <v>437.7</v>
      </c>
      <c r="D115" s="6">
        <v>431.9</v>
      </c>
      <c r="E115" s="6">
        <v>433.4</v>
      </c>
      <c r="F115" s="6">
        <v>248.1</v>
      </c>
      <c r="G115" s="6">
        <v>250.7</v>
      </c>
      <c r="H115" s="6">
        <v>251.9</v>
      </c>
      <c r="I115" s="6">
        <v>250.3</v>
      </c>
    </row>
    <row r="116">
      <c r="A116" s="5">
        <v>45972.395833333336</v>
      </c>
      <c r="B116" s="6">
        <v>432.3</v>
      </c>
      <c r="C116" s="6">
        <v>438.2</v>
      </c>
      <c r="D116" s="6">
        <v>432.4</v>
      </c>
      <c r="E116" s="6">
        <v>434.3</v>
      </c>
      <c r="F116" s="6">
        <v>248.7</v>
      </c>
      <c r="G116" s="6">
        <v>251.5</v>
      </c>
      <c r="H116" s="6">
        <v>252.0</v>
      </c>
      <c r="I116" s="6">
        <v>250.8</v>
      </c>
    </row>
    <row r="117">
      <c r="A117" s="5">
        <v>45972.399305555555</v>
      </c>
      <c r="B117" s="6">
        <v>432.0</v>
      </c>
      <c r="C117" s="6">
        <v>437.6</v>
      </c>
      <c r="D117" s="6">
        <v>432.1</v>
      </c>
      <c r="E117" s="6">
        <v>433.9</v>
      </c>
      <c r="F117" s="6">
        <v>248.5</v>
      </c>
      <c r="G117" s="6">
        <v>251.4</v>
      </c>
      <c r="H117" s="6">
        <v>251.7</v>
      </c>
      <c r="I117" s="6">
        <v>250.5</v>
      </c>
    </row>
    <row r="118">
      <c r="A118" s="5">
        <v>45972.40277777778</v>
      </c>
      <c r="B118" s="6">
        <v>432.6</v>
      </c>
      <c r="C118" s="6">
        <v>437.9</v>
      </c>
      <c r="D118" s="6">
        <v>432.7</v>
      </c>
      <c r="E118" s="6">
        <v>434.4</v>
      </c>
      <c r="F118" s="6">
        <v>249.2</v>
      </c>
      <c r="G118" s="6">
        <v>251.5</v>
      </c>
      <c r="H118" s="6">
        <v>251.7</v>
      </c>
      <c r="I118" s="6">
        <v>250.8</v>
      </c>
    </row>
    <row r="119">
      <c r="A119" s="5">
        <v>45972.40625</v>
      </c>
      <c r="B119" s="6">
        <v>433.7</v>
      </c>
      <c r="C119" s="6">
        <v>437.6</v>
      </c>
      <c r="D119" s="6">
        <v>433.4</v>
      </c>
      <c r="E119" s="6">
        <v>434.9</v>
      </c>
      <c r="F119" s="6">
        <v>249.6</v>
      </c>
      <c r="G119" s="6">
        <v>251.6</v>
      </c>
      <c r="H119" s="6">
        <v>252.1</v>
      </c>
      <c r="I119" s="6">
        <v>251.1</v>
      </c>
    </row>
    <row r="120">
      <c r="A120" s="5">
        <v>45972.40972222222</v>
      </c>
      <c r="B120" s="6">
        <v>431.7</v>
      </c>
      <c r="C120" s="6">
        <v>435.8</v>
      </c>
      <c r="D120" s="6">
        <v>434.4</v>
      </c>
      <c r="E120" s="6">
        <v>434.0</v>
      </c>
      <c r="F120" s="6">
        <v>249.5</v>
      </c>
      <c r="G120" s="6">
        <v>249.9</v>
      </c>
      <c r="H120" s="6">
        <v>252.4</v>
      </c>
      <c r="I120" s="6">
        <v>250.6</v>
      </c>
    </row>
    <row r="121">
      <c r="A121" s="5">
        <v>45972.413194444445</v>
      </c>
      <c r="B121" s="6">
        <v>432.3</v>
      </c>
      <c r="C121" s="6">
        <v>436.3</v>
      </c>
      <c r="D121" s="6">
        <v>434.0</v>
      </c>
      <c r="E121" s="6">
        <v>434.2</v>
      </c>
      <c r="F121" s="6">
        <v>249.7</v>
      </c>
      <c r="G121" s="6">
        <v>250.2</v>
      </c>
      <c r="H121" s="6">
        <v>252.4</v>
      </c>
      <c r="I121" s="6">
        <v>250.7</v>
      </c>
    </row>
    <row r="122">
      <c r="A122" s="5">
        <v>45972.416666666664</v>
      </c>
      <c r="B122" s="6">
        <v>431.5</v>
      </c>
      <c r="C122" s="6">
        <v>435.5</v>
      </c>
      <c r="D122" s="6">
        <v>432.9</v>
      </c>
      <c r="E122" s="6">
        <v>433.3</v>
      </c>
      <c r="F122" s="6">
        <v>248.8</v>
      </c>
      <c r="G122" s="6">
        <v>249.9</v>
      </c>
      <c r="H122" s="6">
        <v>251.9</v>
      </c>
      <c r="I122" s="6">
        <v>250.2</v>
      </c>
    </row>
    <row r="123">
      <c r="A123" s="5">
        <v>45972.42013888889</v>
      </c>
      <c r="B123" s="6">
        <v>432.5</v>
      </c>
      <c r="C123" s="6">
        <v>436.7</v>
      </c>
      <c r="D123" s="6">
        <v>432.6</v>
      </c>
      <c r="E123" s="6">
        <v>433.9</v>
      </c>
      <c r="F123" s="6">
        <v>248.9</v>
      </c>
      <c r="G123" s="6">
        <v>250.6</v>
      </c>
      <c r="H123" s="6">
        <v>252.1</v>
      </c>
      <c r="I123" s="6">
        <v>250.6</v>
      </c>
    </row>
    <row r="124">
      <c r="A124" s="5">
        <v>45972.42361111111</v>
      </c>
      <c r="B124" s="6">
        <v>431.1</v>
      </c>
      <c r="C124" s="6">
        <v>437.0</v>
      </c>
      <c r="D124" s="6">
        <v>433.3</v>
      </c>
      <c r="E124" s="6">
        <v>433.8</v>
      </c>
      <c r="F124" s="6">
        <v>248.6</v>
      </c>
      <c r="G124" s="6">
        <v>250.4</v>
      </c>
      <c r="H124" s="6">
        <v>252.4</v>
      </c>
      <c r="I124" s="6">
        <v>250.5</v>
      </c>
    </row>
    <row r="125">
      <c r="A125" s="5">
        <v>45972.427083333336</v>
      </c>
      <c r="B125" s="6">
        <v>431.2</v>
      </c>
      <c r="C125" s="6">
        <v>437.2</v>
      </c>
      <c r="D125" s="6">
        <v>433.0</v>
      </c>
      <c r="E125" s="6">
        <v>433.8</v>
      </c>
      <c r="F125" s="6">
        <v>248.6</v>
      </c>
      <c r="G125" s="6">
        <v>250.5</v>
      </c>
      <c r="H125" s="6">
        <v>252.4</v>
      </c>
      <c r="I125" s="6">
        <v>250.5</v>
      </c>
    </row>
    <row r="126">
      <c r="A126" s="5">
        <v>45972.430555555555</v>
      </c>
      <c r="B126" s="6">
        <v>431.9</v>
      </c>
      <c r="C126" s="6">
        <v>438.0</v>
      </c>
      <c r="D126" s="6">
        <v>432.2</v>
      </c>
      <c r="E126" s="6">
        <v>434.0</v>
      </c>
      <c r="F126" s="6">
        <v>248.7</v>
      </c>
      <c r="G126" s="6">
        <v>251.4</v>
      </c>
      <c r="H126" s="6">
        <v>251.8</v>
      </c>
      <c r="I126" s="6">
        <v>250.6</v>
      </c>
    </row>
    <row r="127">
      <c r="A127" s="5">
        <v>45972.43402777778</v>
      </c>
      <c r="B127" s="6">
        <v>430.7</v>
      </c>
      <c r="C127" s="6">
        <v>437.7</v>
      </c>
      <c r="D127" s="6">
        <v>432.4</v>
      </c>
      <c r="E127" s="6">
        <v>433.6</v>
      </c>
      <c r="F127" s="6">
        <v>248.2</v>
      </c>
      <c r="G127" s="6">
        <v>250.6</v>
      </c>
      <c r="H127" s="6">
        <v>252.3</v>
      </c>
      <c r="I127" s="6">
        <v>250.4</v>
      </c>
    </row>
    <row r="128">
      <c r="A128" s="5">
        <v>45972.4375</v>
      </c>
      <c r="B128" s="6">
        <v>430.9</v>
      </c>
      <c r="C128" s="6">
        <v>436.4</v>
      </c>
      <c r="D128" s="6">
        <v>431.7</v>
      </c>
      <c r="E128" s="6">
        <v>433.0</v>
      </c>
      <c r="F128" s="6">
        <v>248.4</v>
      </c>
      <c r="G128" s="6">
        <v>250.4</v>
      </c>
      <c r="H128" s="6">
        <v>251.3</v>
      </c>
      <c r="I128" s="6">
        <v>250.0</v>
      </c>
    </row>
    <row r="129">
      <c r="A129" s="5">
        <v>45972.44097222222</v>
      </c>
      <c r="B129" s="6">
        <v>429.6</v>
      </c>
      <c r="C129" s="6">
        <v>434.8</v>
      </c>
      <c r="D129" s="6">
        <v>430.0</v>
      </c>
      <c r="E129" s="6">
        <v>431.5</v>
      </c>
      <c r="F129" s="6">
        <v>247.8</v>
      </c>
      <c r="G129" s="6">
        <v>249.6</v>
      </c>
      <c r="H129" s="6">
        <v>250.1</v>
      </c>
      <c r="I129" s="6">
        <v>249.2</v>
      </c>
    </row>
    <row r="130">
      <c r="A130" s="5">
        <v>45972.444444444445</v>
      </c>
      <c r="B130" s="6">
        <v>428.0</v>
      </c>
      <c r="C130" s="6">
        <v>433.5</v>
      </c>
      <c r="D130" s="6">
        <v>429.5</v>
      </c>
      <c r="E130" s="6">
        <v>430.3</v>
      </c>
      <c r="F130" s="6">
        <v>247.0</v>
      </c>
      <c r="G130" s="6">
        <v>248.9</v>
      </c>
      <c r="H130" s="6">
        <v>249.6</v>
      </c>
      <c r="I130" s="6">
        <v>248.5</v>
      </c>
    </row>
    <row r="131">
      <c r="A131" s="5">
        <v>45972.447916666664</v>
      </c>
      <c r="B131" s="6">
        <v>428.8</v>
      </c>
      <c r="C131" s="6">
        <v>432.4</v>
      </c>
      <c r="D131" s="6">
        <v>428.6</v>
      </c>
      <c r="E131" s="6">
        <v>429.9</v>
      </c>
      <c r="F131" s="6">
        <v>247.4</v>
      </c>
      <c r="G131" s="6">
        <v>248.6</v>
      </c>
      <c r="H131" s="6">
        <v>248.8</v>
      </c>
      <c r="I131" s="6">
        <v>248.3</v>
      </c>
    </row>
    <row r="132">
      <c r="A132" s="5">
        <v>45972.45138888889</v>
      </c>
      <c r="B132" s="6">
        <v>428.6</v>
      </c>
      <c r="C132" s="6">
        <v>432.1</v>
      </c>
      <c r="D132" s="6">
        <v>428.4</v>
      </c>
      <c r="E132" s="6">
        <v>429.7</v>
      </c>
      <c r="F132" s="6">
        <v>247.5</v>
      </c>
      <c r="G132" s="6">
        <v>248.4</v>
      </c>
      <c r="H132" s="6">
        <v>248.5</v>
      </c>
      <c r="I132" s="6">
        <v>248.1</v>
      </c>
    </row>
    <row r="133">
      <c r="A133" s="5">
        <v>45972.45486111111</v>
      </c>
      <c r="B133" s="6">
        <v>429.1</v>
      </c>
      <c r="C133" s="6">
        <v>433.3</v>
      </c>
      <c r="D133" s="6">
        <v>428.8</v>
      </c>
      <c r="E133" s="6">
        <v>430.4</v>
      </c>
      <c r="F133" s="6">
        <v>247.8</v>
      </c>
      <c r="G133" s="6">
        <v>248.8</v>
      </c>
      <c r="H133" s="6">
        <v>249.1</v>
      </c>
      <c r="I133" s="6">
        <v>248.5</v>
      </c>
    </row>
    <row r="134">
      <c r="A134" s="5">
        <v>45972.458333333336</v>
      </c>
      <c r="B134" s="6">
        <v>428.8</v>
      </c>
      <c r="C134" s="6">
        <v>432.5</v>
      </c>
      <c r="D134" s="6">
        <v>428.4</v>
      </c>
      <c r="E134" s="6">
        <v>429.9</v>
      </c>
      <c r="F134" s="6">
        <v>247.1</v>
      </c>
      <c r="G134" s="6">
        <v>248.8</v>
      </c>
      <c r="H134" s="6">
        <v>248.9</v>
      </c>
      <c r="I134" s="6">
        <v>248.3</v>
      </c>
    </row>
    <row r="135">
      <c r="A135" s="5">
        <v>45972.461805555555</v>
      </c>
      <c r="B135" s="6">
        <v>429.2</v>
      </c>
      <c r="C135" s="6">
        <v>433.0</v>
      </c>
      <c r="D135" s="6">
        <v>429.5</v>
      </c>
      <c r="E135" s="6">
        <v>430.6</v>
      </c>
      <c r="F135" s="6">
        <v>247.8</v>
      </c>
      <c r="G135" s="6">
        <v>248.6</v>
      </c>
      <c r="H135" s="6">
        <v>249.5</v>
      </c>
      <c r="I135" s="6">
        <v>248.6</v>
      </c>
    </row>
    <row r="136">
      <c r="A136" s="5">
        <v>45972.46527777778</v>
      </c>
      <c r="B136" s="6">
        <v>433.5</v>
      </c>
      <c r="C136" s="6">
        <v>436.9</v>
      </c>
      <c r="D136" s="6">
        <v>433.2</v>
      </c>
      <c r="E136" s="6">
        <v>434.5</v>
      </c>
      <c r="F136" s="6">
        <v>250.2</v>
      </c>
      <c r="G136" s="6">
        <v>251.1</v>
      </c>
      <c r="H136" s="6">
        <v>251.5</v>
      </c>
      <c r="I136" s="6">
        <v>250.9</v>
      </c>
    </row>
    <row r="137">
      <c r="A137" s="5">
        <v>45972.46875</v>
      </c>
      <c r="B137" s="6">
        <v>430.4</v>
      </c>
      <c r="C137" s="6">
        <v>434.0</v>
      </c>
      <c r="D137" s="6">
        <v>431.0</v>
      </c>
      <c r="E137" s="6">
        <v>431.8</v>
      </c>
      <c r="F137" s="6">
        <v>248.7</v>
      </c>
      <c r="G137" s="6">
        <v>249.3</v>
      </c>
      <c r="H137" s="6">
        <v>250.1</v>
      </c>
      <c r="I137" s="6">
        <v>249.4</v>
      </c>
    </row>
    <row r="138">
      <c r="A138" s="5">
        <v>45972.47222222222</v>
      </c>
      <c r="B138" s="6">
        <v>429.3</v>
      </c>
      <c r="C138" s="6">
        <v>434.0</v>
      </c>
      <c r="D138" s="6">
        <v>430.3</v>
      </c>
      <c r="E138" s="6">
        <v>431.2</v>
      </c>
      <c r="F138" s="6">
        <v>247.7</v>
      </c>
      <c r="G138" s="6">
        <v>249.1</v>
      </c>
      <c r="H138" s="6">
        <v>250.2</v>
      </c>
      <c r="I138" s="6">
        <v>249.0</v>
      </c>
    </row>
    <row r="139">
      <c r="A139" s="5">
        <v>45972.475694444445</v>
      </c>
      <c r="B139" s="6">
        <v>429.4</v>
      </c>
      <c r="C139" s="6">
        <v>433.7</v>
      </c>
      <c r="D139" s="6">
        <v>430.3</v>
      </c>
      <c r="E139" s="6">
        <v>431.2</v>
      </c>
      <c r="F139" s="6">
        <v>247.9</v>
      </c>
      <c r="G139" s="6">
        <v>249.0</v>
      </c>
      <c r="H139" s="6">
        <v>250.1</v>
      </c>
      <c r="I139" s="6">
        <v>249.0</v>
      </c>
    </row>
    <row r="140">
      <c r="A140" s="5">
        <v>45972.479166666664</v>
      </c>
      <c r="B140" s="6">
        <v>430.0</v>
      </c>
      <c r="C140" s="6">
        <v>433.6</v>
      </c>
      <c r="D140" s="6">
        <v>430.5</v>
      </c>
      <c r="E140" s="6">
        <v>431.4</v>
      </c>
      <c r="F140" s="6">
        <v>248.2</v>
      </c>
      <c r="G140" s="6">
        <v>249.1</v>
      </c>
      <c r="H140" s="6">
        <v>250.0</v>
      </c>
      <c r="I140" s="6">
        <v>249.1</v>
      </c>
    </row>
    <row r="141">
      <c r="A141" s="5">
        <v>45972.48263888889</v>
      </c>
      <c r="B141" s="6">
        <v>429.4</v>
      </c>
      <c r="C141" s="6">
        <v>433.8</v>
      </c>
      <c r="D141" s="6">
        <v>430.2</v>
      </c>
      <c r="E141" s="6">
        <v>431.1</v>
      </c>
      <c r="F141" s="6">
        <v>247.6</v>
      </c>
      <c r="G141" s="6">
        <v>249.3</v>
      </c>
      <c r="H141" s="6">
        <v>250.0</v>
      </c>
      <c r="I141" s="6">
        <v>249.0</v>
      </c>
    </row>
    <row r="142">
      <c r="A142" s="5">
        <v>45972.48611111111</v>
      </c>
      <c r="B142" s="6">
        <v>429.2</v>
      </c>
      <c r="C142" s="6">
        <v>435.1</v>
      </c>
      <c r="D142" s="6">
        <v>430.0</v>
      </c>
      <c r="E142" s="6">
        <v>431.5</v>
      </c>
      <c r="F142" s="6">
        <v>247.3</v>
      </c>
      <c r="G142" s="6">
        <v>249.6</v>
      </c>
      <c r="H142" s="6">
        <v>250.6</v>
      </c>
      <c r="I142" s="6">
        <v>249.2</v>
      </c>
    </row>
    <row r="143">
      <c r="A143" s="5">
        <v>45972.489583333336</v>
      </c>
      <c r="B143" s="6">
        <v>427.8</v>
      </c>
      <c r="C143" s="6">
        <v>433.3</v>
      </c>
      <c r="D143" s="6">
        <v>429.4</v>
      </c>
      <c r="E143" s="6">
        <v>430.2</v>
      </c>
      <c r="F143" s="6">
        <v>246.8</v>
      </c>
      <c r="G143" s="6">
        <v>248.8</v>
      </c>
      <c r="H143" s="6">
        <v>249.7</v>
      </c>
      <c r="I143" s="6">
        <v>248.4</v>
      </c>
    </row>
    <row r="144">
      <c r="A144" s="5">
        <v>45972.493055555555</v>
      </c>
      <c r="B144" s="6">
        <v>428.8</v>
      </c>
      <c r="C144" s="6">
        <v>434.0</v>
      </c>
      <c r="D144" s="6">
        <v>429.3</v>
      </c>
      <c r="E144" s="6">
        <v>430.7</v>
      </c>
      <c r="F144" s="6">
        <v>246.9</v>
      </c>
      <c r="G144" s="6">
        <v>249.5</v>
      </c>
      <c r="H144" s="6">
        <v>249.7</v>
      </c>
      <c r="I144" s="6">
        <v>248.7</v>
      </c>
    </row>
    <row r="145">
      <c r="A145" s="5">
        <v>45972.49652777778</v>
      </c>
      <c r="B145" s="6">
        <v>428.3</v>
      </c>
      <c r="C145" s="6">
        <v>432.9</v>
      </c>
      <c r="D145" s="6">
        <v>428.0</v>
      </c>
      <c r="E145" s="6">
        <v>429.7</v>
      </c>
      <c r="F145" s="6">
        <v>246.5</v>
      </c>
      <c r="G145" s="6">
        <v>249.1</v>
      </c>
      <c r="H145" s="6">
        <v>248.9</v>
      </c>
      <c r="I145" s="6">
        <v>248.2</v>
      </c>
    </row>
    <row r="146">
      <c r="A146" s="5">
        <v>45972.5</v>
      </c>
      <c r="B146" s="6">
        <v>428.3</v>
      </c>
      <c r="C146" s="6">
        <v>433.1</v>
      </c>
      <c r="D146" s="6">
        <v>428.4</v>
      </c>
      <c r="E146" s="6">
        <v>429.9</v>
      </c>
      <c r="F146" s="6">
        <v>246.4</v>
      </c>
      <c r="G146" s="6">
        <v>249.2</v>
      </c>
      <c r="H146" s="6">
        <v>249.2</v>
      </c>
      <c r="I146" s="6">
        <v>248.3</v>
      </c>
    </row>
    <row r="147">
      <c r="A147" s="5">
        <v>45972.50347222222</v>
      </c>
      <c r="B147" s="6">
        <v>428.6</v>
      </c>
      <c r="C147" s="6">
        <v>434.2</v>
      </c>
      <c r="D147" s="6">
        <v>429.3</v>
      </c>
      <c r="E147" s="6">
        <v>430.7</v>
      </c>
      <c r="F147" s="6">
        <v>247.1</v>
      </c>
      <c r="G147" s="6">
        <v>249.5</v>
      </c>
      <c r="H147" s="6">
        <v>249.6</v>
      </c>
      <c r="I147" s="6">
        <v>248.7</v>
      </c>
    </row>
    <row r="148">
      <c r="A148" s="5">
        <v>45972.506944444445</v>
      </c>
      <c r="B148" s="6">
        <v>429.5</v>
      </c>
      <c r="C148" s="6">
        <v>434.0</v>
      </c>
      <c r="D148" s="6">
        <v>429.8</v>
      </c>
      <c r="E148" s="6">
        <v>431.1</v>
      </c>
      <c r="F148" s="6">
        <v>247.7</v>
      </c>
      <c r="G148" s="6">
        <v>249.6</v>
      </c>
      <c r="H148" s="6">
        <v>249.5</v>
      </c>
      <c r="I148" s="6">
        <v>249.0</v>
      </c>
    </row>
    <row r="149">
      <c r="A149" s="5">
        <v>45972.510416666664</v>
      </c>
      <c r="B149" s="6">
        <v>427.2</v>
      </c>
      <c r="C149" s="6">
        <v>432.7</v>
      </c>
      <c r="D149" s="6">
        <v>428.7</v>
      </c>
      <c r="E149" s="6">
        <v>429.5</v>
      </c>
      <c r="F149" s="6">
        <v>246.3</v>
      </c>
      <c r="G149" s="6">
        <v>248.8</v>
      </c>
      <c r="H149" s="6">
        <v>249.1</v>
      </c>
      <c r="I149" s="6">
        <v>248.1</v>
      </c>
    </row>
    <row r="150">
      <c r="A150" s="5">
        <v>45972.51388888889</v>
      </c>
      <c r="B150" s="6">
        <v>426.7</v>
      </c>
      <c r="C150" s="6">
        <v>431.5</v>
      </c>
      <c r="D150" s="6">
        <v>427.4</v>
      </c>
      <c r="E150" s="6">
        <v>428.5</v>
      </c>
      <c r="F150" s="6">
        <v>245.6</v>
      </c>
      <c r="G150" s="6">
        <v>248.5</v>
      </c>
      <c r="H150" s="6">
        <v>248.2</v>
      </c>
      <c r="I150" s="6">
        <v>247.5</v>
      </c>
    </row>
    <row r="151">
      <c r="A151" s="5">
        <v>45972.51736111111</v>
      </c>
      <c r="B151" s="6">
        <v>428.5</v>
      </c>
      <c r="C151" s="6">
        <v>433.7</v>
      </c>
      <c r="D151" s="6">
        <v>429.3</v>
      </c>
      <c r="E151" s="6">
        <v>430.5</v>
      </c>
      <c r="F151" s="6">
        <v>246.8</v>
      </c>
      <c r="G151" s="6">
        <v>249.5</v>
      </c>
      <c r="H151" s="6">
        <v>249.5</v>
      </c>
      <c r="I151" s="6">
        <v>248.6</v>
      </c>
    </row>
    <row r="152">
      <c r="A152" s="5">
        <v>45972.520833333336</v>
      </c>
      <c r="B152" s="6">
        <v>429.9</v>
      </c>
      <c r="C152" s="6">
        <v>433.7</v>
      </c>
      <c r="D152" s="6">
        <v>429.4</v>
      </c>
      <c r="E152" s="6">
        <v>431.0</v>
      </c>
      <c r="F152" s="6">
        <v>247.6</v>
      </c>
      <c r="G152" s="6">
        <v>250.0</v>
      </c>
      <c r="H152" s="6">
        <v>249.1</v>
      </c>
      <c r="I152" s="6">
        <v>248.9</v>
      </c>
    </row>
    <row r="153">
      <c r="A153" s="5">
        <v>45972.524305555555</v>
      </c>
      <c r="B153" s="6">
        <v>429.8</v>
      </c>
      <c r="C153" s="6">
        <v>435.1</v>
      </c>
      <c r="D153" s="6">
        <v>430.8</v>
      </c>
      <c r="E153" s="6">
        <v>431.9</v>
      </c>
      <c r="F153" s="6">
        <v>247.7</v>
      </c>
      <c r="G153" s="6">
        <v>250.4</v>
      </c>
      <c r="H153" s="6">
        <v>250.2</v>
      </c>
      <c r="I153" s="6">
        <v>249.4</v>
      </c>
    </row>
    <row r="154">
      <c r="A154" s="5">
        <v>45972.52777777778</v>
      </c>
      <c r="B154" s="6">
        <v>427.7</v>
      </c>
      <c r="C154" s="6">
        <v>433.0</v>
      </c>
      <c r="D154" s="6">
        <v>428.9</v>
      </c>
      <c r="E154" s="6">
        <v>429.9</v>
      </c>
      <c r="F154" s="6">
        <v>246.3</v>
      </c>
      <c r="G154" s="6">
        <v>249.1</v>
      </c>
      <c r="H154" s="6">
        <v>249.3</v>
      </c>
      <c r="I154" s="6">
        <v>248.2</v>
      </c>
    </row>
    <row r="155">
      <c r="A155" s="5">
        <v>45972.53125</v>
      </c>
      <c r="B155" s="6">
        <v>430.8</v>
      </c>
      <c r="C155" s="6">
        <v>435.2</v>
      </c>
      <c r="D155" s="6">
        <v>430.8</v>
      </c>
      <c r="E155" s="6">
        <v>432.3</v>
      </c>
      <c r="F155" s="6">
        <v>248.2</v>
      </c>
      <c r="G155" s="6">
        <v>250.1</v>
      </c>
      <c r="H155" s="6">
        <v>250.5</v>
      </c>
      <c r="I155" s="6">
        <v>249.6</v>
      </c>
    </row>
    <row r="156">
      <c r="A156" s="5">
        <v>45972.53472222222</v>
      </c>
      <c r="B156" s="6">
        <v>430.4</v>
      </c>
      <c r="C156" s="6">
        <v>435.6</v>
      </c>
      <c r="D156" s="6">
        <v>431.7</v>
      </c>
      <c r="E156" s="6">
        <v>432.6</v>
      </c>
      <c r="F156" s="6">
        <v>248.3</v>
      </c>
      <c r="G156" s="6">
        <v>250.0</v>
      </c>
      <c r="H156" s="6">
        <v>251.2</v>
      </c>
      <c r="I156" s="6">
        <v>249.8</v>
      </c>
    </row>
    <row r="157">
      <c r="A157" s="5">
        <v>45972.538194444445</v>
      </c>
      <c r="B157" s="6">
        <v>430.5</v>
      </c>
      <c r="C157" s="6">
        <v>436.5</v>
      </c>
      <c r="D157" s="6">
        <v>432.3</v>
      </c>
      <c r="E157" s="6">
        <v>433.1</v>
      </c>
      <c r="F157" s="6">
        <v>248.1</v>
      </c>
      <c r="G157" s="6">
        <v>250.1</v>
      </c>
      <c r="H157" s="6">
        <v>252.0</v>
      </c>
      <c r="I157" s="6">
        <v>250.1</v>
      </c>
    </row>
    <row r="158">
      <c r="A158" s="5">
        <v>45972.541666666664</v>
      </c>
      <c r="B158" s="6">
        <v>431.8</v>
      </c>
      <c r="C158" s="6">
        <v>437.7</v>
      </c>
      <c r="D158" s="6">
        <v>434.1</v>
      </c>
      <c r="E158" s="6">
        <v>434.5</v>
      </c>
      <c r="F158" s="6">
        <v>249.0</v>
      </c>
      <c r="G158" s="6">
        <v>250.7</v>
      </c>
      <c r="H158" s="6">
        <v>253.0</v>
      </c>
      <c r="I158" s="6">
        <v>250.9</v>
      </c>
    </row>
    <row r="159">
      <c r="A159" s="5">
        <v>45972.54513888889</v>
      </c>
      <c r="B159" s="6">
        <v>433.5</v>
      </c>
      <c r="C159" s="6">
        <v>438.6</v>
      </c>
      <c r="D159" s="6">
        <v>435.1</v>
      </c>
      <c r="E159" s="6">
        <v>435.7</v>
      </c>
      <c r="F159" s="6">
        <v>250.1</v>
      </c>
      <c r="G159" s="6">
        <v>251.7</v>
      </c>
      <c r="H159" s="6">
        <v>253.0</v>
      </c>
      <c r="I159" s="6">
        <v>251.6</v>
      </c>
    </row>
    <row r="160">
      <c r="A160" s="5">
        <v>45972.54861111111</v>
      </c>
      <c r="B160" s="6">
        <v>433.6</v>
      </c>
      <c r="C160" s="6">
        <v>439.0</v>
      </c>
      <c r="D160" s="6">
        <v>435.6</v>
      </c>
      <c r="E160" s="6">
        <v>436.1</v>
      </c>
      <c r="F160" s="6">
        <v>249.9</v>
      </c>
      <c r="G160" s="6">
        <v>252.2</v>
      </c>
      <c r="H160" s="6">
        <v>253.3</v>
      </c>
      <c r="I160" s="6">
        <v>251.8</v>
      </c>
    </row>
    <row r="161">
      <c r="A161" s="5">
        <v>45972.552083333336</v>
      </c>
      <c r="B161" s="6">
        <v>433.9</v>
      </c>
      <c r="C161" s="6">
        <v>439.7</v>
      </c>
      <c r="D161" s="6">
        <v>435.7</v>
      </c>
      <c r="E161" s="6">
        <v>436.4</v>
      </c>
      <c r="F161" s="6">
        <v>250.2</v>
      </c>
      <c r="G161" s="6">
        <v>252.4</v>
      </c>
      <c r="H161" s="6">
        <v>253.4</v>
      </c>
      <c r="I161" s="6">
        <v>252.0</v>
      </c>
    </row>
    <row r="162">
      <c r="A162" s="5">
        <v>45972.555555555555</v>
      </c>
      <c r="B162" s="6">
        <v>433.9</v>
      </c>
      <c r="C162" s="6">
        <v>439.0</v>
      </c>
      <c r="D162" s="6">
        <v>435.5</v>
      </c>
      <c r="E162" s="6">
        <v>436.2</v>
      </c>
      <c r="F162" s="6">
        <v>250.3</v>
      </c>
      <c r="G162" s="6">
        <v>252.2</v>
      </c>
      <c r="H162" s="6">
        <v>253.1</v>
      </c>
      <c r="I162" s="6">
        <v>251.8</v>
      </c>
    </row>
    <row r="163">
      <c r="A163" s="5">
        <v>45972.55902777778</v>
      </c>
      <c r="B163" s="6">
        <v>434.0</v>
      </c>
      <c r="C163" s="6">
        <v>439.4</v>
      </c>
      <c r="D163" s="6">
        <v>436.0</v>
      </c>
      <c r="E163" s="6">
        <v>436.4</v>
      </c>
      <c r="F163" s="6">
        <v>250.2</v>
      </c>
      <c r="G163" s="6">
        <v>252.4</v>
      </c>
      <c r="H163" s="6">
        <v>253.5</v>
      </c>
      <c r="I163" s="6">
        <v>252.0</v>
      </c>
    </row>
    <row r="164">
      <c r="A164" s="5">
        <v>45972.5625</v>
      </c>
      <c r="B164" s="6">
        <v>432.1</v>
      </c>
      <c r="C164" s="6">
        <v>438.9</v>
      </c>
      <c r="D164" s="6">
        <v>436.3</v>
      </c>
      <c r="E164" s="6">
        <v>435.8</v>
      </c>
      <c r="F164" s="6">
        <v>249.6</v>
      </c>
      <c r="G164" s="6">
        <v>251.6</v>
      </c>
      <c r="H164" s="6">
        <v>253.7</v>
      </c>
      <c r="I164" s="6">
        <v>251.6</v>
      </c>
    </row>
    <row r="165">
      <c r="A165" s="5">
        <v>45972.56597222222</v>
      </c>
      <c r="B165" s="6">
        <v>432.5</v>
      </c>
      <c r="C165" s="6">
        <v>438.2</v>
      </c>
      <c r="D165" s="6">
        <v>435.8</v>
      </c>
      <c r="E165" s="6">
        <v>435.5</v>
      </c>
      <c r="F165" s="6">
        <v>250.0</v>
      </c>
      <c r="G165" s="6">
        <v>251.2</v>
      </c>
      <c r="H165" s="6">
        <v>253.2</v>
      </c>
      <c r="I165" s="6">
        <v>251.5</v>
      </c>
    </row>
    <row r="166">
      <c r="A166" s="5">
        <v>45972.569444444445</v>
      </c>
      <c r="B166" s="6">
        <v>432.3</v>
      </c>
      <c r="C166" s="6">
        <v>438.4</v>
      </c>
      <c r="D166" s="6">
        <v>434.8</v>
      </c>
      <c r="E166" s="6">
        <v>435.2</v>
      </c>
      <c r="F166" s="6">
        <v>249.4</v>
      </c>
      <c r="G166" s="6">
        <v>251.3</v>
      </c>
      <c r="H166" s="6">
        <v>253.2</v>
      </c>
      <c r="I166" s="6">
        <v>251.3</v>
      </c>
    </row>
    <row r="167">
      <c r="A167" s="5">
        <v>45972.572916666664</v>
      </c>
      <c r="B167" s="6">
        <v>431.8</v>
      </c>
      <c r="C167" s="6">
        <v>436.5</v>
      </c>
      <c r="D167" s="6">
        <v>432.8</v>
      </c>
      <c r="E167" s="6">
        <v>433.7</v>
      </c>
      <c r="F167" s="6">
        <v>249.2</v>
      </c>
      <c r="G167" s="6">
        <v>250.5</v>
      </c>
      <c r="H167" s="6">
        <v>251.5</v>
      </c>
      <c r="I167" s="6">
        <v>250.4</v>
      </c>
    </row>
    <row r="168">
      <c r="A168" s="5">
        <v>45972.57638888889</v>
      </c>
      <c r="B168" s="6">
        <v>432.5</v>
      </c>
      <c r="C168" s="6">
        <v>437.1</v>
      </c>
      <c r="D168" s="6">
        <v>433.6</v>
      </c>
      <c r="E168" s="6">
        <v>434.4</v>
      </c>
      <c r="F168" s="6">
        <v>250.1</v>
      </c>
      <c r="G168" s="6">
        <v>250.9</v>
      </c>
      <c r="H168" s="6">
        <v>251.5</v>
      </c>
      <c r="I168" s="6">
        <v>250.8</v>
      </c>
    </row>
    <row r="169">
      <c r="A169" s="5">
        <v>45972.57986111111</v>
      </c>
      <c r="B169" s="6">
        <v>430.9</v>
      </c>
      <c r="C169" s="6">
        <v>435.1</v>
      </c>
      <c r="D169" s="6">
        <v>433.2</v>
      </c>
      <c r="E169" s="6">
        <v>433.1</v>
      </c>
      <c r="F169" s="6">
        <v>249.5</v>
      </c>
      <c r="G169" s="6">
        <v>249.5</v>
      </c>
      <c r="H169" s="6">
        <v>251.3</v>
      </c>
      <c r="I169" s="6">
        <v>250.1</v>
      </c>
    </row>
    <row r="170">
      <c r="A170" s="5">
        <v>45972.583333333336</v>
      </c>
      <c r="B170" s="6">
        <v>431.1</v>
      </c>
      <c r="C170" s="6">
        <v>435.6</v>
      </c>
      <c r="D170" s="6">
        <v>432.5</v>
      </c>
      <c r="E170" s="6">
        <v>433.1</v>
      </c>
      <c r="F170" s="6">
        <v>249.4</v>
      </c>
      <c r="G170" s="6">
        <v>249.7</v>
      </c>
      <c r="H170" s="6">
        <v>251.1</v>
      </c>
      <c r="I170" s="6">
        <v>250.1</v>
      </c>
    </row>
    <row r="171">
      <c r="A171" s="5">
        <v>45972.586805555555</v>
      </c>
      <c r="B171" s="6">
        <v>432.8</v>
      </c>
      <c r="C171" s="6">
        <v>436.9</v>
      </c>
      <c r="D171" s="6">
        <v>434.1</v>
      </c>
      <c r="E171" s="6">
        <v>434.6</v>
      </c>
      <c r="F171" s="6">
        <v>250.4</v>
      </c>
      <c r="G171" s="6">
        <v>250.5</v>
      </c>
      <c r="H171" s="6">
        <v>252.0</v>
      </c>
      <c r="I171" s="6">
        <v>251.0</v>
      </c>
    </row>
    <row r="172">
      <c r="A172" s="5">
        <v>45972.59027777778</v>
      </c>
      <c r="B172" s="6">
        <v>431.7</v>
      </c>
      <c r="C172" s="6">
        <v>436.8</v>
      </c>
      <c r="D172" s="6">
        <v>433.6</v>
      </c>
      <c r="E172" s="6">
        <v>434.0</v>
      </c>
      <c r="F172" s="6">
        <v>249.7</v>
      </c>
      <c r="G172" s="6">
        <v>250.1</v>
      </c>
      <c r="H172" s="6">
        <v>252.1</v>
      </c>
      <c r="I172" s="6">
        <v>250.6</v>
      </c>
    </row>
    <row r="173">
      <c r="A173" s="5">
        <v>45972.59375</v>
      </c>
      <c r="B173" s="6">
        <v>429.8</v>
      </c>
      <c r="C173" s="6">
        <v>434.0</v>
      </c>
      <c r="D173" s="6">
        <v>431.5</v>
      </c>
      <c r="E173" s="6">
        <v>431.8</v>
      </c>
      <c r="F173" s="6">
        <v>248.7</v>
      </c>
      <c r="G173" s="6">
        <v>248.7</v>
      </c>
      <c r="H173" s="6">
        <v>250.6</v>
      </c>
      <c r="I173" s="6">
        <v>249.3</v>
      </c>
    </row>
    <row r="174">
      <c r="A174" s="5">
        <v>45972.59722222222</v>
      </c>
      <c r="B174" s="6">
        <v>429.0</v>
      </c>
      <c r="C174" s="6">
        <v>433.3</v>
      </c>
      <c r="D174" s="6">
        <v>430.8</v>
      </c>
      <c r="E174" s="6">
        <v>431.0</v>
      </c>
      <c r="F174" s="6">
        <v>248.3</v>
      </c>
      <c r="G174" s="6">
        <v>248.3</v>
      </c>
      <c r="H174" s="6">
        <v>250.1</v>
      </c>
      <c r="I174" s="6">
        <v>248.9</v>
      </c>
    </row>
    <row r="175">
      <c r="A175" s="5">
        <v>45972.600694444445</v>
      </c>
      <c r="B175" s="6">
        <v>429.5</v>
      </c>
      <c r="C175" s="6">
        <v>432.3</v>
      </c>
      <c r="D175" s="6">
        <v>430.3</v>
      </c>
      <c r="E175" s="6">
        <v>430.7</v>
      </c>
      <c r="F175" s="6">
        <v>248.3</v>
      </c>
      <c r="G175" s="6">
        <v>248.2</v>
      </c>
      <c r="H175" s="6">
        <v>249.5</v>
      </c>
      <c r="I175" s="6">
        <v>248.7</v>
      </c>
    </row>
    <row r="176">
      <c r="A176" s="5">
        <v>45972.604166666664</v>
      </c>
      <c r="B176" s="6">
        <v>428.2</v>
      </c>
      <c r="C176" s="6">
        <v>431.7</v>
      </c>
      <c r="D176" s="6">
        <v>429.6</v>
      </c>
      <c r="E176" s="6">
        <v>429.8</v>
      </c>
      <c r="F176" s="6">
        <v>247.7</v>
      </c>
      <c r="G176" s="6">
        <v>247.6</v>
      </c>
      <c r="H176" s="6">
        <v>249.3</v>
      </c>
      <c r="I176" s="6">
        <v>248.2</v>
      </c>
    </row>
    <row r="177">
      <c r="A177" s="5">
        <v>45972.60763888889</v>
      </c>
      <c r="B177" s="6">
        <v>428.3</v>
      </c>
      <c r="C177" s="6">
        <v>432.3</v>
      </c>
      <c r="D177" s="6">
        <v>429.8</v>
      </c>
      <c r="E177" s="6">
        <v>430.1</v>
      </c>
      <c r="F177" s="6">
        <v>247.7</v>
      </c>
      <c r="G177" s="6">
        <v>247.7</v>
      </c>
      <c r="H177" s="6">
        <v>249.7</v>
      </c>
      <c r="I177" s="6">
        <v>248.4</v>
      </c>
    </row>
    <row r="178">
      <c r="A178" s="5">
        <v>45972.61111111111</v>
      </c>
      <c r="B178" s="6">
        <v>427.1</v>
      </c>
      <c r="C178" s="6">
        <v>431.7</v>
      </c>
      <c r="D178" s="6">
        <v>428.8</v>
      </c>
      <c r="E178" s="6">
        <v>429.2</v>
      </c>
      <c r="F178" s="6">
        <v>247.1</v>
      </c>
      <c r="G178" s="6">
        <v>247.3</v>
      </c>
      <c r="H178" s="6">
        <v>249.2</v>
      </c>
      <c r="I178" s="6">
        <v>247.9</v>
      </c>
    </row>
    <row r="179">
      <c r="A179" s="5">
        <v>45972.614583333336</v>
      </c>
      <c r="B179" s="6">
        <v>426.9</v>
      </c>
      <c r="C179" s="6">
        <v>431.4</v>
      </c>
      <c r="D179" s="6">
        <v>428.3</v>
      </c>
      <c r="E179" s="6">
        <v>428.9</v>
      </c>
      <c r="F179" s="6">
        <v>246.6</v>
      </c>
      <c r="G179" s="6">
        <v>247.4</v>
      </c>
      <c r="H179" s="6">
        <v>248.9</v>
      </c>
      <c r="I179" s="6">
        <v>247.6</v>
      </c>
    </row>
    <row r="180">
      <c r="A180" s="5">
        <v>45972.618055555555</v>
      </c>
      <c r="B180" s="6">
        <v>427.8</v>
      </c>
      <c r="C180" s="6">
        <v>432.3</v>
      </c>
      <c r="D180" s="6">
        <v>429.6</v>
      </c>
      <c r="E180" s="6">
        <v>429.9</v>
      </c>
      <c r="F180" s="6">
        <v>247.2</v>
      </c>
      <c r="G180" s="6">
        <v>248.1</v>
      </c>
      <c r="H180" s="6">
        <v>249.4</v>
      </c>
      <c r="I180" s="6">
        <v>248.2</v>
      </c>
    </row>
    <row r="181">
      <c r="A181" s="5">
        <v>45972.62152777778</v>
      </c>
      <c r="B181" s="6">
        <v>427.4</v>
      </c>
      <c r="C181" s="6">
        <v>432.3</v>
      </c>
      <c r="D181" s="6">
        <v>428.9</v>
      </c>
      <c r="E181" s="6">
        <v>429.6</v>
      </c>
      <c r="F181" s="6">
        <v>247.3</v>
      </c>
      <c r="G181" s="6">
        <v>247.8</v>
      </c>
      <c r="H181" s="6">
        <v>249.0</v>
      </c>
      <c r="I181" s="6">
        <v>248.0</v>
      </c>
    </row>
    <row r="182">
      <c r="A182" s="5">
        <v>45972.625</v>
      </c>
      <c r="B182" s="6">
        <v>426.9</v>
      </c>
      <c r="C182" s="6">
        <v>431.2</v>
      </c>
      <c r="D182" s="6">
        <v>429.1</v>
      </c>
      <c r="E182" s="6">
        <v>429.1</v>
      </c>
      <c r="F182" s="6">
        <v>247.5</v>
      </c>
      <c r="G182" s="6">
        <v>247.1</v>
      </c>
      <c r="H182" s="6">
        <v>248.7</v>
      </c>
      <c r="I182" s="6">
        <v>247.8</v>
      </c>
    </row>
    <row r="183">
      <c r="A183" s="5">
        <v>45972.62847222222</v>
      </c>
      <c r="B183" s="6">
        <v>426.2</v>
      </c>
      <c r="C183" s="6">
        <v>431.1</v>
      </c>
      <c r="D183" s="6">
        <v>428.5</v>
      </c>
      <c r="E183" s="6">
        <v>428.6</v>
      </c>
      <c r="F183" s="6">
        <v>246.8</v>
      </c>
      <c r="G183" s="6">
        <v>247.1</v>
      </c>
      <c r="H183" s="6">
        <v>248.6</v>
      </c>
      <c r="I183" s="6">
        <v>247.5</v>
      </c>
    </row>
    <row r="184">
      <c r="A184" s="5">
        <v>45972.631944444445</v>
      </c>
      <c r="B184" s="6">
        <v>425.8</v>
      </c>
      <c r="C184" s="6">
        <v>429.3</v>
      </c>
      <c r="D184" s="6">
        <v>427.0</v>
      </c>
      <c r="E184" s="6">
        <v>427.3</v>
      </c>
      <c r="F184" s="6">
        <v>246.5</v>
      </c>
      <c r="G184" s="6">
        <v>246.5</v>
      </c>
      <c r="H184" s="6">
        <v>247.2</v>
      </c>
      <c r="I184" s="6">
        <v>246.8</v>
      </c>
    </row>
    <row r="185">
      <c r="A185" s="5">
        <v>45972.635416666664</v>
      </c>
      <c r="B185" s="6">
        <v>424.8</v>
      </c>
      <c r="C185" s="6">
        <v>428.2</v>
      </c>
      <c r="D185" s="6">
        <v>425.7</v>
      </c>
      <c r="E185" s="6">
        <v>426.2</v>
      </c>
      <c r="F185" s="6">
        <v>245.8</v>
      </c>
      <c r="G185" s="6">
        <v>246.1</v>
      </c>
      <c r="H185" s="6">
        <v>246.5</v>
      </c>
      <c r="I185" s="6">
        <v>246.1</v>
      </c>
    </row>
    <row r="186">
      <c r="A186" s="5">
        <v>45972.63888888889</v>
      </c>
      <c r="B186" s="6">
        <v>424.0</v>
      </c>
      <c r="C186" s="6">
        <v>427.3</v>
      </c>
      <c r="D186" s="6">
        <v>425.4</v>
      </c>
      <c r="E186" s="6">
        <v>425.6</v>
      </c>
      <c r="F186" s="6">
        <v>245.5</v>
      </c>
      <c r="G186" s="6">
        <v>245.4</v>
      </c>
      <c r="H186" s="6">
        <v>246.3</v>
      </c>
      <c r="I186" s="6">
        <v>245.8</v>
      </c>
    </row>
    <row r="187">
      <c r="A187" s="5">
        <v>45972.64236111111</v>
      </c>
      <c r="B187" s="6">
        <v>423.3</v>
      </c>
      <c r="C187" s="6">
        <v>426.8</v>
      </c>
      <c r="D187" s="6">
        <v>424.7</v>
      </c>
      <c r="E187" s="6">
        <v>424.9</v>
      </c>
      <c r="F187" s="6">
        <v>244.8</v>
      </c>
      <c r="G187" s="6">
        <v>245.1</v>
      </c>
      <c r="H187" s="6">
        <v>246.1</v>
      </c>
      <c r="I187" s="6">
        <v>245.4</v>
      </c>
    </row>
    <row r="188">
      <c r="A188" s="5">
        <v>45972.645833333336</v>
      </c>
      <c r="B188" s="6">
        <v>423.2</v>
      </c>
      <c r="C188" s="6">
        <v>426.3</v>
      </c>
      <c r="D188" s="6">
        <v>424.8</v>
      </c>
      <c r="E188" s="6">
        <v>424.8</v>
      </c>
      <c r="F188" s="6">
        <v>245.1</v>
      </c>
      <c r="G188" s="6">
        <v>244.6</v>
      </c>
      <c r="H188" s="6">
        <v>246.1</v>
      </c>
      <c r="I188" s="6">
        <v>245.3</v>
      </c>
    </row>
    <row r="189">
      <c r="A189" s="5">
        <v>45972.649305555555</v>
      </c>
      <c r="B189" s="6">
        <v>423.2</v>
      </c>
      <c r="C189" s="6">
        <v>427.1</v>
      </c>
      <c r="D189" s="6">
        <v>425.3</v>
      </c>
      <c r="E189" s="6">
        <v>425.2</v>
      </c>
      <c r="F189" s="6">
        <v>245.0</v>
      </c>
      <c r="G189" s="6">
        <v>245.0</v>
      </c>
      <c r="H189" s="6">
        <v>246.5</v>
      </c>
      <c r="I189" s="6">
        <v>245.5</v>
      </c>
    </row>
    <row r="190">
      <c r="A190" s="5">
        <v>45972.65277777778</v>
      </c>
      <c r="B190" s="6">
        <v>423.6</v>
      </c>
      <c r="C190" s="6">
        <v>426.9</v>
      </c>
      <c r="D190" s="6">
        <v>425.2</v>
      </c>
      <c r="E190" s="6">
        <v>425.2</v>
      </c>
      <c r="F190" s="6">
        <v>245.3</v>
      </c>
      <c r="G190" s="6">
        <v>245.2</v>
      </c>
      <c r="H190" s="6">
        <v>246.2</v>
      </c>
      <c r="I190" s="6">
        <v>245.6</v>
      </c>
    </row>
    <row r="191">
      <c r="A191" s="5">
        <v>45972.65625</v>
      </c>
      <c r="B191" s="6">
        <v>423.2</v>
      </c>
      <c r="C191" s="6">
        <v>426.8</v>
      </c>
      <c r="D191" s="6">
        <v>424.5</v>
      </c>
      <c r="E191" s="6">
        <v>424.8</v>
      </c>
      <c r="F191" s="6">
        <v>245.1</v>
      </c>
      <c r="G191" s="6">
        <v>245.1</v>
      </c>
      <c r="H191" s="6">
        <v>245.7</v>
      </c>
      <c r="I191" s="6">
        <v>245.3</v>
      </c>
    </row>
    <row r="192">
      <c r="A192" s="5">
        <v>45972.65972222222</v>
      </c>
      <c r="B192" s="6">
        <v>423.4</v>
      </c>
      <c r="C192" s="6">
        <v>427.1</v>
      </c>
      <c r="D192" s="6">
        <v>424.7</v>
      </c>
      <c r="E192" s="6">
        <v>425.0</v>
      </c>
      <c r="F192" s="6">
        <v>245.2</v>
      </c>
      <c r="G192" s="6">
        <v>245.2</v>
      </c>
      <c r="H192" s="6">
        <v>245.9</v>
      </c>
      <c r="I192" s="6">
        <v>245.4</v>
      </c>
    </row>
    <row r="193">
      <c r="A193" s="5">
        <v>45972.663194444445</v>
      </c>
      <c r="B193" s="6">
        <v>420.9</v>
      </c>
      <c r="C193" s="6">
        <v>425.3</v>
      </c>
      <c r="D193" s="6">
        <v>422.2</v>
      </c>
      <c r="E193" s="6">
        <v>422.8</v>
      </c>
      <c r="F193" s="6">
        <v>243.2</v>
      </c>
      <c r="G193" s="6">
        <v>244.1</v>
      </c>
      <c r="H193" s="6">
        <v>245.1</v>
      </c>
      <c r="I193" s="6">
        <v>244.1</v>
      </c>
    </row>
    <row r="194">
      <c r="A194" s="5">
        <v>45972.666666666664</v>
      </c>
      <c r="B194" s="6">
        <v>422.1</v>
      </c>
      <c r="C194" s="6">
        <v>426.4</v>
      </c>
      <c r="D194" s="6">
        <v>423.9</v>
      </c>
      <c r="E194" s="6">
        <v>424.1</v>
      </c>
      <c r="F194" s="6">
        <v>244.2</v>
      </c>
      <c r="G194" s="6">
        <v>244.7</v>
      </c>
      <c r="H194" s="6">
        <v>245.8</v>
      </c>
      <c r="I194" s="6">
        <v>244.9</v>
      </c>
    </row>
    <row r="195">
      <c r="A195" s="5">
        <v>45972.67013888889</v>
      </c>
      <c r="B195" s="6">
        <v>422.1</v>
      </c>
      <c r="C195" s="6">
        <v>427.1</v>
      </c>
      <c r="D195" s="6">
        <v>424.8</v>
      </c>
      <c r="E195" s="6">
        <v>424.7</v>
      </c>
      <c r="F195" s="6">
        <v>244.1</v>
      </c>
      <c r="G195" s="6">
        <v>245.1</v>
      </c>
      <c r="H195" s="6">
        <v>246.4</v>
      </c>
      <c r="I195" s="6">
        <v>245.2</v>
      </c>
    </row>
    <row r="196">
      <c r="A196" s="5">
        <v>45972.67361111111</v>
      </c>
      <c r="B196" s="6">
        <v>421.5</v>
      </c>
      <c r="C196" s="6">
        <v>426.5</v>
      </c>
      <c r="D196" s="6">
        <v>423.1</v>
      </c>
      <c r="E196" s="6">
        <v>423.7</v>
      </c>
      <c r="F196" s="6">
        <v>243.3</v>
      </c>
      <c r="G196" s="6">
        <v>245.1</v>
      </c>
      <c r="H196" s="6">
        <v>245.5</v>
      </c>
      <c r="I196" s="6">
        <v>244.6</v>
      </c>
    </row>
    <row r="197">
      <c r="A197" s="5">
        <v>45972.677083333336</v>
      </c>
      <c r="B197" s="6">
        <v>422.0</v>
      </c>
      <c r="C197" s="6">
        <v>427.4</v>
      </c>
      <c r="D197" s="6">
        <v>423.7</v>
      </c>
      <c r="E197" s="6">
        <v>424.4</v>
      </c>
      <c r="F197" s="6">
        <v>243.4</v>
      </c>
      <c r="G197" s="6">
        <v>245.8</v>
      </c>
      <c r="H197" s="6">
        <v>245.9</v>
      </c>
      <c r="I197" s="6">
        <v>245.0</v>
      </c>
    </row>
    <row r="198">
      <c r="A198" s="5">
        <v>45972.680555555555</v>
      </c>
      <c r="B198" s="6">
        <v>424.3</v>
      </c>
      <c r="C198" s="6">
        <v>429.4</v>
      </c>
      <c r="D198" s="6">
        <v>426.9</v>
      </c>
      <c r="E198" s="6">
        <v>426.8</v>
      </c>
      <c r="F198" s="6">
        <v>245.3</v>
      </c>
      <c r="G198" s="6">
        <v>246.6</v>
      </c>
      <c r="H198" s="6">
        <v>247.4</v>
      </c>
      <c r="I198" s="6">
        <v>246.4</v>
      </c>
    </row>
    <row r="199">
      <c r="A199" s="5">
        <v>45972.68402777778</v>
      </c>
      <c r="B199" s="6">
        <v>424.0</v>
      </c>
      <c r="C199" s="6">
        <v>429.2</v>
      </c>
      <c r="D199" s="6">
        <v>426.1</v>
      </c>
      <c r="E199" s="6">
        <v>426.4</v>
      </c>
      <c r="F199" s="6">
        <v>244.8</v>
      </c>
      <c r="G199" s="6">
        <v>246.4</v>
      </c>
      <c r="H199" s="6">
        <v>247.4</v>
      </c>
      <c r="I199" s="6">
        <v>246.2</v>
      </c>
    </row>
    <row r="200">
      <c r="A200" s="5">
        <v>45972.6875</v>
      </c>
      <c r="B200" s="6">
        <v>424.7</v>
      </c>
      <c r="C200" s="6">
        <v>429.7</v>
      </c>
      <c r="D200" s="6">
        <v>426.8</v>
      </c>
      <c r="E200" s="6">
        <v>427.1</v>
      </c>
      <c r="F200" s="6">
        <v>245.4</v>
      </c>
      <c r="G200" s="6">
        <v>246.6</v>
      </c>
      <c r="H200" s="6">
        <v>247.7</v>
      </c>
      <c r="I200" s="6">
        <v>246.6</v>
      </c>
    </row>
    <row r="201">
      <c r="A201" s="5">
        <v>45972.69097222222</v>
      </c>
      <c r="B201" s="6">
        <v>425.6</v>
      </c>
      <c r="C201" s="6">
        <v>430.7</v>
      </c>
      <c r="D201" s="6">
        <v>428.0</v>
      </c>
      <c r="E201" s="6">
        <v>428.1</v>
      </c>
      <c r="F201" s="6">
        <v>246.4</v>
      </c>
      <c r="G201" s="6">
        <v>246.7</v>
      </c>
      <c r="H201" s="6">
        <v>248.4</v>
      </c>
      <c r="I201" s="6">
        <v>247.2</v>
      </c>
    </row>
    <row r="202">
      <c r="A202" s="5">
        <v>45972.694444444445</v>
      </c>
      <c r="B202" s="6">
        <v>425.4</v>
      </c>
      <c r="C202" s="6">
        <v>429.8</v>
      </c>
      <c r="D202" s="6">
        <v>427.7</v>
      </c>
      <c r="E202" s="6">
        <v>427.6</v>
      </c>
      <c r="F202" s="6">
        <v>246.4</v>
      </c>
      <c r="G202" s="6">
        <v>246.2</v>
      </c>
      <c r="H202" s="6">
        <v>248.2</v>
      </c>
      <c r="I202" s="6">
        <v>246.9</v>
      </c>
    </row>
    <row r="203">
      <c r="A203" s="5">
        <v>45972.697916666664</v>
      </c>
      <c r="B203" s="6">
        <v>425.3</v>
      </c>
      <c r="C203" s="6">
        <v>430.3</v>
      </c>
      <c r="D203" s="6">
        <v>427.4</v>
      </c>
      <c r="E203" s="6">
        <v>427.7</v>
      </c>
      <c r="F203" s="6">
        <v>246.1</v>
      </c>
      <c r="G203" s="6">
        <v>246.8</v>
      </c>
      <c r="H203" s="6">
        <v>247.9</v>
      </c>
      <c r="I203" s="6">
        <v>246.9</v>
      </c>
    </row>
    <row r="204">
      <c r="A204" s="5">
        <v>45972.70138888889</v>
      </c>
      <c r="B204" s="6">
        <v>425.8</v>
      </c>
      <c r="C204" s="6">
        <v>430.5</v>
      </c>
      <c r="D204" s="6">
        <v>427.4</v>
      </c>
      <c r="E204" s="6">
        <v>427.9</v>
      </c>
      <c r="F204" s="6">
        <v>246.2</v>
      </c>
      <c r="G204" s="6">
        <v>247.0</v>
      </c>
      <c r="H204" s="6">
        <v>247.9</v>
      </c>
      <c r="I204" s="6">
        <v>247.0</v>
      </c>
    </row>
    <row r="205">
      <c r="A205" s="5">
        <v>45972.70486111111</v>
      </c>
      <c r="B205" s="6">
        <v>425.4</v>
      </c>
      <c r="C205" s="6">
        <v>431.1</v>
      </c>
      <c r="D205" s="6">
        <v>427.3</v>
      </c>
      <c r="E205" s="6">
        <v>427.9</v>
      </c>
      <c r="F205" s="6">
        <v>245.9</v>
      </c>
      <c r="G205" s="6">
        <v>247.4</v>
      </c>
      <c r="H205" s="6">
        <v>248.0</v>
      </c>
      <c r="I205" s="6">
        <v>247.1</v>
      </c>
    </row>
    <row r="206">
      <c r="A206" s="5">
        <v>45972.708333333336</v>
      </c>
      <c r="B206" s="6">
        <v>426.1</v>
      </c>
      <c r="C206" s="6">
        <v>431.3</v>
      </c>
      <c r="D206" s="6">
        <v>427.6</v>
      </c>
      <c r="E206" s="6">
        <v>428.3</v>
      </c>
      <c r="F206" s="6">
        <v>246.4</v>
      </c>
      <c r="G206" s="6">
        <v>247.6</v>
      </c>
      <c r="H206" s="6">
        <v>247.9</v>
      </c>
      <c r="I206" s="6">
        <v>247.3</v>
      </c>
    </row>
    <row r="207">
      <c r="A207" s="5">
        <v>45972.711805555555</v>
      </c>
      <c r="B207" s="6">
        <v>428.3</v>
      </c>
      <c r="C207" s="6">
        <v>433.2</v>
      </c>
      <c r="D207" s="6">
        <v>429.3</v>
      </c>
      <c r="E207" s="6">
        <v>430.3</v>
      </c>
      <c r="F207" s="6">
        <v>247.7</v>
      </c>
      <c r="G207" s="6">
        <v>248.5</v>
      </c>
      <c r="H207" s="6">
        <v>249.1</v>
      </c>
      <c r="I207" s="6">
        <v>248.4</v>
      </c>
    </row>
    <row r="208">
      <c r="A208" s="5">
        <v>45972.71527777778</v>
      </c>
      <c r="B208" s="6">
        <v>427.3</v>
      </c>
      <c r="C208" s="6">
        <v>430.7</v>
      </c>
      <c r="D208" s="6">
        <v>428.5</v>
      </c>
      <c r="E208" s="6">
        <v>428.9</v>
      </c>
      <c r="F208" s="6">
        <v>247.4</v>
      </c>
      <c r="G208" s="6">
        <v>247.2</v>
      </c>
      <c r="H208" s="6">
        <v>248.3</v>
      </c>
      <c r="I208" s="6">
        <v>247.6</v>
      </c>
    </row>
    <row r="209">
      <c r="A209" s="5">
        <v>45972.71875</v>
      </c>
      <c r="B209" s="6">
        <v>426.1</v>
      </c>
      <c r="C209" s="6">
        <v>430.8</v>
      </c>
      <c r="D209" s="6">
        <v>427.8</v>
      </c>
      <c r="E209" s="6">
        <v>428.3</v>
      </c>
      <c r="F209" s="6">
        <v>246.4</v>
      </c>
      <c r="G209" s="6">
        <v>247.1</v>
      </c>
      <c r="H209" s="6">
        <v>248.3</v>
      </c>
      <c r="I209" s="6">
        <v>247.3</v>
      </c>
    </row>
    <row r="210">
      <c r="A210" s="5">
        <v>45972.72222222222</v>
      </c>
      <c r="B210" s="6">
        <v>428.4</v>
      </c>
      <c r="C210" s="6">
        <v>433.4</v>
      </c>
      <c r="D210" s="6">
        <v>428.8</v>
      </c>
      <c r="E210" s="6">
        <v>430.2</v>
      </c>
      <c r="F210" s="6">
        <v>247.4</v>
      </c>
      <c r="G210" s="6">
        <v>248.8</v>
      </c>
      <c r="H210" s="6">
        <v>249.0</v>
      </c>
      <c r="I210" s="6">
        <v>248.4</v>
      </c>
    </row>
    <row r="211">
      <c r="A211" s="5">
        <v>45972.725694444445</v>
      </c>
      <c r="B211" s="6">
        <v>427.2</v>
      </c>
      <c r="C211" s="6">
        <v>432.3</v>
      </c>
      <c r="D211" s="6">
        <v>429.0</v>
      </c>
      <c r="E211" s="6">
        <v>429.5</v>
      </c>
      <c r="F211" s="6">
        <v>247.0</v>
      </c>
      <c r="G211" s="6">
        <v>248.1</v>
      </c>
      <c r="H211" s="6">
        <v>248.9</v>
      </c>
      <c r="I211" s="6">
        <v>248.0</v>
      </c>
    </row>
    <row r="212">
      <c r="A212" s="5">
        <v>45972.729166666664</v>
      </c>
      <c r="B212" s="6">
        <v>428.0</v>
      </c>
      <c r="C212" s="6">
        <v>433.2</v>
      </c>
      <c r="D212" s="6">
        <v>429.2</v>
      </c>
      <c r="E212" s="6">
        <v>430.1</v>
      </c>
      <c r="F212" s="6">
        <v>247.5</v>
      </c>
      <c r="G212" s="6">
        <v>248.6</v>
      </c>
      <c r="H212" s="6">
        <v>248.9</v>
      </c>
      <c r="I212" s="6">
        <v>248.3</v>
      </c>
    </row>
    <row r="213">
      <c r="A213" s="5">
        <v>45972.73263888889</v>
      </c>
      <c r="B213" s="6">
        <v>427.1</v>
      </c>
      <c r="C213" s="6">
        <v>433.5</v>
      </c>
      <c r="D213" s="6">
        <v>429.7</v>
      </c>
      <c r="E213" s="6">
        <v>430.1</v>
      </c>
      <c r="F213" s="6">
        <v>246.9</v>
      </c>
      <c r="G213" s="6">
        <v>248.7</v>
      </c>
      <c r="H213" s="6">
        <v>249.4</v>
      </c>
      <c r="I213" s="6">
        <v>248.3</v>
      </c>
    </row>
    <row r="214">
      <c r="A214" s="5">
        <v>45972.73611111111</v>
      </c>
      <c r="B214" s="6">
        <v>428.1</v>
      </c>
      <c r="C214" s="6">
        <v>433.7</v>
      </c>
      <c r="D214" s="6">
        <v>430.5</v>
      </c>
      <c r="E214" s="6">
        <v>430.8</v>
      </c>
      <c r="F214" s="6">
        <v>247.7</v>
      </c>
      <c r="G214" s="6">
        <v>249.0</v>
      </c>
      <c r="H214" s="6">
        <v>249.5</v>
      </c>
      <c r="I214" s="6">
        <v>248.7</v>
      </c>
    </row>
    <row r="215">
      <c r="A215" s="5">
        <v>45972.739583333336</v>
      </c>
      <c r="B215" s="6">
        <v>428.3</v>
      </c>
      <c r="C215" s="6">
        <v>434.0</v>
      </c>
      <c r="D215" s="6">
        <v>430.3</v>
      </c>
      <c r="E215" s="6">
        <v>430.9</v>
      </c>
      <c r="F215" s="6">
        <v>247.7</v>
      </c>
      <c r="G215" s="6">
        <v>249.3</v>
      </c>
      <c r="H215" s="6">
        <v>249.3</v>
      </c>
      <c r="I215" s="6">
        <v>248.8</v>
      </c>
    </row>
    <row r="216">
      <c r="A216" s="5">
        <v>45972.743055555555</v>
      </c>
      <c r="B216" s="6">
        <v>426.7</v>
      </c>
      <c r="C216" s="6">
        <v>433.3</v>
      </c>
      <c r="D216" s="6">
        <v>430.5</v>
      </c>
      <c r="E216" s="6">
        <v>430.2</v>
      </c>
      <c r="F216" s="6">
        <v>247.2</v>
      </c>
      <c r="G216" s="6">
        <v>248.3</v>
      </c>
      <c r="H216" s="6">
        <v>249.6</v>
      </c>
      <c r="I216" s="6">
        <v>248.4</v>
      </c>
    </row>
    <row r="217">
      <c r="A217" s="5">
        <v>45972.74652777778</v>
      </c>
      <c r="B217" s="6">
        <v>426.9</v>
      </c>
      <c r="C217" s="6">
        <v>434.2</v>
      </c>
      <c r="D217" s="6">
        <v>431.0</v>
      </c>
      <c r="E217" s="6">
        <v>430.7</v>
      </c>
      <c r="F217" s="6">
        <v>247.4</v>
      </c>
      <c r="G217" s="6">
        <v>248.2</v>
      </c>
      <c r="H217" s="6">
        <v>250.4</v>
      </c>
      <c r="I217" s="6">
        <v>248.7</v>
      </c>
    </row>
    <row r="218">
      <c r="A218" s="5">
        <v>45972.75</v>
      </c>
      <c r="B218" s="6">
        <v>429.2</v>
      </c>
      <c r="C218" s="6">
        <v>435.4</v>
      </c>
      <c r="D218" s="6">
        <v>431.3</v>
      </c>
      <c r="E218" s="6">
        <v>432.0</v>
      </c>
      <c r="F218" s="6">
        <v>248.0</v>
      </c>
      <c r="G218" s="6">
        <v>249.5</v>
      </c>
      <c r="H218" s="6">
        <v>250.7</v>
      </c>
      <c r="I218" s="6">
        <v>249.4</v>
      </c>
    </row>
    <row r="219">
      <c r="A219" s="5">
        <v>45972.75347222222</v>
      </c>
      <c r="B219" s="6">
        <v>431.2</v>
      </c>
      <c r="C219" s="6">
        <v>437.3</v>
      </c>
      <c r="D219" s="6">
        <v>435.4</v>
      </c>
      <c r="E219" s="6">
        <v>434.6</v>
      </c>
      <c r="F219" s="6">
        <v>250.1</v>
      </c>
      <c r="G219" s="6">
        <v>250.2</v>
      </c>
      <c r="H219" s="6">
        <v>252.5</v>
      </c>
      <c r="I219" s="6">
        <v>250.9</v>
      </c>
    </row>
    <row r="220">
      <c r="A220" s="5">
        <v>45972.756944444445</v>
      </c>
      <c r="B220" s="6">
        <v>431.4</v>
      </c>
      <c r="C220" s="6">
        <v>436.8</v>
      </c>
      <c r="D220" s="6">
        <v>434.1</v>
      </c>
      <c r="E220" s="6">
        <v>434.1</v>
      </c>
      <c r="F220" s="6">
        <v>249.8</v>
      </c>
      <c r="G220" s="6">
        <v>250.5</v>
      </c>
      <c r="H220" s="6">
        <v>251.6</v>
      </c>
      <c r="I220" s="6">
        <v>250.6</v>
      </c>
    </row>
    <row r="221">
      <c r="A221" s="5">
        <v>45972.760416666664</v>
      </c>
      <c r="B221" s="6">
        <v>430.2</v>
      </c>
      <c r="C221" s="6">
        <v>438.6</v>
      </c>
      <c r="D221" s="6">
        <v>436.0</v>
      </c>
      <c r="E221" s="6">
        <v>434.9</v>
      </c>
      <c r="F221" s="6">
        <v>249.7</v>
      </c>
      <c r="G221" s="6">
        <v>250.3</v>
      </c>
      <c r="H221" s="6">
        <v>253.3</v>
      </c>
      <c r="I221" s="6">
        <v>251.1</v>
      </c>
    </row>
    <row r="222">
      <c r="A222" s="5">
        <v>45972.76388888889</v>
      </c>
      <c r="B222" s="6">
        <v>432.1</v>
      </c>
      <c r="C222" s="6">
        <v>438.9</v>
      </c>
      <c r="D222" s="6">
        <v>436.6</v>
      </c>
      <c r="E222" s="6">
        <v>435.9</v>
      </c>
      <c r="F222" s="6">
        <v>250.5</v>
      </c>
      <c r="G222" s="6">
        <v>250.9</v>
      </c>
      <c r="H222" s="6">
        <v>253.5</v>
      </c>
      <c r="I222" s="6">
        <v>251.7</v>
      </c>
    </row>
    <row r="223">
      <c r="A223" s="5">
        <v>45972.76736111111</v>
      </c>
      <c r="B223" s="6">
        <v>433.2</v>
      </c>
      <c r="C223" s="6">
        <v>439.6</v>
      </c>
      <c r="D223" s="6">
        <v>437.3</v>
      </c>
      <c r="E223" s="6">
        <v>436.7</v>
      </c>
      <c r="F223" s="6">
        <v>251.1</v>
      </c>
      <c r="G223" s="6">
        <v>251.5</v>
      </c>
      <c r="H223" s="6">
        <v>253.8</v>
      </c>
      <c r="I223" s="6">
        <v>252.1</v>
      </c>
    </row>
    <row r="224">
      <c r="A224" s="5">
        <v>45972.770833333336</v>
      </c>
      <c r="B224" s="6">
        <v>432.9</v>
      </c>
      <c r="C224" s="6">
        <v>439.6</v>
      </c>
      <c r="D224" s="6">
        <v>437.4</v>
      </c>
      <c r="E224" s="6">
        <v>436.6</v>
      </c>
      <c r="F224" s="6">
        <v>250.7</v>
      </c>
      <c r="G224" s="6">
        <v>251.4</v>
      </c>
      <c r="H224" s="6">
        <v>254.2</v>
      </c>
      <c r="I224" s="6">
        <v>252.1</v>
      </c>
    </row>
    <row r="225">
      <c r="A225" s="5">
        <v>45972.774305555555</v>
      </c>
      <c r="B225" s="6">
        <v>433.5</v>
      </c>
      <c r="C225" s="6">
        <v>439.3</v>
      </c>
      <c r="D225" s="6">
        <v>437.3</v>
      </c>
      <c r="E225" s="6">
        <v>436.7</v>
      </c>
      <c r="F225" s="6">
        <v>251.1</v>
      </c>
      <c r="G225" s="6">
        <v>251.8</v>
      </c>
      <c r="H225" s="6">
        <v>253.6</v>
      </c>
      <c r="I225" s="6">
        <v>252.1</v>
      </c>
    </row>
    <row r="226">
      <c r="A226" s="5">
        <v>45972.77777777778</v>
      </c>
      <c r="B226" s="6">
        <v>432.6</v>
      </c>
      <c r="C226" s="6">
        <v>441.0</v>
      </c>
      <c r="D226" s="6">
        <v>438.2</v>
      </c>
      <c r="E226" s="6">
        <v>437.3</v>
      </c>
      <c r="F226" s="6">
        <v>250.6</v>
      </c>
      <c r="G226" s="6">
        <v>252.1</v>
      </c>
      <c r="H226" s="6">
        <v>254.7</v>
      </c>
      <c r="I226" s="6">
        <v>252.5</v>
      </c>
    </row>
    <row r="227">
      <c r="A227" s="5">
        <v>45972.78125</v>
      </c>
      <c r="B227" s="6">
        <v>433.2</v>
      </c>
      <c r="C227" s="6">
        <v>440.4</v>
      </c>
      <c r="D227" s="6">
        <v>437.9</v>
      </c>
      <c r="E227" s="6">
        <v>437.1</v>
      </c>
      <c r="F227" s="6">
        <v>250.9</v>
      </c>
      <c r="G227" s="6">
        <v>252.2</v>
      </c>
      <c r="H227" s="6">
        <v>254.1</v>
      </c>
      <c r="I227" s="6">
        <v>252.4</v>
      </c>
    </row>
    <row r="228">
      <c r="A228" s="5">
        <v>45972.78472222222</v>
      </c>
      <c r="B228" s="6">
        <v>433.6</v>
      </c>
      <c r="C228" s="6">
        <v>440.9</v>
      </c>
      <c r="D228" s="6">
        <v>437.3</v>
      </c>
      <c r="E228" s="6">
        <v>437.3</v>
      </c>
      <c r="F228" s="6">
        <v>251.0</v>
      </c>
      <c r="G228" s="6">
        <v>252.5</v>
      </c>
      <c r="H228" s="6">
        <v>253.9</v>
      </c>
      <c r="I228" s="6">
        <v>252.5</v>
      </c>
    </row>
    <row r="229">
      <c r="A229" s="5">
        <v>45972.788194444445</v>
      </c>
      <c r="B229" s="6">
        <v>435.1</v>
      </c>
      <c r="C229" s="6">
        <v>441.3</v>
      </c>
      <c r="D229" s="6">
        <v>438.1</v>
      </c>
      <c r="E229" s="6">
        <v>438.2</v>
      </c>
      <c r="F229" s="6">
        <v>251.8</v>
      </c>
      <c r="G229" s="6">
        <v>252.7</v>
      </c>
      <c r="H229" s="6">
        <v>254.5</v>
      </c>
      <c r="I229" s="6">
        <v>253.0</v>
      </c>
    </row>
    <row r="230">
      <c r="A230" s="5">
        <v>45972.791666666664</v>
      </c>
      <c r="B230" s="6">
        <v>435.7</v>
      </c>
      <c r="C230" s="6">
        <v>442.1</v>
      </c>
      <c r="D230" s="6">
        <v>439.2</v>
      </c>
      <c r="E230" s="6">
        <v>439.0</v>
      </c>
      <c r="F230" s="6">
        <v>252.0</v>
      </c>
      <c r="G230" s="6">
        <v>253.1</v>
      </c>
      <c r="H230" s="6">
        <v>255.2</v>
      </c>
      <c r="I230" s="6">
        <v>253.4</v>
      </c>
    </row>
    <row r="231">
      <c r="A231" s="5">
        <v>45972.79513888889</v>
      </c>
      <c r="B231" s="6">
        <v>435.7</v>
      </c>
      <c r="C231" s="6">
        <v>442.3</v>
      </c>
      <c r="D231" s="6">
        <v>438.8</v>
      </c>
      <c r="E231" s="6">
        <v>438.9</v>
      </c>
      <c r="F231" s="6">
        <v>251.8</v>
      </c>
      <c r="G231" s="6">
        <v>253.4</v>
      </c>
      <c r="H231" s="6">
        <v>255.1</v>
      </c>
      <c r="I231" s="6">
        <v>253.4</v>
      </c>
    </row>
    <row r="232">
      <c r="A232" s="5">
        <v>45972.79861111111</v>
      </c>
      <c r="B232" s="6">
        <v>435.8</v>
      </c>
      <c r="C232" s="6">
        <v>442.5</v>
      </c>
      <c r="D232" s="6">
        <v>439.0</v>
      </c>
      <c r="E232" s="6">
        <v>439.1</v>
      </c>
      <c r="F232" s="6">
        <v>251.9</v>
      </c>
      <c r="G232" s="6">
        <v>253.5</v>
      </c>
      <c r="H232" s="6">
        <v>255.2</v>
      </c>
      <c r="I232" s="6">
        <v>253.5</v>
      </c>
    </row>
    <row r="233">
      <c r="A233" s="5">
        <v>45972.802083333336</v>
      </c>
      <c r="B233" s="6">
        <v>435.8</v>
      </c>
      <c r="C233" s="6">
        <v>441.8</v>
      </c>
      <c r="D233" s="6">
        <v>438.7</v>
      </c>
      <c r="E233" s="6">
        <v>438.8</v>
      </c>
      <c r="F233" s="6">
        <v>252.0</v>
      </c>
      <c r="G233" s="6">
        <v>253.3</v>
      </c>
      <c r="H233" s="6">
        <v>254.7</v>
      </c>
      <c r="I233" s="6">
        <v>253.3</v>
      </c>
    </row>
    <row r="234">
      <c r="A234" s="5">
        <v>45972.805555555555</v>
      </c>
      <c r="B234" s="6">
        <v>435.8</v>
      </c>
      <c r="C234" s="6">
        <v>442.0</v>
      </c>
      <c r="D234" s="6">
        <v>438.1</v>
      </c>
      <c r="E234" s="6">
        <v>438.6</v>
      </c>
      <c r="F234" s="6">
        <v>251.9</v>
      </c>
      <c r="G234" s="6">
        <v>253.4</v>
      </c>
      <c r="H234" s="6">
        <v>254.5</v>
      </c>
      <c r="I234" s="6">
        <v>253.2</v>
      </c>
    </row>
    <row r="235">
      <c r="A235" s="5">
        <v>45972.80902777778</v>
      </c>
      <c r="B235" s="6">
        <v>435.2</v>
      </c>
      <c r="C235" s="6">
        <v>442.1</v>
      </c>
      <c r="D235" s="6">
        <v>438.9</v>
      </c>
      <c r="E235" s="6">
        <v>438.8</v>
      </c>
      <c r="F235" s="6">
        <v>251.9</v>
      </c>
      <c r="G235" s="6">
        <v>253.2</v>
      </c>
      <c r="H235" s="6">
        <v>254.9</v>
      </c>
      <c r="I235" s="6">
        <v>253.3</v>
      </c>
    </row>
    <row r="236">
      <c r="A236" s="5">
        <v>45972.8125</v>
      </c>
      <c r="B236" s="6">
        <v>435.2</v>
      </c>
      <c r="C236" s="6">
        <v>441.5</v>
      </c>
      <c r="D236" s="6">
        <v>438.3</v>
      </c>
      <c r="E236" s="6">
        <v>438.4</v>
      </c>
      <c r="F236" s="6">
        <v>251.8</v>
      </c>
      <c r="G236" s="6">
        <v>253.1</v>
      </c>
      <c r="H236" s="6">
        <v>254.3</v>
      </c>
      <c r="I236" s="6">
        <v>253.1</v>
      </c>
    </row>
    <row r="237">
      <c r="A237" s="5">
        <v>45972.81597222222</v>
      </c>
      <c r="B237" s="6">
        <v>436.2</v>
      </c>
      <c r="C237" s="6">
        <v>442.7</v>
      </c>
      <c r="D237" s="6">
        <v>439.8</v>
      </c>
      <c r="E237" s="6">
        <v>439.6</v>
      </c>
      <c r="F237" s="6">
        <v>252.3</v>
      </c>
      <c r="G237" s="6">
        <v>253.5</v>
      </c>
      <c r="H237" s="6">
        <v>255.6</v>
      </c>
      <c r="I237" s="6">
        <v>253.8</v>
      </c>
    </row>
    <row r="238">
      <c r="A238" s="5">
        <v>45972.819444444445</v>
      </c>
      <c r="B238" s="6">
        <v>436.2</v>
      </c>
      <c r="C238" s="6">
        <v>441.2</v>
      </c>
      <c r="D238" s="6">
        <v>438.1</v>
      </c>
      <c r="E238" s="6">
        <v>438.5</v>
      </c>
      <c r="F238" s="6">
        <v>251.8</v>
      </c>
      <c r="G238" s="6">
        <v>253.3</v>
      </c>
      <c r="H238" s="6">
        <v>254.4</v>
      </c>
      <c r="I238" s="6">
        <v>253.2</v>
      </c>
    </row>
    <row r="239">
      <c r="A239" s="5">
        <v>45972.822916666664</v>
      </c>
      <c r="B239" s="6">
        <v>436.0</v>
      </c>
      <c r="C239" s="6">
        <v>443.8</v>
      </c>
      <c r="D239" s="6">
        <v>439.7</v>
      </c>
      <c r="E239" s="6">
        <v>439.8</v>
      </c>
      <c r="F239" s="6">
        <v>252.0</v>
      </c>
      <c r="G239" s="6">
        <v>253.7</v>
      </c>
      <c r="H239" s="6">
        <v>256.1</v>
      </c>
      <c r="I239" s="6">
        <v>253.9</v>
      </c>
    </row>
    <row r="240">
      <c r="A240" s="5">
        <v>45972.82638888889</v>
      </c>
      <c r="B240" s="6">
        <v>437.0</v>
      </c>
      <c r="C240" s="6">
        <v>443.4</v>
      </c>
      <c r="D240" s="6">
        <v>439.4</v>
      </c>
      <c r="E240" s="6">
        <v>439.9</v>
      </c>
      <c r="F240" s="6">
        <v>252.5</v>
      </c>
      <c r="G240" s="6">
        <v>253.9</v>
      </c>
      <c r="H240" s="6">
        <v>255.6</v>
      </c>
      <c r="I240" s="6">
        <v>254.0</v>
      </c>
    </row>
    <row r="241">
      <c r="A241" s="5">
        <v>45972.82986111111</v>
      </c>
      <c r="B241" s="6">
        <v>438.0</v>
      </c>
      <c r="C241" s="6">
        <v>443.8</v>
      </c>
      <c r="D241" s="6">
        <v>440.3</v>
      </c>
      <c r="E241" s="6">
        <v>440.7</v>
      </c>
      <c r="F241" s="6">
        <v>253.0</v>
      </c>
      <c r="G241" s="6">
        <v>254.4</v>
      </c>
      <c r="H241" s="6">
        <v>255.9</v>
      </c>
      <c r="I241" s="6">
        <v>254.5</v>
      </c>
    </row>
    <row r="242">
      <c r="A242" s="5">
        <v>45972.833333333336</v>
      </c>
      <c r="B242" s="6">
        <v>441.3</v>
      </c>
      <c r="C242" s="6">
        <v>445.6</v>
      </c>
      <c r="D242" s="6">
        <v>442.5</v>
      </c>
      <c r="E242" s="6">
        <v>443.1</v>
      </c>
      <c r="F242" s="6">
        <v>255.5</v>
      </c>
      <c r="G242" s="6">
        <v>255.7</v>
      </c>
      <c r="H242" s="6">
        <v>256.4</v>
      </c>
      <c r="I242" s="6">
        <v>255.9</v>
      </c>
    </row>
    <row r="243">
      <c r="A243" s="5">
        <v>45972.836805555555</v>
      </c>
      <c r="B243" s="6">
        <v>439.2</v>
      </c>
      <c r="C243" s="6">
        <v>446.6</v>
      </c>
      <c r="D243" s="6">
        <v>441.4</v>
      </c>
      <c r="E243" s="6">
        <v>442.4</v>
      </c>
      <c r="F243" s="6">
        <v>254.1</v>
      </c>
      <c r="G243" s="6">
        <v>255.6</v>
      </c>
      <c r="H243" s="6">
        <v>256.6</v>
      </c>
      <c r="I243" s="6">
        <v>255.4</v>
      </c>
    </row>
    <row r="244">
      <c r="A244" s="5">
        <v>45972.84027777778</v>
      </c>
      <c r="B244" s="6">
        <v>440.5</v>
      </c>
      <c r="C244" s="6">
        <v>446.6</v>
      </c>
      <c r="D244" s="6">
        <v>443.3</v>
      </c>
      <c r="E244" s="6">
        <v>443.5</v>
      </c>
      <c r="F244" s="6">
        <v>254.9</v>
      </c>
      <c r="G244" s="6">
        <v>255.8</v>
      </c>
      <c r="H244" s="6">
        <v>257.5</v>
      </c>
      <c r="I244" s="6">
        <v>256.0</v>
      </c>
    </row>
    <row r="245">
      <c r="A245" s="5">
        <v>45972.84375</v>
      </c>
      <c r="B245" s="6">
        <v>439.8</v>
      </c>
      <c r="C245" s="6">
        <v>446.1</v>
      </c>
      <c r="D245" s="6">
        <v>441.6</v>
      </c>
      <c r="E245" s="6">
        <v>442.5</v>
      </c>
      <c r="F245" s="6">
        <v>254.2</v>
      </c>
      <c r="G245" s="6">
        <v>255.7</v>
      </c>
      <c r="H245" s="6">
        <v>256.6</v>
      </c>
      <c r="I245" s="6">
        <v>255.5</v>
      </c>
    </row>
    <row r="246">
      <c r="A246" s="5">
        <v>45972.84722222222</v>
      </c>
      <c r="B246" s="6">
        <v>440.4</v>
      </c>
      <c r="C246" s="6">
        <v>445.4</v>
      </c>
      <c r="D246" s="6">
        <v>441.2</v>
      </c>
      <c r="E246" s="6">
        <v>442.3</v>
      </c>
      <c r="F246" s="6">
        <v>254.4</v>
      </c>
      <c r="G246" s="6">
        <v>255.5</v>
      </c>
      <c r="H246" s="6">
        <v>256.1</v>
      </c>
      <c r="I246" s="6">
        <v>255.4</v>
      </c>
    </row>
    <row r="247">
      <c r="A247" s="5">
        <v>45972.850694444445</v>
      </c>
      <c r="B247" s="6">
        <v>440.0</v>
      </c>
      <c r="C247" s="6">
        <v>445.6</v>
      </c>
      <c r="D247" s="6">
        <v>442.2</v>
      </c>
      <c r="E247" s="6">
        <v>442.6</v>
      </c>
      <c r="F247" s="6">
        <v>254.8</v>
      </c>
      <c r="G247" s="6">
        <v>255.1</v>
      </c>
      <c r="H247" s="6">
        <v>256.7</v>
      </c>
      <c r="I247" s="6">
        <v>255.5</v>
      </c>
    </row>
    <row r="248">
      <c r="A248" s="5">
        <v>45972.854166666664</v>
      </c>
      <c r="B248" s="6">
        <v>440.7</v>
      </c>
      <c r="C248" s="6">
        <v>447.1</v>
      </c>
      <c r="D248" s="6">
        <v>442.7</v>
      </c>
      <c r="E248" s="6">
        <v>443.5</v>
      </c>
      <c r="F248" s="6">
        <v>254.8</v>
      </c>
      <c r="G248" s="6">
        <v>256.3</v>
      </c>
      <c r="H248" s="6">
        <v>257.1</v>
      </c>
      <c r="I248" s="6">
        <v>256.1</v>
      </c>
    </row>
    <row r="249">
      <c r="A249" s="5">
        <v>45972.85763888889</v>
      </c>
      <c r="B249" s="6">
        <v>441.8</v>
      </c>
      <c r="C249" s="6">
        <v>447.6</v>
      </c>
      <c r="D249" s="6">
        <v>443.4</v>
      </c>
      <c r="E249" s="6">
        <v>444.3</v>
      </c>
      <c r="F249" s="6">
        <v>255.5</v>
      </c>
      <c r="G249" s="6">
        <v>256.6</v>
      </c>
      <c r="H249" s="6">
        <v>257.4</v>
      </c>
      <c r="I249" s="6">
        <v>256.5</v>
      </c>
    </row>
    <row r="250">
      <c r="A250" s="5">
        <v>45972.86111111111</v>
      </c>
      <c r="B250" s="6">
        <v>441.6</v>
      </c>
      <c r="C250" s="6">
        <v>447.8</v>
      </c>
      <c r="D250" s="6">
        <v>443.6</v>
      </c>
      <c r="E250" s="6">
        <v>444.3</v>
      </c>
      <c r="F250" s="6">
        <v>255.4</v>
      </c>
      <c r="G250" s="6">
        <v>256.9</v>
      </c>
      <c r="H250" s="6">
        <v>257.4</v>
      </c>
      <c r="I250" s="6">
        <v>256.5</v>
      </c>
    </row>
    <row r="251">
      <c r="A251" s="5">
        <v>45972.864583333336</v>
      </c>
      <c r="B251" s="6">
        <v>436.5</v>
      </c>
      <c r="C251" s="6">
        <v>442.4</v>
      </c>
      <c r="D251" s="6">
        <v>439.2</v>
      </c>
      <c r="E251" s="6">
        <v>439.4</v>
      </c>
      <c r="F251" s="6">
        <v>252.8</v>
      </c>
      <c r="G251" s="6">
        <v>253.2</v>
      </c>
      <c r="H251" s="6">
        <v>255.0</v>
      </c>
      <c r="I251" s="6">
        <v>253.7</v>
      </c>
    </row>
    <row r="252">
      <c r="A252" s="5">
        <v>45972.868055555555</v>
      </c>
      <c r="B252" s="6">
        <v>437.1</v>
      </c>
      <c r="C252" s="6">
        <v>442.6</v>
      </c>
      <c r="D252" s="6">
        <v>439.4</v>
      </c>
      <c r="E252" s="6">
        <v>439.7</v>
      </c>
      <c r="F252" s="6">
        <v>253.1</v>
      </c>
      <c r="G252" s="6">
        <v>253.4</v>
      </c>
      <c r="H252" s="6">
        <v>255.1</v>
      </c>
      <c r="I252" s="6">
        <v>253.9</v>
      </c>
    </row>
    <row r="253">
      <c r="A253" s="5">
        <v>45972.87152777778</v>
      </c>
      <c r="B253" s="6">
        <v>437.5</v>
      </c>
      <c r="C253" s="6">
        <v>443.9</v>
      </c>
      <c r="D253" s="6">
        <v>439.3</v>
      </c>
      <c r="E253" s="6">
        <v>440.2</v>
      </c>
      <c r="F253" s="6">
        <v>253.1</v>
      </c>
      <c r="G253" s="6">
        <v>254.0</v>
      </c>
      <c r="H253" s="6">
        <v>255.4</v>
      </c>
      <c r="I253" s="6">
        <v>254.2</v>
      </c>
    </row>
    <row r="254">
      <c r="A254" s="5">
        <v>45972.875</v>
      </c>
      <c r="B254" s="6">
        <v>437.7</v>
      </c>
      <c r="C254" s="6">
        <v>443.3</v>
      </c>
      <c r="D254" s="6">
        <v>441.0</v>
      </c>
      <c r="E254" s="6">
        <v>440.7</v>
      </c>
      <c r="F254" s="6">
        <v>253.5</v>
      </c>
      <c r="G254" s="6">
        <v>253.7</v>
      </c>
      <c r="H254" s="6">
        <v>256.1</v>
      </c>
      <c r="I254" s="6">
        <v>254.4</v>
      </c>
    </row>
    <row r="255">
      <c r="A255" s="5">
        <v>45972.87847222222</v>
      </c>
      <c r="B255" s="6">
        <v>436.4</v>
      </c>
      <c r="C255" s="6">
        <v>442.3</v>
      </c>
      <c r="D255" s="6">
        <v>440.8</v>
      </c>
      <c r="E255" s="6">
        <v>439.8</v>
      </c>
      <c r="F255" s="6">
        <v>253.1</v>
      </c>
      <c r="G255" s="6">
        <v>253.2</v>
      </c>
      <c r="H255" s="6">
        <v>255.6</v>
      </c>
      <c r="I255" s="6">
        <v>253.9</v>
      </c>
    </row>
    <row r="256">
      <c r="A256" s="5">
        <v>45972.881944444445</v>
      </c>
      <c r="B256" s="6">
        <v>437.4</v>
      </c>
      <c r="C256" s="6">
        <v>442.3</v>
      </c>
      <c r="D256" s="6">
        <v>440.6</v>
      </c>
      <c r="E256" s="6">
        <v>440.1</v>
      </c>
      <c r="F256" s="6">
        <v>253.4</v>
      </c>
      <c r="G256" s="6">
        <v>253.4</v>
      </c>
      <c r="H256" s="6">
        <v>255.5</v>
      </c>
      <c r="I256" s="6">
        <v>254.1</v>
      </c>
    </row>
    <row r="257">
      <c r="A257" s="5">
        <v>45972.885416666664</v>
      </c>
      <c r="B257" s="6">
        <v>438.9</v>
      </c>
      <c r="C257" s="6">
        <v>444.0</v>
      </c>
      <c r="D257" s="6">
        <v>440.4</v>
      </c>
      <c r="E257" s="6">
        <v>441.1</v>
      </c>
      <c r="F257" s="6">
        <v>253.7</v>
      </c>
      <c r="G257" s="6">
        <v>254.6</v>
      </c>
      <c r="H257" s="6">
        <v>255.7</v>
      </c>
      <c r="I257" s="6">
        <v>254.7</v>
      </c>
    </row>
    <row r="258">
      <c r="A258" s="5">
        <v>45972.88888888889</v>
      </c>
      <c r="B258" s="6">
        <v>437.9</v>
      </c>
      <c r="C258" s="6">
        <v>442.7</v>
      </c>
      <c r="D258" s="6">
        <v>440.3</v>
      </c>
      <c r="E258" s="6">
        <v>440.3</v>
      </c>
      <c r="F258" s="6">
        <v>253.5</v>
      </c>
      <c r="G258" s="6">
        <v>253.9</v>
      </c>
      <c r="H258" s="6">
        <v>255.3</v>
      </c>
      <c r="I258" s="6">
        <v>254.2</v>
      </c>
    </row>
    <row r="259">
      <c r="A259" s="5">
        <v>45972.89236111111</v>
      </c>
      <c r="B259" s="6">
        <v>438.1</v>
      </c>
      <c r="C259" s="6">
        <v>443.5</v>
      </c>
      <c r="D259" s="6">
        <v>440.2</v>
      </c>
      <c r="E259" s="6">
        <v>440.6</v>
      </c>
      <c r="F259" s="6">
        <v>253.5</v>
      </c>
      <c r="G259" s="6">
        <v>254.4</v>
      </c>
      <c r="H259" s="6">
        <v>255.3</v>
      </c>
      <c r="I259" s="6">
        <v>254.4</v>
      </c>
    </row>
    <row r="260">
      <c r="A260" s="5">
        <v>45972.895833333336</v>
      </c>
      <c r="B260" s="6">
        <v>438.7</v>
      </c>
      <c r="C260" s="6">
        <v>443.7</v>
      </c>
      <c r="D260" s="6">
        <v>441.7</v>
      </c>
      <c r="E260" s="6">
        <v>441.4</v>
      </c>
      <c r="F260" s="6">
        <v>254.2</v>
      </c>
      <c r="G260" s="6">
        <v>254.5</v>
      </c>
      <c r="H260" s="6">
        <v>255.9</v>
      </c>
      <c r="I260" s="6">
        <v>254.8</v>
      </c>
    </row>
    <row r="261">
      <c r="A261" s="5">
        <v>45972.899305555555</v>
      </c>
      <c r="B261" s="6">
        <v>438.6</v>
      </c>
      <c r="C261" s="6">
        <v>443.4</v>
      </c>
      <c r="D261" s="6">
        <v>441.8</v>
      </c>
      <c r="E261" s="6">
        <v>441.3</v>
      </c>
      <c r="F261" s="6">
        <v>254.1</v>
      </c>
      <c r="G261" s="6">
        <v>254.5</v>
      </c>
      <c r="H261" s="6">
        <v>255.7</v>
      </c>
      <c r="I261" s="6">
        <v>254.8</v>
      </c>
    </row>
    <row r="262">
      <c r="A262" s="5">
        <v>45972.90277777778</v>
      </c>
      <c r="B262" s="6">
        <v>439.5</v>
      </c>
      <c r="C262" s="6">
        <v>444.4</v>
      </c>
      <c r="D262" s="6">
        <v>441.2</v>
      </c>
      <c r="E262" s="6">
        <v>441.7</v>
      </c>
      <c r="F262" s="6">
        <v>254.3</v>
      </c>
      <c r="G262" s="6">
        <v>255.4</v>
      </c>
      <c r="H262" s="6">
        <v>255.4</v>
      </c>
      <c r="I262" s="6">
        <v>255.0</v>
      </c>
    </row>
    <row r="263">
      <c r="A263" s="5">
        <v>45972.90625</v>
      </c>
      <c r="B263" s="6">
        <v>440.0</v>
      </c>
      <c r="C263" s="6">
        <v>444.9</v>
      </c>
      <c r="D263" s="6">
        <v>441.7</v>
      </c>
      <c r="E263" s="6">
        <v>442.2</v>
      </c>
      <c r="F263" s="6">
        <v>254.6</v>
      </c>
      <c r="G263" s="6">
        <v>255.5</v>
      </c>
      <c r="H263" s="6">
        <v>255.9</v>
      </c>
      <c r="I263" s="6">
        <v>255.3</v>
      </c>
    </row>
    <row r="264">
      <c r="A264" s="5">
        <v>45972.90972222222</v>
      </c>
      <c r="B264" s="6">
        <v>441.4</v>
      </c>
      <c r="C264" s="6">
        <v>446.0</v>
      </c>
      <c r="D264" s="6">
        <v>443.2</v>
      </c>
      <c r="E264" s="6">
        <v>443.5</v>
      </c>
      <c r="F264" s="6">
        <v>255.5</v>
      </c>
      <c r="G264" s="6">
        <v>256.2</v>
      </c>
      <c r="H264" s="6">
        <v>256.5</v>
      </c>
      <c r="I264" s="6">
        <v>256.1</v>
      </c>
    </row>
    <row r="265">
      <c r="A265" s="5">
        <v>45972.913194444445</v>
      </c>
      <c r="B265" s="6">
        <v>441.6</v>
      </c>
      <c r="C265" s="6">
        <v>445.7</v>
      </c>
      <c r="D265" s="6">
        <v>443.2</v>
      </c>
      <c r="E265" s="6">
        <v>443.5</v>
      </c>
      <c r="F265" s="6">
        <v>255.5</v>
      </c>
      <c r="G265" s="6">
        <v>256.2</v>
      </c>
      <c r="H265" s="6">
        <v>256.5</v>
      </c>
      <c r="I265" s="6">
        <v>256.1</v>
      </c>
    </row>
    <row r="266">
      <c r="A266" s="5">
        <v>45972.916666666664</v>
      </c>
      <c r="B266" s="6">
        <v>441.6</v>
      </c>
      <c r="C266" s="6">
        <v>446.5</v>
      </c>
      <c r="D266" s="6">
        <v>443.7</v>
      </c>
      <c r="E266" s="6">
        <v>443.9</v>
      </c>
      <c r="F266" s="6">
        <v>255.5</v>
      </c>
      <c r="G266" s="6">
        <v>256.5</v>
      </c>
      <c r="H266" s="6">
        <v>256.9</v>
      </c>
      <c r="I266" s="6">
        <v>256.3</v>
      </c>
    </row>
    <row r="267">
      <c r="A267" s="5">
        <v>45972.92013888889</v>
      </c>
      <c r="B267" s="6">
        <v>440.3</v>
      </c>
      <c r="C267" s="6">
        <v>446.3</v>
      </c>
      <c r="D267" s="6">
        <v>443.1</v>
      </c>
      <c r="E267" s="6">
        <v>443.2</v>
      </c>
      <c r="F267" s="6">
        <v>254.9</v>
      </c>
      <c r="G267" s="6">
        <v>256.0</v>
      </c>
      <c r="H267" s="6">
        <v>256.9</v>
      </c>
      <c r="I267" s="6">
        <v>255.9</v>
      </c>
    </row>
    <row r="268">
      <c r="A268" s="5">
        <v>45972.92361111111</v>
      </c>
      <c r="B268" s="6">
        <v>440.6</v>
      </c>
      <c r="C268" s="6">
        <v>445.5</v>
      </c>
      <c r="D268" s="6">
        <v>442.4</v>
      </c>
      <c r="E268" s="6">
        <v>442.9</v>
      </c>
      <c r="F268" s="6">
        <v>255.1</v>
      </c>
      <c r="G268" s="6">
        <v>255.8</v>
      </c>
      <c r="H268" s="6">
        <v>256.2</v>
      </c>
      <c r="I268" s="6">
        <v>255.7</v>
      </c>
    </row>
    <row r="269">
      <c r="A269" s="5">
        <v>45972.927083333336</v>
      </c>
      <c r="B269" s="6">
        <v>441.3</v>
      </c>
      <c r="C269" s="6">
        <v>445.7</v>
      </c>
      <c r="D269" s="6">
        <v>442.2</v>
      </c>
      <c r="E269" s="6">
        <v>443.1</v>
      </c>
      <c r="F269" s="6">
        <v>255.5</v>
      </c>
      <c r="G269" s="6">
        <v>256.0</v>
      </c>
      <c r="H269" s="6">
        <v>256.0</v>
      </c>
      <c r="I269" s="6">
        <v>255.8</v>
      </c>
    </row>
    <row r="270">
      <c r="A270" s="5">
        <v>45972.930555555555</v>
      </c>
      <c r="B270" s="6">
        <v>441.8</v>
      </c>
      <c r="C270" s="6">
        <v>446.2</v>
      </c>
      <c r="D270" s="6">
        <v>443.3</v>
      </c>
      <c r="E270" s="6">
        <v>443.7</v>
      </c>
      <c r="F270" s="6">
        <v>255.9</v>
      </c>
      <c r="G270" s="6">
        <v>256.1</v>
      </c>
      <c r="H270" s="6">
        <v>256.7</v>
      </c>
      <c r="I270" s="6">
        <v>256.2</v>
      </c>
    </row>
    <row r="271">
      <c r="A271" s="5">
        <v>45972.93402777778</v>
      </c>
      <c r="B271" s="6">
        <v>441.9</v>
      </c>
      <c r="C271" s="6">
        <v>446.3</v>
      </c>
      <c r="D271" s="6">
        <v>444.5</v>
      </c>
      <c r="E271" s="6">
        <v>444.2</v>
      </c>
      <c r="F271" s="6">
        <v>256.3</v>
      </c>
      <c r="G271" s="6">
        <v>256.0</v>
      </c>
      <c r="H271" s="6">
        <v>257.2</v>
      </c>
      <c r="I271" s="6">
        <v>256.5</v>
      </c>
    </row>
    <row r="272">
      <c r="A272" s="5">
        <v>45972.9375</v>
      </c>
      <c r="B272" s="6">
        <v>441.9</v>
      </c>
      <c r="C272" s="6">
        <v>445.7</v>
      </c>
      <c r="D272" s="6">
        <v>443.8</v>
      </c>
      <c r="E272" s="6">
        <v>443.8</v>
      </c>
      <c r="F272" s="6">
        <v>256.1</v>
      </c>
      <c r="G272" s="6">
        <v>255.9</v>
      </c>
      <c r="H272" s="6">
        <v>256.8</v>
      </c>
      <c r="I272" s="6">
        <v>256.2</v>
      </c>
    </row>
    <row r="273">
      <c r="A273" s="5">
        <v>45972.94097222222</v>
      </c>
      <c r="B273" s="6">
        <v>441.8</v>
      </c>
      <c r="C273" s="6">
        <v>446.3</v>
      </c>
      <c r="D273" s="6">
        <v>443.0</v>
      </c>
      <c r="E273" s="6">
        <v>443.7</v>
      </c>
      <c r="F273" s="6">
        <v>255.7</v>
      </c>
      <c r="G273" s="6">
        <v>256.1</v>
      </c>
      <c r="H273" s="6">
        <v>256.8</v>
      </c>
      <c r="I273" s="6">
        <v>256.2</v>
      </c>
    </row>
    <row r="274">
      <c r="A274" s="5">
        <v>45972.944444444445</v>
      </c>
      <c r="B274" s="6">
        <v>441.4</v>
      </c>
      <c r="C274" s="6">
        <v>446.7</v>
      </c>
      <c r="D274" s="6">
        <v>443.0</v>
      </c>
      <c r="E274" s="6">
        <v>443.7</v>
      </c>
      <c r="F274" s="6">
        <v>255.4</v>
      </c>
      <c r="G274" s="6">
        <v>256.1</v>
      </c>
      <c r="H274" s="6">
        <v>257.0</v>
      </c>
      <c r="I274" s="6">
        <v>256.2</v>
      </c>
    </row>
    <row r="275">
      <c r="A275" s="5">
        <v>45972.947916666664</v>
      </c>
      <c r="B275" s="6">
        <v>441.5</v>
      </c>
      <c r="C275" s="6">
        <v>446.7</v>
      </c>
      <c r="D275" s="6">
        <v>443.3</v>
      </c>
      <c r="E275" s="6">
        <v>443.8</v>
      </c>
      <c r="F275" s="6">
        <v>255.5</v>
      </c>
      <c r="G275" s="6">
        <v>256.2</v>
      </c>
      <c r="H275" s="6">
        <v>257.1</v>
      </c>
      <c r="I275" s="6">
        <v>256.2</v>
      </c>
    </row>
    <row r="276">
      <c r="A276" s="5">
        <v>45972.95138888889</v>
      </c>
      <c r="B276" s="6">
        <v>441.9</v>
      </c>
      <c r="C276" s="6">
        <v>446.8</v>
      </c>
      <c r="D276" s="6">
        <v>443.9</v>
      </c>
      <c r="E276" s="6">
        <v>444.2</v>
      </c>
      <c r="F276" s="6">
        <v>255.8</v>
      </c>
      <c r="G276" s="6">
        <v>256.2</v>
      </c>
      <c r="H276" s="6">
        <v>257.3</v>
      </c>
      <c r="I276" s="6">
        <v>256.5</v>
      </c>
    </row>
    <row r="277">
      <c r="A277" s="5">
        <v>45972.95486111111</v>
      </c>
      <c r="B277" s="6">
        <v>442.4</v>
      </c>
      <c r="C277" s="6">
        <v>446.9</v>
      </c>
      <c r="D277" s="6">
        <v>444.2</v>
      </c>
      <c r="E277" s="6">
        <v>444.5</v>
      </c>
      <c r="F277" s="6">
        <v>256.3</v>
      </c>
      <c r="G277" s="6">
        <v>256.5</v>
      </c>
      <c r="H277" s="6">
        <v>257.2</v>
      </c>
      <c r="I277" s="6">
        <v>256.6</v>
      </c>
    </row>
    <row r="278">
      <c r="A278" s="5">
        <v>45972.958333333336</v>
      </c>
      <c r="B278" s="6">
        <v>443.4</v>
      </c>
      <c r="C278" s="6">
        <v>447.2</v>
      </c>
      <c r="D278" s="6">
        <v>444.7</v>
      </c>
      <c r="E278" s="6">
        <v>445.1</v>
      </c>
      <c r="F278" s="6">
        <v>256.7</v>
      </c>
      <c r="G278" s="6">
        <v>256.9</v>
      </c>
      <c r="H278" s="6">
        <v>257.3</v>
      </c>
      <c r="I278" s="6">
        <v>257.0</v>
      </c>
    </row>
    <row r="279">
      <c r="A279" s="5">
        <v>45972.961805555555</v>
      </c>
      <c r="B279" s="6">
        <v>441.8</v>
      </c>
      <c r="C279" s="6">
        <v>446.9</v>
      </c>
      <c r="D279" s="6">
        <v>443.5</v>
      </c>
      <c r="E279" s="6">
        <v>444.1</v>
      </c>
      <c r="F279" s="6">
        <v>255.7</v>
      </c>
      <c r="G279" s="6">
        <v>256.5</v>
      </c>
      <c r="H279" s="6">
        <v>257.0</v>
      </c>
      <c r="I279" s="6">
        <v>256.4</v>
      </c>
    </row>
    <row r="280">
      <c r="A280" s="5">
        <v>45972.96527777778</v>
      </c>
      <c r="B280" s="6">
        <v>441.1</v>
      </c>
      <c r="C280" s="6">
        <v>446.2</v>
      </c>
      <c r="D280" s="6">
        <v>443.2</v>
      </c>
      <c r="E280" s="6">
        <v>443.5</v>
      </c>
      <c r="F280" s="6">
        <v>255.5</v>
      </c>
      <c r="G280" s="6">
        <v>256.0</v>
      </c>
      <c r="H280" s="6">
        <v>256.7</v>
      </c>
      <c r="I280" s="6">
        <v>256.1</v>
      </c>
    </row>
    <row r="281">
      <c r="A281" s="5">
        <v>45972.96875</v>
      </c>
      <c r="B281" s="6">
        <v>442.1</v>
      </c>
      <c r="C281" s="6">
        <v>447.1</v>
      </c>
      <c r="D281" s="6">
        <v>442.7</v>
      </c>
      <c r="E281" s="6">
        <v>444.0</v>
      </c>
      <c r="F281" s="6">
        <v>255.5</v>
      </c>
      <c r="G281" s="6">
        <v>256.9</v>
      </c>
      <c r="H281" s="6">
        <v>256.6</v>
      </c>
      <c r="I281" s="6">
        <v>256.3</v>
      </c>
    </row>
    <row r="282">
      <c r="A282" s="5">
        <v>45972.97222222222</v>
      </c>
      <c r="B282" s="6">
        <v>442.1</v>
      </c>
      <c r="C282" s="6">
        <v>446.4</v>
      </c>
      <c r="D282" s="6">
        <v>444.2</v>
      </c>
      <c r="E282" s="6">
        <v>444.2</v>
      </c>
      <c r="F282" s="6">
        <v>256.2</v>
      </c>
      <c r="G282" s="6">
        <v>256.3</v>
      </c>
      <c r="H282" s="6">
        <v>257.0</v>
      </c>
      <c r="I282" s="6">
        <v>256.5</v>
      </c>
    </row>
    <row r="283">
      <c r="A283" s="5">
        <v>45972.975694444445</v>
      </c>
      <c r="B283" s="6">
        <v>442.0</v>
      </c>
      <c r="C283" s="6">
        <v>446.7</v>
      </c>
      <c r="D283" s="6">
        <v>443.6</v>
      </c>
      <c r="E283" s="6">
        <v>444.1</v>
      </c>
      <c r="F283" s="6">
        <v>255.7</v>
      </c>
      <c r="G283" s="6">
        <v>256.6</v>
      </c>
      <c r="H283" s="6">
        <v>256.9</v>
      </c>
      <c r="I283" s="6">
        <v>256.4</v>
      </c>
    </row>
    <row r="284">
      <c r="A284" s="5">
        <v>45972.979166666664</v>
      </c>
      <c r="B284" s="6">
        <v>442.5</v>
      </c>
      <c r="C284" s="6">
        <v>447.1</v>
      </c>
      <c r="D284" s="6">
        <v>443.9</v>
      </c>
      <c r="E284" s="6">
        <v>444.5</v>
      </c>
      <c r="F284" s="6">
        <v>256.1</v>
      </c>
      <c r="G284" s="6">
        <v>256.7</v>
      </c>
      <c r="H284" s="6">
        <v>257.2</v>
      </c>
      <c r="I284" s="6">
        <v>256.6</v>
      </c>
    </row>
    <row r="285">
      <c r="A285" s="5">
        <v>45972.98263888889</v>
      </c>
      <c r="B285" s="6">
        <v>442.9</v>
      </c>
      <c r="C285" s="6">
        <v>447.5</v>
      </c>
      <c r="D285" s="6">
        <v>444.7</v>
      </c>
      <c r="E285" s="6">
        <v>445.0</v>
      </c>
      <c r="F285" s="6">
        <v>256.5</v>
      </c>
      <c r="G285" s="6">
        <v>256.9</v>
      </c>
      <c r="H285" s="6">
        <v>257.5</v>
      </c>
      <c r="I285" s="6">
        <v>256.9</v>
      </c>
    </row>
    <row r="286">
      <c r="A286" s="5">
        <v>45972.98611111111</v>
      </c>
      <c r="B286" s="6">
        <v>439.4</v>
      </c>
      <c r="C286" s="6">
        <v>444.2</v>
      </c>
      <c r="D286" s="6">
        <v>441.2</v>
      </c>
      <c r="E286" s="6">
        <v>441.6</v>
      </c>
      <c r="F286" s="6">
        <v>254.4</v>
      </c>
      <c r="G286" s="6">
        <v>255.0</v>
      </c>
      <c r="H286" s="6">
        <v>255.5</v>
      </c>
      <c r="I286" s="6">
        <v>255.0</v>
      </c>
    </row>
    <row r="287">
      <c r="A287" s="5">
        <v>45972.989583333336</v>
      </c>
      <c r="B287" s="6">
        <v>439.6</v>
      </c>
      <c r="C287" s="6">
        <v>443.2</v>
      </c>
      <c r="D287" s="6">
        <v>440.6</v>
      </c>
      <c r="E287" s="6">
        <v>441.1</v>
      </c>
      <c r="F287" s="6">
        <v>254.4</v>
      </c>
      <c r="G287" s="6">
        <v>254.7</v>
      </c>
      <c r="H287" s="6">
        <v>255.0</v>
      </c>
      <c r="I287" s="6">
        <v>254.7</v>
      </c>
    </row>
    <row r="288">
      <c r="A288" s="5">
        <v>45972.993055555555</v>
      </c>
      <c r="B288" s="6">
        <v>439.2</v>
      </c>
      <c r="C288" s="6">
        <v>443.6</v>
      </c>
      <c r="D288" s="6">
        <v>439.8</v>
      </c>
      <c r="E288" s="6">
        <v>440.8</v>
      </c>
      <c r="F288" s="6">
        <v>253.8</v>
      </c>
      <c r="G288" s="6">
        <v>254.9</v>
      </c>
      <c r="H288" s="6">
        <v>254.8</v>
      </c>
      <c r="I288" s="6">
        <v>254.5</v>
      </c>
    </row>
    <row r="289">
      <c r="A289" s="5">
        <v>45972.99652777778</v>
      </c>
      <c r="B289" s="6">
        <v>439.1</v>
      </c>
      <c r="C289" s="6">
        <v>443.9</v>
      </c>
      <c r="D289" s="6">
        <v>440.5</v>
      </c>
      <c r="E289" s="6">
        <v>441.2</v>
      </c>
      <c r="F289" s="6">
        <v>254.1</v>
      </c>
      <c r="G289" s="6">
        <v>254.8</v>
      </c>
      <c r="H289" s="6">
        <v>255.3</v>
      </c>
      <c r="I289" s="6">
        <v>254.7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10.321</v>
      </c>
      <c r="C2" s="4">
        <f t="shared" si="1"/>
        <v>12.604</v>
      </c>
      <c r="D2" s="4">
        <f t="shared" si="1"/>
        <v>14.308</v>
      </c>
      <c r="E2" s="4">
        <f t="shared" si="1"/>
        <v>19.013</v>
      </c>
      <c r="F2" s="4">
        <f t="shared" si="1"/>
        <v>-26.805</v>
      </c>
      <c r="G2" s="4">
        <f t="shared" si="1"/>
        <v>-29.376</v>
      </c>
      <c r="H2" s="4">
        <f t="shared" si="1"/>
        <v>-26.056</v>
      </c>
      <c r="I2" s="4">
        <f t="shared" si="1"/>
        <v>-80.013</v>
      </c>
      <c r="J2" s="4">
        <f t="shared" si="1"/>
        <v>0.117</v>
      </c>
      <c r="K2" s="4">
        <f t="shared" si="1"/>
        <v>0.156</v>
      </c>
      <c r="L2" s="4">
        <f t="shared" si="1"/>
        <v>0.069</v>
      </c>
      <c r="M2" s="4">
        <f t="shared" si="1"/>
        <v>0.129</v>
      </c>
      <c r="N2" s="4">
        <f t="shared" si="1"/>
        <v>219453.507</v>
      </c>
    </row>
    <row r="3">
      <c r="A3" s="3" t="s">
        <v>10</v>
      </c>
      <c r="B3" s="4">
        <f t="shared" ref="B3:N3" si="2">ROUND(MAX(B5:B1000), 3)</f>
        <v>124.106</v>
      </c>
      <c r="C3" s="4">
        <f t="shared" si="2"/>
        <v>132.862</v>
      </c>
      <c r="D3" s="4">
        <f t="shared" si="2"/>
        <v>166.764</v>
      </c>
      <c r="E3" s="4">
        <f t="shared" si="2"/>
        <v>140.403</v>
      </c>
      <c r="F3" s="4">
        <f t="shared" si="2"/>
        <v>31.003</v>
      </c>
      <c r="G3" s="4">
        <f t="shared" si="2"/>
        <v>33.332</v>
      </c>
      <c r="H3" s="4">
        <f t="shared" si="2"/>
        <v>42.36</v>
      </c>
      <c r="I3" s="4">
        <f t="shared" si="2"/>
        <v>106.255</v>
      </c>
      <c r="J3" s="4">
        <f t="shared" si="2"/>
        <v>1.849</v>
      </c>
      <c r="K3" s="4">
        <f t="shared" si="2"/>
        <v>1.951</v>
      </c>
      <c r="L3" s="4">
        <f t="shared" si="2"/>
        <v>1.943</v>
      </c>
      <c r="M3" s="4">
        <f t="shared" si="2"/>
        <v>0.996</v>
      </c>
      <c r="N3" s="4">
        <f t="shared" si="2"/>
        <v>220978.301</v>
      </c>
    </row>
    <row r="4">
      <c r="A4" s="3" t="s">
        <v>11</v>
      </c>
      <c r="B4" s="4">
        <f t="shared" ref="B4:N4" si="3">ROUND(AVERAGE(B5:B1000), 3)</f>
        <v>82.82</v>
      </c>
      <c r="C4" s="4">
        <f t="shared" si="3"/>
        <v>88.888</v>
      </c>
      <c r="D4" s="4">
        <f t="shared" si="3"/>
        <v>111.445</v>
      </c>
      <c r="E4" s="4">
        <f t="shared" si="3"/>
        <v>94.384</v>
      </c>
      <c r="F4" s="4">
        <f t="shared" si="3"/>
        <v>9.116</v>
      </c>
      <c r="G4" s="4">
        <f t="shared" si="3"/>
        <v>10.458</v>
      </c>
      <c r="H4" s="4">
        <f t="shared" si="3"/>
        <v>17.524</v>
      </c>
      <c r="I4" s="4">
        <f t="shared" si="3"/>
        <v>37.098</v>
      </c>
      <c r="J4" s="4">
        <f t="shared" si="3"/>
        <v>1.048</v>
      </c>
      <c r="K4" s="4">
        <f t="shared" si="3"/>
        <v>1.064</v>
      </c>
      <c r="L4" s="4">
        <f t="shared" si="3"/>
        <v>1.059</v>
      </c>
      <c r="M4" s="4">
        <f t="shared" si="3"/>
        <v>0.89</v>
      </c>
      <c r="N4" s="4">
        <f t="shared" si="3"/>
        <v>220200.536</v>
      </c>
    </row>
    <row r="5">
      <c r="A5" s="5">
        <v>45972.0</v>
      </c>
      <c r="B5" s="6">
        <v>77.718</v>
      </c>
      <c r="C5" s="6">
        <v>85.492</v>
      </c>
      <c r="D5" s="6">
        <v>131.339</v>
      </c>
      <c r="E5" s="6">
        <v>98.183</v>
      </c>
      <c r="F5" s="6">
        <v>19.765</v>
      </c>
      <c r="G5" s="6">
        <v>21.583</v>
      </c>
      <c r="H5" s="6">
        <v>33.632</v>
      </c>
      <c r="I5" s="6">
        <v>74.98</v>
      </c>
      <c r="J5" s="6">
        <v>1.008</v>
      </c>
      <c r="K5" s="6">
        <v>1.016</v>
      </c>
      <c r="L5" s="6">
        <v>1.005</v>
      </c>
      <c r="M5" s="6">
        <v>0.991</v>
      </c>
      <c r="N5" s="6">
        <v>219453.507</v>
      </c>
    </row>
    <row r="6">
      <c r="A6" s="5">
        <v>45972.00347222222</v>
      </c>
      <c r="B6" s="6">
        <v>75.685</v>
      </c>
      <c r="C6" s="6">
        <v>85.109</v>
      </c>
      <c r="D6" s="6">
        <v>129.893</v>
      </c>
      <c r="E6" s="6">
        <v>96.895</v>
      </c>
      <c r="F6" s="6">
        <v>19.233</v>
      </c>
      <c r="G6" s="6">
        <v>21.501</v>
      </c>
      <c r="H6" s="6">
        <v>33.204</v>
      </c>
      <c r="I6" s="6">
        <v>73.938</v>
      </c>
      <c r="J6" s="6">
        <v>1.008</v>
      </c>
      <c r="K6" s="6">
        <v>1.016</v>
      </c>
      <c r="L6" s="6">
        <v>1.006</v>
      </c>
      <c r="M6" s="6">
        <v>0.991</v>
      </c>
      <c r="N6" s="6">
        <v>219459.714</v>
      </c>
    </row>
    <row r="7">
      <c r="A7" s="5">
        <v>45972.006944444445</v>
      </c>
      <c r="B7" s="6">
        <v>75.608</v>
      </c>
      <c r="C7" s="6">
        <v>85.381</v>
      </c>
      <c r="D7" s="6">
        <v>129.133</v>
      </c>
      <c r="E7" s="6">
        <v>96.707</v>
      </c>
      <c r="F7" s="6">
        <v>19.201</v>
      </c>
      <c r="G7" s="6">
        <v>21.542</v>
      </c>
      <c r="H7" s="6">
        <v>32.988</v>
      </c>
      <c r="I7" s="6">
        <v>73.731</v>
      </c>
      <c r="J7" s="6">
        <v>1.008</v>
      </c>
      <c r="K7" s="6">
        <v>1.016</v>
      </c>
      <c r="L7" s="6">
        <v>1.006</v>
      </c>
      <c r="M7" s="6">
        <v>0.991</v>
      </c>
      <c r="N7" s="6">
        <v>219465.854</v>
      </c>
    </row>
    <row r="8">
      <c r="A8" s="5">
        <v>45972.010416666664</v>
      </c>
      <c r="B8" s="6">
        <v>75.127</v>
      </c>
      <c r="C8" s="6">
        <v>85.64</v>
      </c>
      <c r="D8" s="6">
        <v>132.146</v>
      </c>
      <c r="E8" s="6">
        <v>97.638</v>
      </c>
      <c r="F8" s="6">
        <v>19.028</v>
      </c>
      <c r="G8" s="6">
        <v>21.628</v>
      </c>
      <c r="H8" s="6">
        <v>33.783</v>
      </c>
      <c r="I8" s="6">
        <v>74.439</v>
      </c>
      <c r="J8" s="6">
        <v>1.008</v>
      </c>
      <c r="K8" s="6">
        <v>1.015</v>
      </c>
      <c r="L8" s="6">
        <v>1.005</v>
      </c>
      <c r="M8" s="6">
        <v>0.991</v>
      </c>
      <c r="N8" s="6">
        <v>219472.058</v>
      </c>
    </row>
    <row r="9">
      <c r="A9" s="5">
        <v>45972.01388888889</v>
      </c>
      <c r="B9" s="6">
        <v>72.402</v>
      </c>
      <c r="C9" s="6">
        <v>84.95</v>
      </c>
      <c r="D9" s="6">
        <v>128.537</v>
      </c>
      <c r="E9" s="6">
        <v>95.296</v>
      </c>
      <c r="F9" s="6">
        <v>18.273</v>
      </c>
      <c r="G9" s="6">
        <v>21.35</v>
      </c>
      <c r="H9" s="6">
        <v>32.809</v>
      </c>
      <c r="I9" s="6">
        <v>72.432</v>
      </c>
      <c r="J9" s="6">
        <v>1.011</v>
      </c>
      <c r="K9" s="6">
        <v>1.018</v>
      </c>
      <c r="L9" s="6">
        <v>1.006</v>
      </c>
      <c r="M9" s="6">
        <v>0.989</v>
      </c>
      <c r="N9" s="6">
        <v>219478.129</v>
      </c>
    </row>
    <row r="10">
      <c r="A10" s="5">
        <v>45972.01736111111</v>
      </c>
      <c r="B10" s="6">
        <v>71.822</v>
      </c>
      <c r="C10" s="6">
        <v>84.401</v>
      </c>
      <c r="D10" s="6">
        <v>128.704</v>
      </c>
      <c r="E10" s="6">
        <v>94.976</v>
      </c>
      <c r="F10" s="6">
        <v>18.144</v>
      </c>
      <c r="G10" s="6">
        <v>21.205</v>
      </c>
      <c r="H10" s="6">
        <v>32.865</v>
      </c>
      <c r="I10" s="6">
        <v>72.214</v>
      </c>
      <c r="J10" s="6">
        <v>1.011</v>
      </c>
      <c r="K10" s="6">
        <v>1.018</v>
      </c>
      <c r="L10" s="6">
        <v>1.006</v>
      </c>
      <c r="M10" s="6">
        <v>0.989</v>
      </c>
      <c r="N10" s="6">
        <v>219484.16</v>
      </c>
    </row>
    <row r="11">
      <c r="A11" s="5">
        <v>45972.020833333336</v>
      </c>
      <c r="B11" s="6">
        <v>72.356</v>
      </c>
      <c r="C11" s="6">
        <v>84.012</v>
      </c>
      <c r="D11" s="6">
        <v>128.429</v>
      </c>
      <c r="E11" s="6">
        <v>94.932</v>
      </c>
      <c r="F11" s="6">
        <v>18.3</v>
      </c>
      <c r="G11" s="6">
        <v>21.091</v>
      </c>
      <c r="H11" s="6">
        <v>32.74</v>
      </c>
      <c r="I11" s="6">
        <v>72.131</v>
      </c>
      <c r="J11" s="6">
        <v>1.011</v>
      </c>
      <c r="K11" s="6">
        <v>1.018</v>
      </c>
      <c r="L11" s="6">
        <v>1.006</v>
      </c>
      <c r="M11" s="6">
        <v>0.989</v>
      </c>
      <c r="N11" s="6">
        <v>219490.191</v>
      </c>
    </row>
    <row r="12">
      <c r="A12" s="5">
        <v>45972.024305555555</v>
      </c>
      <c r="B12" s="6">
        <v>72.48</v>
      </c>
      <c r="C12" s="6">
        <v>83.346</v>
      </c>
      <c r="D12" s="6">
        <v>129.475</v>
      </c>
      <c r="E12" s="6">
        <v>95.1</v>
      </c>
      <c r="F12" s="6">
        <v>18.33</v>
      </c>
      <c r="G12" s="6">
        <v>20.913</v>
      </c>
      <c r="H12" s="6">
        <v>33.057</v>
      </c>
      <c r="I12" s="6">
        <v>72.3</v>
      </c>
      <c r="J12" s="6">
        <v>1.01</v>
      </c>
      <c r="K12" s="6">
        <v>1.018</v>
      </c>
      <c r="L12" s="6">
        <v>1.006</v>
      </c>
      <c r="M12" s="6">
        <v>0.989</v>
      </c>
      <c r="N12" s="6">
        <v>219496.207</v>
      </c>
    </row>
    <row r="13">
      <c r="A13" s="5">
        <v>45972.02777777778</v>
      </c>
      <c r="B13" s="6">
        <v>72.621</v>
      </c>
      <c r="C13" s="6">
        <v>83.89</v>
      </c>
      <c r="D13" s="6">
        <v>130.978</v>
      </c>
      <c r="E13" s="6">
        <v>95.83</v>
      </c>
      <c r="F13" s="6">
        <v>18.386</v>
      </c>
      <c r="G13" s="6">
        <v>21.118</v>
      </c>
      <c r="H13" s="6">
        <v>33.397</v>
      </c>
      <c r="I13" s="6">
        <v>72.901</v>
      </c>
      <c r="J13" s="6">
        <v>1.011</v>
      </c>
      <c r="K13" s="6">
        <v>1.017</v>
      </c>
      <c r="L13" s="6">
        <v>1.006</v>
      </c>
      <c r="M13" s="6">
        <v>0.99</v>
      </c>
      <c r="N13" s="6">
        <v>219502.245</v>
      </c>
    </row>
    <row r="14">
      <c r="A14" s="5">
        <v>45972.03125</v>
      </c>
      <c r="B14" s="6">
        <v>72.876</v>
      </c>
      <c r="C14" s="6">
        <v>84.202</v>
      </c>
      <c r="D14" s="6">
        <v>128.424</v>
      </c>
      <c r="E14" s="6">
        <v>95.167</v>
      </c>
      <c r="F14" s="6">
        <v>18.447</v>
      </c>
      <c r="G14" s="6">
        <v>21.231</v>
      </c>
      <c r="H14" s="6">
        <v>32.728</v>
      </c>
      <c r="I14" s="6">
        <v>72.406</v>
      </c>
      <c r="J14" s="6">
        <v>1.009</v>
      </c>
      <c r="K14" s="6">
        <v>1.016</v>
      </c>
      <c r="L14" s="6">
        <v>1.006</v>
      </c>
      <c r="M14" s="6">
        <v>0.99</v>
      </c>
      <c r="N14" s="6">
        <v>219508.287</v>
      </c>
    </row>
    <row r="15">
      <c r="A15" s="5">
        <v>45972.03472222222</v>
      </c>
      <c r="B15" s="6">
        <v>73.139</v>
      </c>
      <c r="C15" s="6">
        <v>83.859</v>
      </c>
      <c r="D15" s="6">
        <v>133.491</v>
      </c>
      <c r="E15" s="6">
        <v>96.83</v>
      </c>
      <c r="F15" s="6">
        <v>18.551</v>
      </c>
      <c r="G15" s="6">
        <v>21.086</v>
      </c>
      <c r="H15" s="6">
        <v>34.005</v>
      </c>
      <c r="I15" s="6">
        <v>73.642</v>
      </c>
      <c r="J15" s="6">
        <v>1.009</v>
      </c>
      <c r="K15" s="6">
        <v>1.017</v>
      </c>
      <c r="L15" s="6">
        <v>1.006</v>
      </c>
      <c r="M15" s="6">
        <v>0.99</v>
      </c>
      <c r="N15" s="6">
        <v>219514.319</v>
      </c>
    </row>
    <row r="16">
      <c r="A16" s="5">
        <v>45972.038194444445</v>
      </c>
      <c r="B16" s="6">
        <v>72.29</v>
      </c>
      <c r="C16" s="6">
        <v>84.642</v>
      </c>
      <c r="D16" s="6">
        <v>130.755</v>
      </c>
      <c r="E16" s="6">
        <v>95.896</v>
      </c>
      <c r="F16" s="6">
        <v>18.313</v>
      </c>
      <c r="G16" s="6">
        <v>21.316</v>
      </c>
      <c r="H16" s="6">
        <v>33.352</v>
      </c>
      <c r="I16" s="6">
        <v>72.981</v>
      </c>
      <c r="J16" s="6">
        <v>1.009</v>
      </c>
      <c r="K16" s="6">
        <v>1.017</v>
      </c>
      <c r="L16" s="6">
        <v>1.006</v>
      </c>
      <c r="M16" s="6">
        <v>0.99</v>
      </c>
      <c r="N16" s="6">
        <v>219520.36</v>
      </c>
    </row>
    <row r="17">
      <c r="A17" s="5">
        <v>45972.041666666664</v>
      </c>
      <c r="B17" s="6">
        <v>73.019</v>
      </c>
      <c r="C17" s="6">
        <v>84.809</v>
      </c>
      <c r="D17" s="6">
        <v>128.292</v>
      </c>
      <c r="E17" s="6">
        <v>95.373</v>
      </c>
      <c r="F17" s="6">
        <v>18.508</v>
      </c>
      <c r="G17" s="6">
        <v>21.376</v>
      </c>
      <c r="H17" s="6">
        <v>32.741</v>
      </c>
      <c r="I17" s="6">
        <v>72.625</v>
      </c>
      <c r="J17" s="6">
        <v>1.009</v>
      </c>
      <c r="K17" s="6">
        <v>1.016</v>
      </c>
      <c r="L17" s="6">
        <v>1.006</v>
      </c>
      <c r="M17" s="6">
        <v>0.99</v>
      </c>
      <c r="N17" s="6">
        <v>219526.402</v>
      </c>
    </row>
    <row r="18">
      <c r="A18" s="5">
        <v>45972.04513888889</v>
      </c>
      <c r="B18" s="6">
        <v>73.679</v>
      </c>
      <c r="C18" s="6">
        <v>84.021</v>
      </c>
      <c r="D18" s="6">
        <v>127.942</v>
      </c>
      <c r="E18" s="6">
        <v>95.214</v>
      </c>
      <c r="F18" s="6">
        <v>18.678</v>
      </c>
      <c r="G18" s="6">
        <v>21.121</v>
      </c>
      <c r="H18" s="6">
        <v>32.678</v>
      </c>
      <c r="I18" s="6">
        <v>72.477</v>
      </c>
      <c r="J18" s="6">
        <v>1.009</v>
      </c>
      <c r="K18" s="6">
        <v>1.018</v>
      </c>
      <c r="L18" s="6">
        <v>1.006</v>
      </c>
      <c r="M18" s="6">
        <v>0.99</v>
      </c>
      <c r="N18" s="6">
        <v>219532.458</v>
      </c>
    </row>
    <row r="19">
      <c r="A19" s="5">
        <v>45972.04861111111</v>
      </c>
      <c r="B19" s="6">
        <v>73.472</v>
      </c>
      <c r="C19" s="6">
        <v>83.929</v>
      </c>
      <c r="D19" s="6">
        <v>130.123</v>
      </c>
      <c r="E19" s="6">
        <v>95.841</v>
      </c>
      <c r="F19" s="6">
        <v>18.587</v>
      </c>
      <c r="G19" s="6">
        <v>21.105</v>
      </c>
      <c r="H19" s="6">
        <v>33.279</v>
      </c>
      <c r="I19" s="6">
        <v>72.971</v>
      </c>
      <c r="J19" s="6">
        <v>1.009</v>
      </c>
      <c r="K19" s="6">
        <v>1.019</v>
      </c>
      <c r="L19" s="6">
        <v>1.005</v>
      </c>
      <c r="M19" s="6">
        <v>0.99</v>
      </c>
      <c r="N19" s="6">
        <v>219538.507</v>
      </c>
    </row>
    <row r="20">
      <c r="A20" s="5">
        <v>45972.052083333336</v>
      </c>
      <c r="B20" s="6">
        <v>72.108</v>
      </c>
      <c r="C20" s="6">
        <v>83.635</v>
      </c>
      <c r="D20" s="6">
        <v>126.457</v>
      </c>
      <c r="E20" s="6">
        <v>94.066</v>
      </c>
      <c r="F20" s="6">
        <v>18.235</v>
      </c>
      <c r="G20" s="6">
        <v>21.043</v>
      </c>
      <c r="H20" s="6">
        <v>32.283</v>
      </c>
      <c r="I20" s="6">
        <v>71.561</v>
      </c>
      <c r="J20" s="6">
        <v>1.011</v>
      </c>
      <c r="K20" s="6">
        <v>1.019</v>
      </c>
      <c r="L20" s="6">
        <v>1.006</v>
      </c>
      <c r="M20" s="6">
        <v>0.989</v>
      </c>
      <c r="N20" s="6">
        <v>219544.511</v>
      </c>
    </row>
    <row r="21">
      <c r="A21" s="5">
        <v>45972.055555555555</v>
      </c>
      <c r="B21" s="6">
        <v>72.232</v>
      </c>
      <c r="C21" s="6">
        <v>84.129</v>
      </c>
      <c r="D21" s="6">
        <v>126.116</v>
      </c>
      <c r="E21" s="6">
        <v>94.159</v>
      </c>
      <c r="F21" s="6">
        <v>18.244</v>
      </c>
      <c r="G21" s="6">
        <v>21.198</v>
      </c>
      <c r="H21" s="6">
        <v>32.181</v>
      </c>
      <c r="I21" s="6">
        <v>71.623</v>
      </c>
      <c r="J21" s="6">
        <v>1.011</v>
      </c>
      <c r="K21" s="6">
        <v>1.018</v>
      </c>
      <c r="L21" s="6">
        <v>1.006</v>
      </c>
      <c r="M21" s="6">
        <v>0.989</v>
      </c>
      <c r="N21" s="6">
        <v>219550.455</v>
      </c>
    </row>
    <row r="22">
      <c r="A22" s="5">
        <v>45972.05902777778</v>
      </c>
      <c r="B22" s="6">
        <v>72.66</v>
      </c>
      <c r="C22" s="6">
        <v>83.367</v>
      </c>
      <c r="D22" s="6">
        <v>129.39</v>
      </c>
      <c r="E22" s="6">
        <v>95.139</v>
      </c>
      <c r="F22" s="6">
        <v>18.366</v>
      </c>
      <c r="G22" s="6">
        <v>20.942</v>
      </c>
      <c r="H22" s="6">
        <v>33.043</v>
      </c>
      <c r="I22" s="6">
        <v>72.351</v>
      </c>
      <c r="J22" s="6">
        <v>1.011</v>
      </c>
      <c r="K22" s="6">
        <v>1.019</v>
      </c>
      <c r="L22" s="6">
        <v>1.005</v>
      </c>
      <c r="M22" s="6">
        <v>0.99</v>
      </c>
      <c r="N22" s="6">
        <v>219556.46</v>
      </c>
    </row>
    <row r="23">
      <c r="A23" s="5">
        <v>45972.0625</v>
      </c>
      <c r="B23" s="6">
        <v>74.147</v>
      </c>
      <c r="C23" s="6">
        <v>83.78</v>
      </c>
      <c r="D23" s="6">
        <v>127.676</v>
      </c>
      <c r="E23" s="6">
        <v>95.201</v>
      </c>
      <c r="F23" s="6">
        <v>18.733</v>
      </c>
      <c r="G23" s="6">
        <v>21.067</v>
      </c>
      <c r="H23" s="6">
        <v>32.582</v>
      </c>
      <c r="I23" s="6">
        <v>72.382</v>
      </c>
      <c r="J23" s="6">
        <v>1.01</v>
      </c>
      <c r="K23" s="6">
        <v>1.017</v>
      </c>
      <c r="L23" s="6">
        <v>1.006</v>
      </c>
      <c r="M23" s="6">
        <v>0.99</v>
      </c>
      <c r="N23" s="6">
        <v>219562.462</v>
      </c>
    </row>
    <row r="24">
      <c r="A24" s="5">
        <v>45972.06597222222</v>
      </c>
      <c r="B24" s="6">
        <v>76.526</v>
      </c>
      <c r="C24" s="6">
        <v>83.571</v>
      </c>
      <c r="D24" s="6">
        <v>127.511</v>
      </c>
      <c r="E24" s="6">
        <v>95.87</v>
      </c>
      <c r="F24" s="6">
        <v>19.34</v>
      </c>
      <c r="G24" s="6">
        <v>21.008</v>
      </c>
      <c r="H24" s="6">
        <v>32.532</v>
      </c>
      <c r="I24" s="6">
        <v>72.88</v>
      </c>
      <c r="J24" s="6">
        <v>1.01</v>
      </c>
      <c r="K24" s="6">
        <v>1.018</v>
      </c>
      <c r="L24" s="6">
        <v>1.006</v>
      </c>
      <c r="M24" s="6">
        <v>0.989</v>
      </c>
      <c r="N24" s="6">
        <v>219568.471</v>
      </c>
    </row>
    <row r="25">
      <c r="A25" s="5">
        <v>45972.069444444445</v>
      </c>
      <c r="B25" s="6">
        <v>73.55</v>
      </c>
      <c r="C25" s="6">
        <v>82.812</v>
      </c>
      <c r="D25" s="6">
        <v>128.104</v>
      </c>
      <c r="E25" s="6">
        <v>94.822</v>
      </c>
      <c r="F25" s="6">
        <v>18.57</v>
      </c>
      <c r="G25" s="6">
        <v>20.696</v>
      </c>
      <c r="H25" s="6">
        <v>32.645</v>
      </c>
      <c r="I25" s="6">
        <v>71.911</v>
      </c>
      <c r="J25" s="6">
        <v>1.011</v>
      </c>
      <c r="K25" s="6">
        <v>1.025</v>
      </c>
      <c r="L25" s="6">
        <v>1.005</v>
      </c>
      <c r="M25" s="6">
        <v>0.988</v>
      </c>
      <c r="N25" s="6">
        <v>219574.5</v>
      </c>
    </row>
    <row r="26">
      <c r="A26" s="5">
        <v>45972.072916666664</v>
      </c>
      <c r="B26" s="6">
        <v>73.182</v>
      </c>
      <c r="C26" s="6">
        <v>82.723</v>
      </c>
      <c r="D26" s="6">
        <v>127.233</v>
      </c>
      <c r="E26" s="6">
        <v>94.379</v>
      </c>
      <c r="F26" s="6">
        <v>18.504</v>
      </c>
      <c r="G26" s="6">
        <v>20.65</v>
      </c>
      <c r="H26" s="6">
        <v>32.409</v>
      </c>
      <c r="I26" s="6">
        <v>71.563</v>
      </c>
      <c r="J26" s="6">
        <v>1.01</v>
      </c>
      <c r="K26" s="6">
        <v>1.025</v>
      </c>
      <c r="L26" s="6">
        <v>1.006</v>
      </c>
      <c r="M26" s="6">
        <v>0.988</v>
      </c>
      <c r="N26" s="6">
        <v>219580.486</v>
      </c>
    </row>
    <row r="27">
      <c r="A27" s="5">
        <v>45972.07638888889</v>
      </c>
      <c r="B27" s="6">
        <v>73.38</v>
      </c>
      <c r="C27" s="6">
        <v>83.309</v>
      </c>
      <c r="D27" s="6">
        <v>128.311</v>
      </c>
      <c r="E27" s="6">
        <v>95.0</v>
      </c>
      <c r="F27" s="6">
        <v>18.545</v>
      </c>
      <c r="G27" s="6">
        <v>20.808</v>
      </c>
      <c r="H27" s="6">
        <v>32.723</v>
      </c>
      <c r="I27" s="6">
        <v>72.076</v>
      </c>
      <c r="J27" s="6">
        <v>1.009</v>
      </c>
      <c r="K27" s="6">
        <v>1.024</v>
      </c>
      <c r="L27" s="6">
        <v>1.006</v>
      </c>
      <c r="M27" s="6">
        <v>0.988</v>
      </c>
      <c r="N27" s="6">
        <v>219586.491</v>
      </c>
    </row>
    <row r="28">
      <c r="A28" s="5">
        <v>45972.07986111111</v>
      </c>
      <c r="B28" s="6">
        <v>73.316</v>
      </c>
      <c r="C28" s="6">
        <v>83.386</v>
      </c>
      <c r="D28" s="6">
        <v>129.765</v>
      </c>
      <c r="E28" s="6">
        <v>95.489</v>
      </c>
      <c r="F28" s="6">
        <v>18.571</v>
      </c>
      <c r="G28" s="6">
        <v>20.843</v>
      </c>
      <c r="H28" s="6">
        <v>33.101</v>
      </c>
      <c r="I28" s="6">
        <v>72.515</v>
      </c>
      <c r="J28" s="6">
        <v>1.009</v>
      </c>
      <c r="K28" s="6">
        <v>1.026</v>
      </c>
      <c r="L28" s="6">
        <v>1.005</v>
      </c>
      <c r="M28" s="6">
        <v>0.988</v>
      </c>
      <c r="N28" s="6">
        <v>219592.506</v>
      </c>
    </row>
    <row r="29">
      <c r="A29" s="5">
        <v>45972.083333333336</v>
      </c>
      <c r="B29" s="6">
        <v>74.2</v>
      </c>
      <c r="C29" s="6">
        <v>83.524</v>
      </c>
      <c r="D29" s="6">
        <v>127.855</v>
      </c>
      <c r="E29" s="6">
        <v>95.193</v>
      </c>
      <c r="F29" s="6">
        <v>18.779</v>
      </c>
      <c r="G29" s="6">
        <v>20.843</v>
      </c>
      <c r="H29" s="6">
        <v>32.612</v>
      </c>
      <c r="I29" s="6">
        <v>72.234</v>
      </c>
      <c r="J29" s="6">
        <v>1.008</v>
      </c>
      <c r="K29" s="6">
        <v>1.027</v>
      </c>
      <c r="L29" s="6">
        <v>1.006</v>
      </c>
      <c r="M29" s="6">
        <v>0.987</v>
      </c>
      <c r="N29" s="6">
        <v>219598.53</v>
      </c>
    </row>
    <row r="30">
      <c r="A30" s="5">
        <v>45972.086805555555</v>
      </c>
      <c r="B30" s="6">
        <v>74.17</v>
      </c>
      <c r="C30" s="6">
        <v>83.039</v>
      </c>
      <c r="D30" s="6">
        <v>127.802</v>
      </c>
      <c r="E30" s="6">
        <v>95.004</v>
      </c>
      <c r="F30" s="6">
        <v>18.747</v>
      </c>
      <c r="G30" s="6">
        <v>20.689</v>
      </c>
      <c r="H30" s="6">
        <v>32.596</v>
      </c>
      <c r="I30" s="6">
        <v>72.032</v>
      </c>
      <c r="J30" s="6">
        <v>1.009</v>
      </c>
      <c r="K30" s="6">
        <v>1.027</v>
      </c>
      <c r="L30" s="6">
        <v>1.006</v>
      </c>
      <c r="M30" s="6">
        <v>0.987</v>
      </c>
      <c r="N30" s="6">
        <v>219604.565</v>
      </c>
    </row>
    <row r="31">
      <c r="A31" s="5">
        <v>45972.09027777778</v>
      </c>
      <c r="B31" s="6">
        <v>73.351</v>
      </c>
      <c r="C31" s="6">
        <v>82.178</v>
      </c>
      <c r="D31" s="6">
        <v>127.911</v>
      </c>
      <c r="E31" s="6">
        <v>94.48</v>
      </c>
      <c r="F31" s="6">
        <v>18.549</v>
      </c>
      <c r="G31" s="6">
        <v>20.483</v>
      </c>
      <c r="H31" s="6">
        <v>32.546</v>
      </c>
      <c r="I31" s="6">
        <v>71.578</v>
      </c>
      <c r="J31" s="6">
        <v>1.009</v>
      </c>
      <c r="K31" s="6">
        <v>1.025</v>
      </c>
      <c r="L31" s="6">
        <v>1.006</v>
      </c>
      <c r="M31" s="6">
        <v>0.988</v>
      </c>
      <c r="N31" s="6">
        <v>219610.551</v>
      </c>
    </row>
    <row r="32">
      <c r="A32" s="5">
        <v>45972.09375</v>
      </c>
      <c r="B32" s="6">
        <v>72.485</v>
      </c>
      <c r="C32" s="6">
        <v>80.969</v>
      </c>
      <c r="D32" s="6">
        <v>128.038</v>
      </c>
      <c r="E32" s="6">
        <v>93.831</v>
      </c>
      <c r="F32" s="6">
        <v>18.277</v>
      </c>
      <c r="G32" s="6">
        <v>20.178</v>
      </c>
      <c r="H32" s="6">
        <v>32.611</v>
      </c>
      <c r="I32" s="6">
        <v>71.066</v>
      </c>
      <c r="J32" s="6">
        <v>1.011</v>
      </c>
      <c r="K32" s="6">
        <v>1.026</v>
      </c>
      <c r="L32" s="6">
        <v>1.006</v>
      </c>
      <c r="M32" s="6">
        <v>0.987</v>
      </c>
      <c r="N32" s="6">
        <v>219616.496</v>
      </c>
    </row>
    <row r="33">
      <c r="A33" s="5">
        <v>45972.09722222222</v>
      </c>
      <c r="B33" s="6">
        <v>72.558</v>
      </c>
      <c r="C33" s="6">
        <v>81.012</v>
      </c>
      <c r="D33" s="6">
        <v>128.142</v>
      </c>
      <c r="E33" s="6">
        <v>93.904</v>
      </c>
      <c r="F33" s="6">
        <v>18.348</v>
      </c>
      <c r="G33" s="6">
        <v>20.197</v>
      </c>
      <c r="H33" s="6">
        <v>32.66</v>
      </c>
      <c r="I33" s="6">
        <v>71.205</v>
      </c>
      <c r="J33" s="6">
        <v>1.01</v>
      </c>
      <c r="K33" s="6">
        <v>1.026</v>
      </c>
      <c r="L33" s="6">
        <v>1.006</v>
      </c>
      <c r="M33" s="6">
        <v>0.987</v>
      </c>
      <c r="N33" s="6">
        <v>219622.414</v>
      </c>
    </row>
    <row r="34">
      <c r="A34" s="5">
        <v>45972.100694444445</v>
      </c>
      <c r="B34" s="6">
        <v>72.422</v>
      </c>
      <c r="C34" s="6">
        <v>81.239</v>
      </c>
      <c r="D34" s="6">
        <v>127.721</v>
      </c>
      <c r="E34" s="6">
        <v>93.794</v>
      </c>
      <c r="F34" s="6">
        <v>18.265</v>
      </c>
      <c r="G34" s="6">
        <v>20.269</v>
      </c>
      <c r="H34" s="6">
        <v>32.497</v>
      </c>
      <c r="I34" s="6">
        <v>71.031</v>
      </c>
      <c r="J34" s="6">
        <v>1.01</v>
      </c>
      <c r="K34" s="6">
        <v>1.024</v>
      </c>
      <c r="L34" s="6">
        <v>1.006</v>
      </c>
      <c r="M34" s="6">
        <v>0.987</v>
      </c>
      <c r="N34" s="6">
        <v>219628.349</v>
      </c>
    </row>
    <row r="35">
      <c r="A35" s="5">
        <v>45972.104166666664</v>
      </c>
      <c r="B35" s="6">
        <v>77.764</v>
      </c>
      <c r="C35" s="6">
        <v>80.916</v>
      </c>
      <c r="D35" s="6">
        <v>128.033</v>
      </c>
      <c r="E35" s="6">
        <v>95.571</v>
      </c>
      <c r="F35" s="6">
        <v>19.629</v>
      </c>
      <c r="G35" s="6">
        <v>20.151</v>
      </c>
      <c r="H35" s="6">
        <v>32.517</v>
      </c>
      <c r="I35" s="6">
        <v>72.297</v>
      </c>
      <c r="J35" s="6">
        <v>1.01</v>
      </c>
      <c r="K35" s="6">
        <v>1.026</v>
      </c>
      <c r="L35" s="6">
        <v>1.006</v>
      </c>
      <c r="M35" s="6">
        <v>0.987</v>
      </c>
      <c r="N35" s="6">
        <v>219634.279</v>
      </c>
    </row>
    <row r="36">
      <c r="A36" s="5">
        <v>45972.10763888889</v>
      </c>
      <c r="B36" s="6">
        <v>78.453</v>
      </c>
      <c r="C36" s="6">
        <v>80.927</v>
      </c>
      <c r="D36" s="6">
        <v>128.991</v>
      </c>
      <c r="E36" s="6">
        <v>96.124</v>
      </c>
      <c r="F36" s="6">
        <v>19.801</v>
      </c>
      <c r="G36" s="6">
        <v>20.131</v>
      </c>
      <c r="H36" s="6">
        <v>32.808</v>
      </c>
      <c r="I36" s="6">
        <v>72.74</v>
      </c>
      <c r="J36" s="6">
        <v>1.009</v>
      </c>
      <c r="K36" s="6">
        <v>1.025</v>
      </c>
      <c r="L36" s="6">
        <v>1.005</v>
      </c>
      <c r="M36" s="6">
        <v>0.988</v>
      </c>
      <c r="N36" s="6">
        <v>219640.292</v>
      </c>
    </row>
    <row r="37">
      <c r="A37" s="5">
        <v>45972.11111111111</v>
      </c>
      <c r="B37" s="6">
        <v>77.172</v>
      </c>
      <c r="C37" s="6">
        <v>79.797</v>
      </c>
      <c r="D37" s="6">
        <v>127.859</v>
      </c>
      <c r="E37" s="6">
        <v>94.943</v>
      </c>
      <c r="F37" s="6">
        <v>19.473</v>
      </c>
      <c r="G37" s="6">
        <v>19.802</v>
      </c>
      <c r="H37" s="6">
        <v>32.473</v>
      </c>
      <c r="I37" s="6">
        <v>71.748</v>
      </c>
      <c r="J37" s="6">
        <v>1.009</v>
      </c>
      <c r="K37" s="6">
        <v>1.028</v>
      </c>
      <c r="L37" s="6">
        <v>1.006</v>
      </c>
      <c r="M37" s="6">
        <v>0.987</v>
      </c>
      <c r="N37" s="6">
        <v>219646.316</v>
      </c>
    </row>
    <row r="38">
      <c r="A38" s="5">
        <v>45972.114583333336</v>
      </c>
      <c r="B38" s="6">
        <v>72.987</v>
      </c>
      <c r="C38" s="6">
        <v>80.259</v>
      </c>
      <c r="D38" s="6">
        <v>126.511</v>
      </c>
      <c r="E38" s="6">
        <v>93.252</v>
      </c>
      <c r="F38" s="6">
        <v>18.39</v>
      </c>
      <c r="G38" s="6">
        <v>19.929</v>
      </c>
      <c r="H38" s="6">
        <v>32.101</v>
      </c>
      <c r="I38" s="6">
        <v>70.42</v>
      </c>
      <c r="J38" s="6">
        <v>1.009</v>
      </c>
      <c r="K38" s="6">
        <v>1.026</v>
      </c>
      <c r="L38" s="6">
        <v>1.006</v>
      </c>
      <c r="M38" s="6">
        <v>0.987</v>
      </c>
      <c r="N38" s="6">
        <v>219652.263</v>
      </c>
    </row>
    <row r="39">
      <c r="A39" s="5">
        <v>45972.118055555555</v>
      </c>
      <c r="B39" s="6">
        <v>72.356</v>
      </c>
      <c r="C39" s="6">
        <v>79.944</v>
      </c>
      <c r="D39" s="6">
        <v>127.27</v>
      </c>
      <c r="E39" s="6">
        <v>93.19</v>
      </c>
      <c r="F39" s="6">
        <v>18.232</v>
      </c>
      <c r="G39" s="6">
        <v>19.842</v>
      </c>
      <c r="H39" s="6">
        <v>32.303</v>
      </c>
      <c r="I39" s="6">
        <v>70.377</v>
      </c>
      <c r="J39" s="6">
        <v>1.009</v>
      </c>
      <c r="K39" s="6">
        <v>1.028</v>
      </c>
      <c r="L39" s="6">
        <v>1.006</v>
      </c>
      <c r="M39" s="6">
        <v>0.987</v>
      </c>
      <c r="N39" s="6">
        <v>219658.126</v>
      </c>
    </row>
    <row r="40">
      <c r="A40" s="5">
        <v>45972.12152777778</v>
      </c>
      <c r="B40" s="6">
        <v>72.439</v>
      </c>
      <c r="C40" s="6">
        <v>80.101</v>
      </c>
      <c r="D40" s="6">
        <v>125.832</v>
      </c>
      <c r="E40" s="6">
        <v>92.791</v>
      </c>
      <c r="F40" s="6">
        <v>18.251</v>
      </c>
      <c r="G40" s="6">
        <v>19.875</v>
      </c>
      <c r="H40" s="6">
        <v>31.926</v>
      </c>
      <c r="I40" s="6">
        <v>70.052</v>
      </c>
      <c r="J40" s="6">
        <v>1.009</v>
      </c>
      <c r="K40" s="6">
        <v>1.028</v>
      </c>
      <c r="L40" s="6">
        <v>1.006</v>
      </c>
      <c r="M40" s="6">
        <v>0.987</v>
      </c>
      <c r="N40" s="6">
        <v>219663.97</v>
      </c>
    </row>
    <row r="41">
      <c r="A41" s="5">
        <v>45972.125</v>
      </c>
      <c r="B41" s="6">
        <v>72.432</v>
      </c>
      <c r="C41" s="6">
        <v>79.375</v>
      </c>
      <c r="D41" s="6">
        <v>125.054</v>
      </c>
      <c r="E41" s="6">
        <v>92.287</v>
      </c>
      <c r="F41" s="6">
        <v>18.244</v>
      </c>
      <c r="G41" s="6">
        <v>19.731</v>
      </c>
      <c r="H41" s="6">
        <v>31.767</v>
      </c>
      <c r="I41" s="6">
        <v>69.742</v>
      </c>
      <c r="J41" s="6">
        <v>1.009</v>
      </c>
      <c r="K41" s="6">
        <v>1.027</v>
      </c>
      <c r="L41" s="6">
        <v>1.006</v>
      </c>
      <c r="M41" s="6">
        <v>0.987</v>
      </c>
      <c r="N41" s="6">
        <v>219669.798</v>
      </c>
    </row>
    <row r="42">
      <c r="A42" s="5">
        <v>45972.12847222222</v>
      </c>
      <c r="B42" s="6">
        <v>78.935</v>
      </c>
      <c r="C42" s="6">
        <v>84.704</v>
      </c>
      <c r="D42" s="6">
        <v>135.667</v>
      </c>
      <c r="E42" s="6">
        <v>99.769</v>
      </c>
      <c r="F42" s="6">
        <v>19.793</v>
      </c>
      <c r="G42" s="6">
        <v>21.385</v>
      </c>
      <c r="H42" s="6">
        <v>34.342</v>
      </c>
      <c r="I42" s="6">
        <v>75.52</v>
      </c>
      <c r="J42" s="6">
        <v>0.992</v>
      </c>
      <c r="K42" s="6">
        <v>1.005</v>
      </c>
      <c r="L42" s="6">
        <v>0.996</v>
      </c>
      <c r="M42" s="6">
        <v>0.994</v>
      </c>
      <c r="N42" s="6">
        <v>219675.647</v>
      </c>
    </row>
    <row r="43">
      <c r="A43" s="5">
        <v>45972.131944444445</v>
      </c>
      <c r="B43" s="6">
        <v>78.723</v>
      </c>
      <c r="C43" s="6">
        <v>84.666</v>
      </c>
      <c r="D43" s="6">
        <v>132.288</v>
      </c>
      <c r="E43" s="6">
        <v>98.559</v>
      </c>
      <c r="F43" s="6">
        <v>19.76</v>
      </c>
      <c r="G43" s="6">
        <v>21.365</v>
      </c>
      <c r="H43" s="6">
        <v>33.477</v>
      </c>
      <c r="I43" s="6">
        <v>74.602</v>
      </c>
      <c r="J43" s="6">
        <v>0.992</v>
      </c>
      <c r="K43" s="6">
        <v>1.006</v>
      </c>
      <c r="L43" s="6">
        <v>0.996</v>
      </c>
      <c r="M43" s="6">
        <v>0.994</v>
      </c>
      <c r="N43" s="6">
        <v>219681.88</v>
      </c>
    </row>
    <row r="44">
      <c r="A44" s="5">
        <v>45972.135416666664</v>
      </c>
      <c r="B44" s="6">
        <v>77.853</v>
      </c>
      <c r="C44" s="6">
        <v>84.922</v>
      </c>
      <c r="D44" s="6">
        <v>131.697</v>
      </c>
      <c r="E44" s="6">
        <v>98.157</v>
      </c>
      <c r="F44" s="6">
        <v>19.554</v>
      </c>
      <c r="G44" s="6">
        <v>21.41</v>
      </c>
      <c r="H44" s="6">
        <v>33.306</v>
      </c>
      <c r="I44" s="6">
        <v>74.27</v>
      </c>
      <c r="J44" s="6">
        <v>0.993</v>
      </c>
      <c r="K44" s="6">
        <v>1.005</v>
      </c>
      <c r="L44" s="6">
        <v>0.996</v>
      </c>
      <c r="M44" s="6">
        <v>0.995</v>
      </c>
      <c r="N44" s="6">
        <v>219688.082</v>
      </c>
    </row>
    <row r="45">
      <c r="A45" s="5">
        <v>45972.13888888889</v>
      </c>
      <c r="B45" s="6">
        <v>77.776</v>
      </c>
      <c r="C45" s="6">
        <v>84.709</v>
      </c>
      <c r="D45" s="6">
        <v>132.891</v>
      </c>
      <c r="E45" s="6">
        <v>98.459</v>
      </c>
      <c r="F45" s="6">
        <v>19.505</v>
      </c>
      <c r="G45" s="6">
        <v>21.357</v>
      </c>
      <c r="H45" s="6">
        <v>33.574</v>
      </c>
      <c r="I45" s="6">
        <v>74.436</v>
      </c>
      <c r="J45" s="6">
        <v>0.993</v>
      </c>
      <c r="K45" s="6">
        <v>1.006</v>
      </c>
      <c r="L45" s="6">
        <v>0.995</v>
      </c>
      <c r="M45" s="6">
        <v>0.995</v>
      </c>
      <c r="N45" s="6">
        <v>219694.272</v>
      </c>
    </row>
    <row r="46">
      <c r="A46" s="5">
        <v>45972.14236111111</v>
      </c>
      <c r="B46" s="6">
        <v>76.912</v>
      </c>
      <c r="C46" s="6">
        <v>84.48</v>
      </c>
      <c r="D46" s="6">
        <v>131.624</v>
      </c>
      <c r="E46" s="6">
        <v>97.672</v>
      </c>
      <c r="F46" s="6">
        <v>19.328</v>
      </c>
      <c r="G46" s="6">
        <v>21.288</v>
      </c>
      <c r="H46" s="6">
        <v>33.261</v>
      </c>
      <c r="I46" s="6">
        <v>73.877</v>
      </c>
      <c r="J46" s="6">
        <v>0.994</v>
      </c>
      <c r="K46" s="6">
        <v>1.006</v>
      </c>
      <c r="L46" s="6">
        <v>0.996</v>
      </c>
      <c r="M46" s="6">
        <v>0.995</v>
      </c>
      <c r="N46" s="6">
        <v>219700.481</v>
      </c>
    </row>
    <row r="47">
      <c r="A47" s="5">
        <v>45972.145833333336</v>
      </c>
      <c r="B47" s="6">
        <v>69.895</v>
      </c>
      <c r="C47" s="6">
        <v>77.418</v>
      </c>
      <c r="D47" s="6">
        <v>123.665</v>
      </c>
      <c r="E47" s="6">
        <v>90.326</v>
      </c>
      <c r="F47" s="6">
        <v>17.519</v>
      </c>
      <c r="G47" s="6">
        <v>19.078</v>
      </c>
      <c r="H47" s="6">
        <v>31.287</v>
      </c>
      <c r="I47" s="6">
        <v>67.884</v>
      </c>
      <c r="J47" s="6">
        <v>1.011</v>
      </c>
      <c r="K47" s="6">
        <v>1.031</v>
      </c>
      <c r="L47" s="6">
        <v>1.006</v>
      </c>
      <c r="M47" s="6">
        <v>0.986</v>
      </c>
      <c r="N47" s="6">
        <v>219706.272</v>
      </c>
    </row>
    <row r="48">
      <c r="A48" s="5">
        <v>45972.149305555555</v>
      </c>
      <c r="B48" s="6">
        <v>69.223</v>
      </c>
      <c r="C48" s="6">
        <v>77.26</v>
      </c>
      <c r="D48" s="6">
        <v>124.925</v>
      </c>
      <c r="E48" s="6">
        <v>90.469</v>
      </c>
      <c r="F48" s="6">
        <v>17.354</v>
      </c>
      <c r="G48" s="6">
        <v>19.041</v>
      </c>
      <c r="H48" s="6">
        <v>31.612</v>
      </c>
      <c r="I48" s="6">
        <v>68.007</v>
      </c>
      <c r="J48" s="6">
        <v>1.01</v>
      </c>
      <c r="K48" s="6">
        <v>1.033</v>
      </c>
      <c r="L48" s="6">
        <v>1.006</v>
      </c>
      <c r="M48" s="6">
        <v>0.985</v>
      </c>
      <c r="N48" s="6">
        <v>219711.939</v>
      </c>
    </row>
    <row r="49">
      <c r="A49" s="5">
        <v>45972.15277777778</v>
      </c>
      <c r="B49" s="6">
        <v>76.205</v>
      </c>
      <c r="C49" s="6">
        <v>84.333</v>
      </c>
      <c r="D49" s="6">
        <v>131.108</v>
      </c>
      <c r="E49" s="6">
        <v>97.215</v>
      </c>
      <c r="F49" s="6">
        <v>19.219</v>
      </c>
      <c r="G49" s="6">
        <v>21.173</v>
      </c>
      <c r="H49" s="6">
        <v>33.307</v>
      </c>
      <c r="I49" s="6">
        <v>73.699</v>
      </c>
      <c r="J49" s="6">
        <v>1.003</v>
      </c>
      <c r="K49" s="6">
        <v>1.013</v>
      </c>
      <c r="L49" s="6">
        <v>1.004</v>
      </c>
      <c r="M49" s="6">
        <v>0.994</v>
      </c>
      <c r="N49" s="6">
        <v>219717.781</v>
      </c>
    </row>
    <row r="50">
      <c r="A50" s="5">
        <v>45972.15625</v>
      </c>
      <c r="B50" s="6">
        <v>77.563</v>
      </c>
      <c r="C50" s="6">
        <v>83.771</v>
      </c>
      <c r="D50" s="6">
        <v>130.602</v>
      </c>
      <c r="E50" s="6">
        <v>97.312</v>
      </c>
      <c r="F50" s="6">
        <v>19.525</v>
      </c>
      <c r="G50" s="6">
        <v>20.978</v>
      </c>
      <c r="H50" s="6">
        <v>33.073</v>
      </c>
      <c r="I50" s="6">
        <v>73.576</v>
      </c>
      <c r="J50" s="6">
        <v>1.003</v>
      </c>
      <c r="K50" s="6">
        <v>1.013</v>
      </c>
      <c r="L50" s="6">
        <v>1.004</v>
      </c>
      <c r="M50" s="6">
        <v>0.994</v>
      </c>
      <c r="N50" s="6">
        <v>219723.925</v>
      </c>
    </row>
    <row r="51">
      <c r="A51" s="5">
        <v>45972.15972222222</v>
      </c>
      <c r="B51" s="6">
        <v>78.172</v>
      </c>
      <c r="C51" s="6">
        <v>83.407</v>
      </c>
      <c r="D51" s="6">
        <v>130.955</v>
      </c>
      <c r="E51" s="6">
        <v>97.511</v>
      </c>
      <c r="F51" s="6">
        <v>19.676</v>
      </c>
      <c r="G51" s="6">
        <v>20.864</v>
      </c>
      <c r="H51" s="6">
        <v>33.105</v>
      </c>
      <c r="I51" s="6">
        <v>73.645</v>
      </c>
      <c r="J51" s="6">
        <v>0.997</v>
      </c>
      <c r="K51" s="6">
        <v>1.012</v>
      </c>
      <c r="L51" s="6">
        <v>1.003</v>
      </c>
      <c r="M51" s="6">
        <v>0.994</v>
      </c>
      <c r="N51" s="6">
        <v>219730.038</v>
      </c>
    </row>
    <row r="52">
      <c r="A52" s="5">
        <v>45972.163194444445</v>
      </c>
      <c r="B52" s="6">
        <v>77.761</v>
      </c>
      <c r="C52" s="6">
        <v>83.471</v>
      </c>
      <c r="D52" s="6">
        <v>130.163</v>
      </c>
      <c r="E52" s="6">
        <v>97.132</v>
      </c>
      <c r="F52" s="6">
        <v>19.571</v>
      </c>
      <c r="G52" s="6">
        <v>20.868</v>
      </c>
      <c r="H52" s="6">
        <v>32.936</v>
      </c>
      <c r="I52" s="6">
        <v>73.375</v>
      </c>
      <c r="J52" s="6">
        <v>0.997</v>
      </c>
      <c r="K52" s="6">
        <v>1.013</v>
      </c>
      <c r="L52" s="6">
        <v>1.003</v>
      </c>
      <c r="M52" s="6">
        <v>0.994</v>
      </c>
      <c r="N52" s="6">
        <v>219736.186</v>
      </c>
    </row>
    <row r="53">
      <c r="A53" s="5">
        <v>45972.166666666664</v>
      </c>
      <c r="B53" s="6">
        <v>77.37</v>
      </c>
      <c r="C53" s="6">
        <v>84.581</v>
      </c>
      <c r="D53" s="6">
        <v>130.085</v>
      </c>
      <c r="E53" s="6">
        <v>97.345</v>
      </c>
      <c r="F53" s="6">
        <v>19.451</v>
      </c>
      <c r="G53" s="6">
        <v>21.156</v>
      </c>
      <c r="H53" s="6">
        <v>32.961</v>
      </c>
      <c r="I53" s="6">
        <v>73.568</v>
      </c>
      <c r="J53" s="6">
        <v>1.003</v>
      </c>
      <c r="K53" s="6">
        <v>1.013</v>
      </c>
      <c r="L53" s="6">
        <v>1.003</v>
      </c>
      <c r="M53" s="6">
        <v>0.994</v>
      </c>
      <c r="N53" s="6">
        <v>219742.293</v>
      </c>
    </row>
    <row r="54">
      <c r="A54" s="5">
        <v>45972.17013888889</v>
      </c>
      <c r="B54" s="6">
        <v>77.144</v>
      </c>
      <c r="C54" s="6">
        <v>89.783</v>
      </c>
      <c r="D54" s="6">
        <v>130.308</v>
      </c>
      <c r="E54" s="6">
        <v>99.079</v>
      </c>
      <c r="F54" s="6">
        <v>19.315</v>
      </c>
      <c r="G54" s="6">
        <v>22.421</v>
      </c>
      <c r="H54" s="6">
        <v>32.893</v>
      </c>
      <c r="I54" s="6">
        <v>74.629</v>
      </c>
      <c r="J54" s="6">
        <v>0.997</v>
      </c>
      <c r="K54" s="6">
        <v>1.012</v>
      </c>
      <c r="L54" s="6">
        <v>0.997</v>
      </c>
      <c r="M54" s="6">
        <v>0.994</v>
      </c>
      <c r="N54" s="6">
        <v>219748.43</v>
      </c>
    </row>
    <row r="55">
      <c r="A55" s="5">
        <v>45972.17361111111</v>
      </c>
      <c r="B55" s="6">
        <v>76.953</v>
      </c>
      <c r="C55" s="6">
        <v>89.428</v>
      </c>
      <c r="D55" s="6">
        <v>129.09</v>
      </c>
      <c r="E55" s="6">
        <v>98.49</v>
      </c>
      <c r="F55" s="6">
        <v>19.303</v>
      </c>
      <c r="G55" s="6">
        <v>22.281</v>
      </c>
      <c r="H55" s="6">
        <v>32.568</v>
      </c>
      <c r="I55" s="6">
        <v>74.152</v>
      </c>
      <c r="J55" s="6">
        <v>1.003</v>
      </c>
      <c r="K55" s="6">
        <v>1.012</v>
      </c>
      <c r="L55" s="6">
        <v>1.003</v>
      </c>
      <c r="M55" s="6">
        <v>0.994</v>
      </c>
      <c r="N55" s="6">
        <v>219754.637</v>
      </c>
    </row>
    <row r="56">
      <c r="A56" s="5">
        <v>45972.177083333336</v>
      </c>
      <c r="B56" s="6">
        <v>75.974</v>
      </c>
      <c r="C56" s="6">
        <v>90.028</v>
      </c>
      <c r="D56" s="6">
        <v>128.467</v>
      </c>
      <c r="E56" s="6">
        <v>98.156</v>
      </c>
      <c r="F56" s="6">
        <v>19.052</v>
      </c>
      <c r="G56" s="6">
        <v>22.509</v>
      </c>
      <c r="H56" s="6">
        <v>32.401</v>
      </c>
      <c r="I56" s="6">
        <v>73.962</v>
      </c>
      <c r="J56" s="6">
        <v>1.003</v>
      </c>
      <c r="K56" s="6">
        <v>1.009</v>
      </c>
      <c r="L56" s="6">
        <v>1.003</v>
      </c>
      <c r="M56" s="6">
        <v>0.995</v>
      </c>
      <c r="N56" s="6">
        <v>219760.821</v>
      </c>
    </row>
    <row r="57">
      <c r="A57" s="5">
        <v>45972.180555555555</v>
      </c>
      <c r="B57" s="6">
        <v>82.078</v>
      </c>
      <c r="C57" s="6">
        <v>89.79</v>
      </c>
      <c r="D57" s="6">
        <v>131.036</v>
      </c>
      <c r="E57" s="6">
        <v>100.968</v>
      </c>
      <c r="F57" s="6">
        <v>20.575</v>
      </c>
      <c r="G57" s="6">
        <v>22.408</v>
      </c>
      <c r="H57" s="6">
        <v>33.042</v>
      </c>
      <c r="I57" s="6">
        <v>76.025</v>
      </c>
      <c r="J57" s="6">
        <v>1.002</v>
      </c>
      <c r="K57" s="6">
        <v>1.009</v>
      </c>
      <c r="L57" s="6">
        <v>0.997</v>
      </c>
      <c r="M57" s="6">
        <v>0.995</v>
      </c>
      <c r="N57" s="6">
        <v>219767.087</v>
      </c>
    </row>
    <row r="58">
      <c r="A58" s="5">
        <v>45972.18402777778</v>
      </c>
      <c r="B58" s="6">
        <v>81.859</v>
      </c>
      <c r="C58" s="6">
        <v>89.468</v>
      </c>
      <c r="D58" s="6">
        <v>129.421</v>
      </c>
      <c r="E58" s="6">
        <v>100.249</v>
      </c>
      <c r="F58" s="6">
        <v>20.501</v>
      </c>
      <c r="G58" s="6">
        <v>22.335</v>
      </c>
      <c r="H58" s="6">
        <v>32.59</v>
      </c>
      <c r="I58" s="6">
        <v>75.426</v>
      </c>
      <c r="J58" s="6">
        <v>1.003</v>
      </c>
      <c r="K58" s="6">
        <v>1.008</v>
      </c>
      <c r="L58" s="6">
        <v>1.003</v>
      </c>
      <c r="M58" s="6">
        <v>0.995</v>
      </c>
      <c r="N58" s="6">
        <v>219773.389</v>
      </c>
    </row>
    <row r="59">
      <c r="A59" s="5">
        <v>45972.1875</v>
      </c>
      <c r="B59" s="6">
        <v>96.58</v>
      </c>
      <c r="C59" s="6">
        <v>104.166</v>
      </c>
      <c r="D59" s="6">
        <v>148.616</v>
      </c>
      <c r="E59" s="6">
        <v>116.454</v>
      </c>
      <c r="F59" s="6">
        <v>24.129</v>
      </c>
      <c r="G59" s="6">
        <v>26.083</v>
      </c>
      <c r="H59" s="6">
        <v>37.35</v>
      </c>
      <c r="I59" s="6">
        <v>87.562</v>
      </c>
      <c r="J59" s="6">
        <v>0.996</v>
      </c>
      <c r="K59" s="6">
        <v>1.003</v>
      </c>
      <c r="L59" s="6">
        <v>0.996</v>
      </c>
      <c r="M59" s="6">
        <v>0.996</v>
      </c>
      <c r="N59" s="6">
        <v>219780.232</v>
      </c>
    </row>
    <row r="60">
      <c r="A60" s="5">
        <v>45972.19097222222</v>
      </c>
      <c r="B60" s="6">
        <v>95.922</v>
      </c>
      <c r="C60" s="6">
        <v>103.03</v>
      </c>
      <c r="D60" s="6">
        <v>155.513</v>
      </c>
      <c r="E60" s="6">
        <v>118.155</v>
      </c>
      <c r="F60" s="6">
        <v>23.939</v>
      </c>
      <c r="G60" s="6">
        <v>25.835</v>
      </c>
      <c r="H60" s="6">
        <v>39.038</v>
      </c>
      <c r="I60" s="6">
        <v>88.812</v>
      </c>
      <c r="J60" s="6">
        <v>0.996</v>
      </c>
      <c r="K60" s="6">
        <v>1.004</v>
      </c>
      <c r="L60" s="6">
        <v>0.996</v>
      </c>
      <c r="M60" s="6">
        <v>0.996</v>
      </c>
      <c r="N60" s="6">
        <v>219787.563</v>
      </c>
    </row>
    <row r="61">
      <c r="A61" s="5">
        <v>45972.194444444445</v>
      </c>
      <c r="B61" s="6">
        <v>90.559</v>
      </c>
      <c r="C61" s="6">
        <v>101.517</v>
      </c>
      <c r="D61" s="6">
        <v>152.339</v>
      </c>
      <c r="E61" s="6">
        <v>114.805</v>
      </c>
      <c r="F61" s="6">
        <v>22.526</v>
      </c>
      <c r="G61" s="6">
        <v>25.351</v>
      </c>
      <c r="H61" s="6">
        <v>38.166</v>
      </c>
      <c r="I61" s="6">
        <v>86.043</v>
      </c>
      <c r="J61" s="6">
        <v>0.995</v>
      </c>
      <c r="K61" s="6">
        <v>1.004</v>
      </c>
      <c r="L61" s="6">
        <v>0.997</v>
      </c>
      <c r="M61" s="6">
        <v>0.996</v>
      </c>
      <c r="N61" s="6">
        <v>219794.886</v>
      </c>
    </row>
    <row r="62">
      <c r="A62" s="5">
        <v>45972.197916666664</v>
      </c>
      <c r="B62" s="6">
        <v>87.818</v>
      </c>
      <c r="C62" s="6">
        <v>96.718</v>
      </c>
      <c r="D62" s="6">
        <v>151.495</v>
      </c>
      <c r="E62" s="6">
        <v>112.01</v>
      </c>
      <c r="F62" s="6">
        <v>21.843</v>
      </c>
      <c r="G62" s="6">
        <v>24.183</v>
      </c>
      <c r="H62" s="6">
        <v>37.911</v>
      </c>
      <c r="I62" s="6">
        <v>83.937</v>
      </c>
      <c r="J62" s="6">
        <v>0.995</v>
      </c>
      <c r="K62" s="6">
        <v>1.004</v>
      </c>
      <c r="L62" s="6">
        <v>0.996</v>
      </c>
      <c r="M62" s="6">
        <v>0.996</v>
      </c>
      <c r="N62" s="6">
        <v>219801.955</v>
      </c>
    </row>
    <row r="63">
      <c r="A63" s="5">
        <v>45972.20138888889</v>
      </c>
      <c r="B63" s="6">
        <v>87.508</v>
      </c>
      <c r="C63" s="6">
        <v>96.76</v>
      </c>
      <c r="D63" s="6">
        <v>152.526</v>
      </c>
      <c r="E63" s="6">
        <v>112.264</v>
      </c>
      <c r="F63" s="6">
        <v>21.751</v>
      </c>
      <c r="G63" s="6">
        <v>24.16</v>
      </c>
      <c r="H63" s="6">
        <v>38.172</v>
      </c>
      <c r="I63" s="6">
        <v>84.083</v>
      </c>
      <c r="J63" s="6">
        <v>0.995</v>
      </c>
      <c r="K63" s="6">
        <v>1.004</v>
      </c>
      <c r="L63" s="6">
        <v>0.996</v>
      </c>
      <c r="M63" s="6">
        <v>0.996</v>
      </c>
      <c r="N63" s="6">
        <v>219808.958</v>
      </c>
    </row>
    <row r="64">
      <c r="A64" s="5">
        <v>45972.20486111111</v>
      </c>
      <c r="B64" s="6">
        <v>72.524</v>
      </c>
      <c r="C64" s="6">
        <v>81.187</v>
      </c>
      <c r="D64" s="6">
        <v>129.279</v>
      </c>
      <c r="E64" s="6">
        <v>94.33</v>
      </c>
      <c r="F64" s="6">
        <v>18.065</v>
      </c>
      <c r="G64" s="6">
        <v>20.178</v>
      </c>
      <c r="H64" s="6">
        <v>32.413</v>
      </c>
      <c r="I64" s="6">
        <v>70.656</v>
      </c>
      <c r="J64" s="6">
        <v>1.003</v>
      </c>
      <c r="K64" s="6">
        <v>1.01</v>
      </c>
      <c r="L64" s="6">
        <v>1.003</v>
      </c>
      <c r="M64" s="6">
        <v>0.995</v>
      </c>
      <c r="N64" s="6">
        <v>219815.042</v>
      </c>
    </row>
    <row r="65">
      <c r="A65" s="5">
        <v>45972.208333333336</v>
      </c>
      <c r="B65" s="6">
        <v>72.686</v>
      </c>
      <c r="C65" s="6">
        <v>81.483</v>
      </c>
      <c r="D65" s="6">
        <v>132.165</v>
      </c>
      <c r="E65" s="6">
        <v>95.445</v>
      </c>
      <c r="F65" s="6">
        <v>18.078</v>
      </c>
      <c r="G65" s="6">
        <v>20.32</v>
      </c>
      <c r="H65" s="6">
        <v>33.146</v>
      </c>
      <c r="I65" s="6">
        <v>71.544</v>
      </c>
      <c r="J65" s="6">
        <v>0.994</v>
      </c>
      <c r="K65" s="6">
        <v>1.007</v>
      </c>
      <c r="L65" s="6">
        <v>0.997</v>
      </c>
      <c r="M65" s="6">
        <v>0.995</v>
      </c>
      <c r="N65" s="6">
        <v>219821.242</v>
      </c>
    </row>
    <row r="66">
      <c r="A66" s="5">
        <v>45972.211805555555</v>
      </c>
      <c r="B66" s="6">
        <v>71.316</v>
      </c>
      <c r="C66" s="6">
        <v>79.362</v>
      </c>
      <c r="D66" s="6">
        <v>124.824</v>
      </c>
      <c r="E66" s="6">
        <v>91.834</v>
      </c>
      <c r="F66" s="6">
        <v>17.677</v>
      </c>
      <c r="G66" s="6">
        <v>19.735</v>
      </c>
      <c r="H66" s="6">
        <v>31.179</v>
      </c>
      <c r="I66" s="6">
        <v>68.591</v>
      </c>
      <c r="J66" s="6">
        <v>0.994</v>
      </c>
      <c r="K66" s="6">
        <v>1.007</v>
      </c>
      <c r="L66" s="6">
        <v>0.996</v>
      </c>
      <c r="M66" s="6">
        <v>0.995</v>
      </c>
      <c r="N66" s="6">
        <v>219827.112</v>
      </c>
    </row>
    <row r="67">
      <c r="A67" s="5">
        <v>45972.21527777778</v>
      </c>
      <c r="B67" s="6">
        <v>73.202</v>
      </c>
      <c r="C67" s="6">
        <v>61.939</v>
      </c>
      <c r="D67" s="6">
        <v>108.389</v>
      </c>
      <c r="E67" s="6">
        <v>81.177</v>
      </c>
      <c r="F67" s="6">
        <v>18.151</v>
      </c>
      <c r="G67" s="6">
        <v>15.346</v>
      </c>
      <c r="H67" s="6">
        <v>26.958</v>
      </c>
      <c r="I67" s="6">
        <v>60.455</v>
      </c>
      <c r="J67" s="6">
        <v>0.996</v>
      </c>
      <c r="K67" s="6">
        <v>1.011</v>
      </c>
      <c r="L67" s="6">
        <v>0.991</v>
      </c>
      <c r="M67" s="6">
        <v>0.992</v>
      </c>
      <c r="N67" s="6">
        <v>219832.586</v>
      </c>
    </row>
    <row r="68">
      <c r="A68" s="5">
        <v>45972.21875</v>
      </c>
      <c r="B68" s="6">
        <v>71.888</v>
      </c>
      <c r="C68" s="6">
        <v>73.005</v>
      </c>
      <c r="D68" s="6">
        <v>109.211</v>
      </c>
      <c r="E68" s="6">
        <v>84.701</v>
      </c>
      <c r="F68" s="6">
        <v>17.778</v>
      </c>
      <c r="G68" s="6">
        <v>18.126</v>
      </c>
      <c r="H68" s="6">
        <v>27.068</v>
      </c>
      <c r="I68" s="6">
        <v>62.972</v>
      </c>
      <c r="J68" s="6">
        <v>0.993</v>
      </c>
      <c r="K68" s="6">
        <v>1.008</v>
      </c>
      <c r="L68" s="6">
        <v>0.987</v>
      </c>
      <c r="M68" s="6">
        <v>0.99</v>
      </c>
      <c r="N68" s="6">
        <v>219837.971</v>
      </c>
    </row>
    <row r="69">
      <c r="A69" s="5">
        <v>45972.22222222222</v>
      </c>
      <c r="B69" s="6">
        <v>77.168</v>
      </c>
      <c r="C69" s="6">
        <v>80.259</v>
      </c>
      <c r="D69" s="6">
        <v>116.483</v>
      </c>
      <c r="E69" s="6">
        <v>91.303</v>
      </c>
      <c r="F69" s="6">
        <v>18.844</v>
      </c>
      <c r="G69" s="6">
        <v>19.834</v>
      </c>
      <c r="H69" s="6">
        <v>28.495</v>
      </c>
      <c r="I69" s="6">
        <v>67.173</v>
      </c>
      <c r="J69" s="6">
        <v>0.982</v>
      </c>
      <c r="K69" s="6">
        <v>0.99</v>
      </c>
      <c r="L69" s="6">
        <v>0.976</v>
      </c>
      <c r="M69" s="6">
        <v>0.982</v>
      </c>
      <c r="N69" s="6">
        <v>219843.545</v>
      </c>
    </row>
    <row r="70">
      <c r="A70" s="5">
        <v>45972.225694444445</v>
      </c>
      <c r="B70" s="6">
        <v>85.999</v>
      </c>
      <c r="C70" s="6">
        <v>91.609</v>
      </c>
      <c r="D70" s="6">
        <v>114.559</v>
      </c>
      <c r="E70" s="6">
        <v>97.389</v>
      </c>
      <c r="F70" s="6">
        <v>21.031</v>
      </c>
      <c r="G70" s="6">
        <v>22.413</v>
      </c>
      <c r="H70" s="6">
        <v>28.099</v>
      </c>
      <c r="I70" s="6">
        <v>71.543</v>
      </c>
      <c r="J70" s="6">
        <v>0.986</v>
      </c>
      <c r="K70" s="6">
        <v>0.983</v>
      </c>
      <c r="L70" s="6">
        <v>0.98</v>
      </c>
      <c r="M70" s="6">
        <v>0.983</v>
      </c>
      <c r="N70" s="6">
        <v>219849.252</v>
      </c>
    </row>
    <row r="71">
      <c r="A71" s="5">
        <v>45972.229166666664</v>
      </c>
      <c r="B71" s="6">
        <v>81.149</v>
      </c>
      <c r="C71" s="6">
        <v>77.374</v>
      </c>
      <c r="D71" s="6">
        <v>95.311</v>
      </c>
      <c r="E71" s="6">
        <v>84.612</v>
      </c>
      <c r="F71" s="6">
        <v>19.965</v>
      </c>
      <c r="G71" s="6">
        <v>19.004</v>
      </c>
      <c r="H71" s="6">
        <v>23.678</v>
      </c>
      <c r="I71" s="6">
        <v>62.647</v>
      </c>
      <c r="J71" s="6">
        <v>0.992</v>
      </c>
      <c r="K71" s="6">
        <v>0.985</v>
      </c>
      <c r="L71" s="6">
        <v>0.991</v>
      </c>
      <c r="M71" s="6">
        <v>0.99</v>
      </c>
      <c r="N71" s="6">
        <v>219854.716</v>
      </c>
    </row>
    <row r="72">
      <c r="A72" s="5">
        <v>45972.23263888889</v>
      </c>
      <c r="B72" s="6">
        <v>86.239</v>
      </c>
      <c r="C72" s="6">
        <v>77.841</v>
      </c>
      <c r="D72" s="6">
        <v>97.192</v>
      </c>
      <c r="E72" s="6">
        <v>87.091</v>
      </c>
      <c r="F72" s="6">
        <v>21.113</v>
      </c>
      <c r="G72" s="6">
        <v>19.044</v>
      </c>
      <c r="H72" s="6">
        <v>24.061</v>
      </c>
      <c r="I72" s="6">
        <v>64.218</v>
      </c>
      <c r="J72" s="6">
        <v>0.99</v>
      </c>
      <c r="K72" s="6">
        <v>0.984</v>
      </c>
      <c r="L72" s="6">
        <v>0.99</v>
      </c>
      <c r="M72" s="6">
        <v>0.988</v>
      </c>
      <c r="N72" s="6">
        <v>219860.035</v>
      </c>
    </row>
    <row r="73">
      <c r="A73" s="5">
        <v>45972.23611111111</v>
      </c>
      <c r="B73" s="6">
        <v>109.436</v>
      </c>
      <c r="C73" s="6">
        <v>94.278</v>
      </c>
      <c r="D73" s="6">
        <v>114.145</v>
      </c>
      <c r="E73" s="6">
        <v>105.953</v>
      </c>
      <c r="F73" s="6">
        <v>26.529</v>
      </c>
      <c r="G73" s="6">
        <v>22.843</v>
      </c>
      <c r="H73" s="6">
        <v>27.963</v>
      </c>
      <c r="I73" s="6">
        <v>77.335</v>
      </c>
      <c r="J73" s="6">
        <v>0.985</v>
      </c>
      <c r="K73" s="6">
        <v>0.978</v>
      </c>
      <c r="L73" s="6">
        <v>0.984</v>
      </c>
      <c r="M73" s="6">
        <v>0.982</v>
      </c>
      <c r="N73" s="6">
        <v>219866.362</v>
      </c>
    </row>
    <row r="74">
      <c r="A74" s="5">
        <v>45972.239583333336</v>
      </c>
      <c r="B74" s="6">
        <v>104.264</v>
      </c>
      <c r="C74" s="6">
        <v>94.112</v>
      </c>
      <c r="D74" s="6">
        <v>119.176</v>
      </c>
      <c r="E74" s="6">
        <v>105.851</v>
      </c>
      <c r="F74" s="6">
        <v>25.24</v>
      </c>
      <c r="G74" s="6">
        <v>23.088</v>
      </c>
      <c r="H74" s="6">
        <v>28.968</v>
      </c>
      <c r="I74" s="6">
        <v>77.296</v>
      </c>
      <c r="J74" s="6">
        <v>0.983</v>
      </c>
      <c r="K74" s="6">
        <v>0.988</v>
      </c>
      <c r="L74" s="6">
        <v>0.975</v>
      </c>
      <c r="M74" s="6">
        <v>0.982</v>
      </c>
      <c r="N74" s="6">
        <v>219872.783</v>
      </c>
    </row>
    <row r="75">
      <c r="A75" s="5">
        <v>45972.243055555555</v>
      </c>
      <c r="B75" s="6">
        <v>100.801</v>
      </c>
      <c r="C75" s="6">
        <v>99.923</v>
      </c>
      <c r="D75" s="6">
        <v>126.775</v>
      </c>
      <c r="E75" s="6">
        <v>109.167</v>
      </c>
      <c r="F75" s="6">
        <v>23.941</v>
      </c>
      <c r="G75" s="6">
        <v>24.232</v>
      </c>
      <c r="H75" s="6">
        <v>30.314</v>
      </c>
      <c r="I75" s="6">
        <v>78.487</v>
      </c>
      <c r="J75" s="6">
        <v>0.967</v>
      </c>
      <c r="K75" s="6">
        <v>0.979</v>
      </c>
      <c r="L75" s="6">
        <v>0.963</v>
      </c>
      <c r="M75" s="6">
        <v>0.969</v>
      </c>
      <c r="N75" s="6">
        <v>219879.311</v>
      </c>
    </row>
    <row r="76">
      <c r="A76" s="5">
        <v>45972.24652777778</v>
      </c>
      <c r="B76" s="6">
        <v>91.37</v>
      </c>
      <c r="C76" s="6">
        <v>96.661</v>
      </c>
      <c r="D76" s="6">
        <v>117.027</v>
      </c>
      <c r="E76" s="6">
        <v>101.686</v>
      </c>
      <c r="F76" s="6">
        <v>21.951</v>
      </c>
      <c r="G76" s="6">
        <v>23.656</v>
      </c>
      <c r="H76" s="6">
        <v>28.311</v>
      </c>
      <c r="I76" s="6">
        <v>73.918</v>
      </c>
      <c r="J76" s="6">
        <v>0.978</v>
      </c>
      <c r="K76" s="6">
        <v>0.989</v>
      </c>
      <c r="L76" s="6">
        <v>0.973</v>
      </c>
      <c r="M76" s="6">
        <v>0.98</v>
      </c>
      <c r="N76" s="6">
        <v>219885.925</v>
      </c>
    </row>
    <row r="77">
      <c r="A77" s="5">
        <v>45972.25</v>
      </c>
      <c r="B77" s="6">
        <v>95.942</v>
      </c>
      <c r="C77" s="6">
        <v>90.06</v>
      </c>
      <c r="D77" s="6">
        <v>124.746</v>
      </c>
      <c r="E77" s="6">
        <v>103.583</v>
      </c>
      <c r="F77" s="6">
        <v>23.129</v>
      </c>
      <c r="G77" s="6">
        <v>22.043</v>
      </c>
      <c r="H77" s="6">
        <v>30.299</v>
      </c>
      <c r="I77" s="6">
        <v>75.471</v>
      </c>
      <c r="J77" s="6">
        <v>0.98</v>
      </c>
      <c r="K77" s="6">
        <v>0.988</v>
      </c>
      <c r="L77" s="6">
        <v>0.976</v>
      </c>
      <c r="M77" s="6">
        <v>0.98</v>
      </c>
      <c r="N77" s="6">
        <v>219892.049</v>
      </c>
    </row>
    <row r="78">
      <c r="A78" s="5">
        <v>45972.25347222222</v>
      </c>
      <c r="B78" s="6">
        <v>101.727</v>
      </c>
      <c r="C78" s="6">
        <v>101.345</v>
      </c>
      <c r="D78" s="6">
        <v>119.884</v>
      </c>
      <c r="E78" s="6">
        <v>107.652</v>
      </c>
      <c r="F78" s="6">
        <v>24.521</v>
      </c>
      <c r="G78" s="6">
        <v>24.8</v>
      </c>
      <c r="H78" s="6">
        <v>29.257</v>
      </c>
      <c r="I78" s="6">
        <v>78.578</v>
      </c>
      <c r="J78" s="6">
        <v>0.982</v>
      </c>
      <c r="K78" s="6">
        <v>0.991</v>
      </c>
      <c r="L78" s="6">
        <v>0.982</v>
      </c>
      <c r="M78" s="6">
        <v>0.985</v>
      </c>
      <c r="N78" s="6">
        <v>219898.36</v>
      </c>
    </row>
    <row r="79">
      <c r="A79" s="5">
        <v>45972.256944444445</v>
      </c>
      <c r="B79" s="6">
        <v>101.249</v>
      </c>
      <c r="C79" s="6">
        <v>98.58</v>
      </c>
      <c r="D79" s="6">
        <v>117.585</v>
      </c>
      <c r="E79" s="6">
        <v>105.805</v>
      </c>
      <c r="F79" s="6">
        <v>24.342</v>
      </c>
      <c r="G79" s="6">
        <v>23.953</v>
      </c>
      <c r="H79" s="6">
        <v>28.532</v>
      </c>
      <c r="I79" s="6">
        <v>76.827</v>
      </c>
      <c r="J79" s="6">
        <v>0.985</v>
      </c>
      <c r="K79" s="6">
        <v>0.991</v>
      </c>
      <c r="L79" s="6">
        <v>0.983</v>
      </c>
      <c r="M79" s="6">
        <v>0.986</v>
      </c>
      <c r="N79" s="6">
        <v>219904.775</v>
      </c>
    </row>
    <row r="80">
      <c r="A80" s="5">
        <v>45972.260416666664</v>
      </c>
      <c r="B80" s="6">
        <v>92.112</v>
      </c>
      <c r="C80" s="6">
        <v>77.079</v>
      </c>
      <c r="D80" s="6">
        <v>91.436</v>
      </c>
      <c r="E80" s="6">
        <v>86.876</v>
      </c>
      <c r="F80" s="6">
        <v>22.287</v>
      </c>
      <c r="G80" s="6">
        <v>18.554</v>
      </c>
      <c r="H80" s="6">
        <v>22.461</v>
      </c>
      <c r="I80" s="6">
        <v>63.302</v>
      </c>
      <c r="J80" s="6">
        <v>1.007</v>
      </c>
      <c r="K80" s="6">
        <v>1.02</v>
      </c>
      <c r="L80" s="6">
        <v>1.006</v>
      </c>
      <c r="M80" s="6">
        <v>0.99</v>
      </c>
      <c r="N80" s="6">
        <v>219910.792</v>
      </c>
    </row>
    <row r="81">
      <c r="A81" s="5">
        <v>45972.26388888889</v>
      </c>
      <c r="B81" s="6">
        <v>90.465</v>
      </c>
      <c r="C81" s="6">
        <v>75.902</v>
      </c>
      <c r="D81" s="6">
        <v>93.739</v>
      </c>
      <c r="E81" s="6">
        <v>86.702</v>
      </c>
      <c r="F81" s="6">
        <v>21.816</v>
      </c>
      <c r="G81" s="6">
        <v>18.279</v>
      </c>
      <c r="H81" s="6">
        <v>23.012</v>
      </c>
      <c r="I81" s="6">
        <v>63.107</v>
      </c>
      <c r="J81" s="6">
        <v>1.008</v>
      </c>
      <c r="K81" s="6">
        <v>1.017</v>
      </c>
      <c r="L81" s="6">
        <v>1.005</v>
      </c>
      <c r="M81" s="6">
        <v>0.99</v>
      </c>
      <c r="N81" s="6">
        <v>219916.055</v>
      </c>
    </row>
    <row r="82">
      <c r="A82" s="5">
        <v>45972.26736111111</v>
      </c>
      <c r="B82" s="6">
        <v>89.447</v>
      </c>
      <c r="C82" s="6">
        <v>72.879</v>
      </c>
      <c r="D82" s="6">
        <v>105.56</v>
      </c>
      <c r="E82" s="6">
        <v>89.295</v>
      </c>
      <c r="F82" s="6">
        <v>21.53</v>
      </c>
      <c r="G82" s="6">
        <v>17.5</v>
      </c>
      <c r="H82" s="6">
        <v>25.753</v>
      </c>
      <c r="I82" s="6">
        <v>64.783</v>
      </c>
      <c r="J82" s="6">
        <v>1.007</v>
      </c>
      <c r="K82" s="6">
        <v>1.016</v>
      </c>
      <c r="L82" s="6">
        <v>1.004</v>
      </c>
      <c r="M82" s="6">
        <v>0.992</v>
      </c>
      <c r="N82" s="6">
        <v>219921.408</v>
      </c>
    </row>
    <row r="83">
      <c r="A83" s="5">
        <v>45972.270833333336</v>
      </c>
      <c r="B83" s="6">
        <v>106.607</v>
      </c>
      <c r="C83" s="6">
        <v>93.652</v>
      </c>
      <c r="D83" s="6">
        <v>117.812</v>
      </c>
      <c r="E83" s="6">
        <v>106.024</v>
      </c>
      <c r="F83" s="6">
        <v>25.7</v>
      </c>
      <c r="G83" s="6">
        <v>22.706</v>
      </c>
      <c r="H83" s="6">
        <v>28.516</v>
      </c>
      <c r="I83" s="6">
        <v>76.922</v>
      </c>
      <c r="J83" s="6">
        <v>1.003</v>
      </c>
      <c r="K83" s="6">
        <v>1.005</v>
      </c>
      <c r="L83" s="6">
        <v>0.992</v>
      </c>
      <c r="M83" s="6">
        <v>0.995</v>
      </c>
      <c r="N83" s="6">
        <v>219926.816</v>
      </c>
    </row>
    <row r="84">
      <c r="A84" s="5">
        <v>45972.274305555555</v>
      </c>
      <c r="B84" s="6">
        <v>101.63</v>
      </c>
      <c r="C84" s="6">
        <v>102.374</v>
      </c>
      <c r="D84" s="6">
        <v>110.775</v>
      </c>
      <c r="E84" s="6">
        <v>104.927</v>
      </c>
      <c r="F84" s="6">
        <v>24.434</v>
      </c>
      <c r="G84" s="6">
        <v>24.808</v>
      </c>
      <c r="H84" s="6">
        <v>26.806</v>
      </c>
      <c r="I84" s="6">
        <v>76.048</v>
      </c>
      <c r="J84" s="6">
        <v>1.003</v>
      </c>
      <c r="K84" s="6">
        <v>1.004</v>
      </c>
      <c r="L84" s="6">
        <v>0.989</v>
      </c>
      <c r="M84" s="6">
        <v>0.994</v>
      </c>
      <c r="N84" s="6">
        <v>219933.063</v>
      </c>
    </row>
    <row r="85">
      <c r="A85" s="5">
        <v>45972.27777777778</v>
      </c>
      <c r="B85" s="6">
        <v>98.155</v>
      </c>
      <c r="C85" s="6">
        <v>109.702</v>
      </c>
      <c r="D85" s="6">
        <v>114.264</v>
      </c>
      <c r="E85" s="6">
        <v>107.374</v>
      </c>
      <c r="F85" s="6">
        <v>23.539</v>
      </c>
      <c r="G85" s="6">
        <v>26.487</v>
      </c>
      <c r="H85" s="6">
        <v>27.56</v>
      </c>
      <c r="I85" s="6">
        <v>77.586</v>
      </c>
      <c r="J85" s="6">
        <v>1.003</v>
      </c>
      <c r="K85" s="6">
        <v>1.003</v>
      </c>
      <c r="L85" s="6">
        <v>0.988</v>
      </c>
      <c r="M85" s="6">
        <v>0.994</v>
      </c>
      <c r="N85" s="6">
        <v>219939.436</v>
      </c>
    </row>
    <row r="86">
      <c r="A86" s="5">
        <v>45972.28125</v>
      </c>
      <c r="B86" s="6">
        <v>89.343</v>
      </c>
      <c r="C86" s="6">
        <v>116.473</v>
      </c>
      <c r="D86" s="6">
        <v>121.806</v>
      </c>
      <c r="E86" s="6">
        <v>109.207</v>
      </c>
      <c r="F86" s="6">
        <v>21.363</v>
      </c>
      <c r="G86" s="6">
        <v>28.024</v>
      </c>
      <c r="H86" s="6">
        <v>29.305</v>
      </c>
      <c r="I86" s="6">
        <v>78.692</v>
      </c>
      <c r="J86" s="6">
        <v>1.004</v>
      </c>
      <c r="K86" s="6">
        <v>1.003</v>
      </c>
      <c r="L86" s="6">
        <v>0.989</v>
      </c>
      <c r="M86" s="6">
        <v>0.994</v>
      </c>
      <c r="N86" s="6">
        <v>219945.987</v>
      </c>
    </row>
    <row r="87">
      <c r="A87" s="5">
        <v>45972.28472222222</v>
      </c>
      <c r="B87" s="6">
        <v>83.262</v>
      </c>
      <c r="C87" s="6">
        <v>118.183</v>
      </c>
      <c r="D87" s="6">
        <v>133.051</v>
      </c>
      <c r="E87" s="6">
        <v>111.499</v>
      </c>
      <c r="F87" s="6">
        <v>19.629</v>
      </c>
      <c r="G87" s="6">
        <v>28.292</v>
      </c>
      <c r="H87" s="6">
        <v>31.415</v>
      </c>
      <c r="I87" s="6">
        <v>79.336</v>
      </c>
      <c r="J87" s="6">
        <v>0.986</v>
      </c>
      <c r="K87" s="6">
        <v>0.996</v>
      </c>
      <c r="L87" s="6">
        <v>0.977</v>
      </c>
      <c r="M87" s="6">
        <v>0.986</v>
      </c>
      <c r="N87" s="6">
        <v>219952.724</v>
      </c>
    </row>
    <row r="88">
      <c r="A88" s="5">
        <v>45972.288194444445</v>
      </c>
      <c r="B88" s="6">
        <v>85.646</v>
      </c>
      <c r="C88" s="6">
        <v>118.015</v>
      </c>
      <c r="D88" s="6">
        <v>109.766</v>
      </c>
      <c r="E88" s="6">
        <v>104.476</v>
      </c>
      <c r="F88" s="6">
        <v>20.189</v>
      </c>
      <c r="G88" s="6">
        <v>28.187</v>
      </c>
      <c r="H88" s="6">
        <v>25.754</v>
      </c>
      <c r="I88" s="6">
        <v>74.13</v>
      </c>
      <c r="J88" s="6">
        <v>0.985</v>
      </c>
      <c r="K88" s="6">
        <v>0.996</v>
      </c>
      <c r="L88" s="6">
        <v>0.969</v>
      </c>
      <c r="M88" s="6">
        <v>0.984</v>
      </c>
      <c r="N88" s="6">
        <v>219959.025</v>
      </c>
    </row>
    <row r="89">
      <c r="A89" s="5">
        <v>45972.291666666664</v>
      </c>
      <c r="B89" s="6">
        <v>75.049</v>
      </c>
      <c r="C89" s="6">
        <v>118.598</v>
      </c>
      <c r="D89" s="6">
        <v>98.788</v>
      </c>
      <c r="E89" s="6">
        <v>97.478</v>
      </c>
      <c r="F89" s="6">
        <v>17.833</v>
      </c>
      <c r="G89" s="6">
        <v>28.613</v>
      </c>
      <c r="H89" s="6">
        <v>23.191</v>
      </c>
      <c r="I89" s="6">
        <v>69.637</v>
      </c>
      <c r="J89" s="6">
        <v>0.982</v>
      </c>
      <c r="K89" s="6">
        <v>0.995</v>
      </c>
      <c r="L89" s="6">
        <v>0.959</v>
      </c>
      <c r="M89" s="6">
        <v>0.979</v>
      </c>
      <c r="N89" s="6">
        <v>219965.141</v>
      </c>
    </row>
    <row r="90">
      <c r="A90" s="5">
        <v>45972.29513888889</v>
      </c>
      <c r="B90" s="6">
        <v>65.087</v>
      </c>
      <c r="C90" s="6">
        <v>82.334</v>
      </c>
      <c r="D90" s="6">
        <v>78.763</v>
      </c>
      <c r="E90" s="6">
        <v>75.395</v>
      </c>
      <c r="F90" s="6">
        <v>15.614</v>
      </c>
      <c r="G90" s="6">
        <v>19.81</v>
      </c>
      <c r="H90" s="6">
        <v>19.233</v>
      </c>
      <c r="I90" s="6">
        <v>54.657</v>
      </c>
      <c r="J90" s="6">
        <v>1.01</v>
      </c>
      <c r="K90" s="6">
        <v>1.012</v>
      </c>
      <c r="L90" s="6">
        <v>0.993</v>
      </c>
      <c r="M90" s="6">
        <v>0.991</v>
      </c>
      <c r="N90" s="6">
        <v>219969.852</v>
      </c>
    </row>
    <row r="91">
      <c r="A91" s="5">
        <v>45972.29861111111</v>
      </c>
      <c r="B91" s="6">
        <v>64.853</v>
      </c>
      <c r="C91" s="6">
        <v>78.125</v>
      </c>
      <c r="D91" s="6">
        <v>82.55</v>
      </c>
      <c r="E91" s="6">
        <v>75.176</v>
      </c>
      <c r="F91" s="6">
        <v>15.509</v>
      </c>
      <c r="G91" s="6">
        <v>18.752</v>
      </c>
      <c r="H91" s="6">
        <v>20.132</v>
      </c>
      <c r="I91" s="6">
        <v>54.393</v>
      </c>
      <c r="J91" s="6">
        <v>1.012</v>
      </c>
      <c r="K91" s="6">
        <v>1.014</v>
      </c>
      <c r="L91" s="6">
        <v>0.994</v>
      </c>
      <c r="M91" s="6">
        <v>0.99</v>
      </c>
      <c r="N91" s="6">
        <v>219974.559</v>
      </c>
    </row>
    <row r="92">
      <c r="A92" s="5">
        <v>45972.302083333336</v>
      </c>
      <c r="B92" s="6">
        <v>61.624</v>
      </c>
      <c r="C92" s="6">
        <v>85.184</v>
      </c>
      <c r="D92" s="6">
        <v>102.94</v>
      </c>
      <c r="E92" s="6">
        <v>83.25</v>
      </c>
      <c r="F92" s="6">
        <v>14.681</v>
      </c>
      <c r="G92" s="6">
        <v>20.589</v>
      </c>
      <c r="H92" s="6">
        <v>24.866</v>
      </c>
      <c r="I92" s="6">
        <v>60.136</v>
      </c>
      <c r="J92" s="6">
        <v>0.985</v>
      </c>
      <c r="K92" s="6">
        <v>0.995</v>
      </c>
      <c r="L92" s="6">
        <v>0.989</v>
      </c>
      <c r="M92" s="6">
        <v>0.99</v>
      </c>
      <c r="N92" s="6">
        <v>219979.617</v>
      </c>
    </row>
    <row r="93">
      <c r="A93" s="5">
        <v>45972.305555555555</v>
      </c>
      <c r="B93" s="6">
        <v>52.766</v>
      </c>
      <c r="C93" s="6">
        <v>79.182</v>
      </c>
      <c r="D93" s="6">
        <v>98.384</v>
      </c>
      <c r="E93" s="6">
        <v>76.778</v>
      </c>
      <c r="F93" s="6">
        <v>12.495</v>
      </c>
      <c r="G93" s="6">
        <v>19.114</v>
      </c>
      <c r="H93" s="6">
        <v>23.677</v>
      </c>
      <c r="I93" s="6">
        <v>55.286</v>
      </c>
      <c r="J93" s="6">
        <v>0.978</v>
      </c>
      <c r="K93" s="6">
        <v>1.008</v>
      </c>
      <c r="L93" s="6">
        <v>0.986</v>
      </c>
      <c r="M93" s="6">
        <v>0.986</v>
      </c>
      <c r="N93" s="6">
        <v>219984.578</v>
      </c>
    </row>
    <row r="94">
      <c r="A94" s="5">
        <v>45972.30902777778</v>
      </c>
      <c r="B94" s="6">
        <v>43.526</v>
      </c>
      <c r="C94" s="6">
        <v>72.509</v>
      </c>
      <c r="D94" s="6">
        <v>73.493</v>
      </c>
      <c r="E94" s="6">
        <v>63.176</v>
      </c>
      <c r="F94" s="6">
        <v>10.309</v>
      </c>
      <c r="G94" s="6">
        <v>17.159</v>
      </c>
      <c r="H94" s="6">
        <v>17.889</v>
      </c>
      <c r="I94" s="6">
        <v>45.357</v>
      </c>
      <c r="J94" s="6">
        <v>1.023</v>
      </c>
      <c r="K94" s="6">
        <v>1.029</v>
      </c>
      <c r="L94" s="6">
        <v>0.992</v>
      </c>
      <c r="M94" s="6">
        <v>0.98</v>
      </c>
      <c r="N94" s="6">
        <v>219988.817</v>
      </c>
    </row>
    <row r="95">
      <c r="A95" s="5">
        <v>45972.3125</v>
      </c>
      <c r="B95" s="6">
        <v>44.606</v>
      </c>
      <c r="C95" s="6">
        <v>58.209</v>
      </c>
      <c r="D95" s="6">
        <v>83.176</v>
      </c>
      <c r="E95" s="6">
        <v>61.997</v>
      </c>
      <c r="F95" s="6">
        <v>10.603</v>
      </c>
      <c r="G95" s="6">
        <v>13.54</v>
      </c>
      <c r="H95" s="6">
        <v>20.237</v>
      </c>
      <c r="I95" s="6">
        <v>44.38</v>
      </c>
      <c r="J95" s="6">
        <v>1.02</v>
      </c>
      <c r="K95" s="6">
        <v>1.047</v>
      </c>
      <c r="L95" s="6">
        <v>0.994</v>
      </c>
      <c r="M95" s="6">
        <v>0.978</v>
      </c>
      <c r="N95" s="6">
        <v>219992.496</v>
      </c>
    </row>
    <row r="96">
      <c r="A96" s="5">
        <v>45972.31597222222</v>
      </c>
      <c r="B96" s="6">
        <v>36.827</v>
      </c>
      <c r="C96" s="6">
        <v>48.291</v>
      </c>
      <c r="D96" s="6">
        <v>67.957</v>
      </c>
      <c r="E96" s="6">
        <v>51.025</v>
      </c>
      <c r="F96" s="6">
        <v>8.607</v>
      </c>
      <c r="G96" s="6">
        <v>11.017</v>
      </c>
      <c r="H96" s="6">
        <v>16.482</v>
      </c>
      <c r="I96" s="6">
        <v>36.106</v>
      </c>
      <c r="J96" s="6">
        <v>1.037</v>
      </c>
      <c r="K96" s="6">
        <v>1.065</v>
      </c>
      <c r="L96" s="6">
        <v>0.989</v>
      </c>
      <c r="M96" s="6">
        <v>0.966</v>
      </c>
      <c r="N96" s="6">
        <v>219995.67</v>
      </c>
    </row>
    <row r="97">
      <c r="A97" s="5">
        <v>45972.319444444445</v>
      </c>
      <c r="B97" s="6">
        <v>31.237</v>
      </c>
      <c r="C97" s="6">
        <v>26.222</v>
      </c>
      <c r="D97" s="6">
        <v>71.504</v>
      </c>
      <c r="E97" s="6">
        <v>42.988</v>
      </c>
      <c r="F97" s="6">
        <v>7.236</v>
      </c>
      <c r="G97" s="6">
        <v>4.858</v>
      </c>
      <c r="H97" s="6">
        <v>17.379</v>
      </c>
      <c r="I97" s="6">
        <v>29.473</v>
      </c>
      <c r="J97" s="6">
        <v>1.048</v>
      </c>
      <c r="K97" s="6">
        <v>1.244</v>
      </c>
      <c r="L97" s="6">
        <v>1.01</v>
      </c>
      <c r="M97" s="6">
        <v>0.933</v>
      </c>
      <c r="N97" s="6">
        <v>219998.479</v>
      </c>
    </row>
    <row r="98">
      <c r="A98" s="5">
        <v>45972.322916666664</v>
      </c>
      <c r="B98" s="6">
        <v>14.244</v>
      </c>
      <c r="C98" s="6">
        <v>24.785</v>
      </c>
      <c r="D98" s="6">
        <v>64.038</v>
      </c>
      <c r="E98" s="6">
        <v>34.355</v>
      </c>
      <c r="F98" s="6">
        <v>2.522</v>
      </c>
      <c r="G98" s="6">
        <v>4.31</v>
      </c>
      <c r="H98" s="6">
        <v>15.546</v>
      </c>
      <c r="I98" s="6">
        <v>22.378</v>
      </c>
      <c r="J98" s="6">
        <v>1.276</v>
      </c>
      <c r="K98" s="6">
        <v>1.293</v>
      </c>
      <c r="L98" s="6">
        <v>1.013</v>
      </c>
      <c r="M98" s="6">
        <v>0.883</v>
      </c>
      <c r="N98" s="6">
        <v>220000.774</v>
      </c>
    </row>
    <row r="99">
      <c r="A99" s="5">
        <v>45972.32638888889</v>
      </c>
      <c r="B99" s="6">
        <v>14.33</v>
      </c>
      <c r="C99" s="6">
        <v>20.214</v>
      </c>
      <c r="D99" s="6">
        <v>41.741</v>
      </c>
      <c r="E99" s="6">
        <v>25.428</v>
      </c>
      <c r="F99" s="6">
        <v>2.328</v>
      </c>
      <c r="G99" s="6">
        <v>2.563</v>
      </c>
      <c r="H99" s="6">
        <v>10.018</v>
      </c>
      <c r="I99" s="6">
        <v>14.909</v>
      </c>
      <c r="J99" s="6">
        <v>1.337</v>
      </c>
      <c r="K99" s="6">
        <v>1.485</v>
      </c>
      <c r="L99" s="6">
        <v>0.973</v>
      </c>
      <c r="M99" s="6">
        <v>0.794</v>
      </c>
      <c r="N99" s="6">
        <v>220002.446</v>
      </c>
    </row>
    <row r="100">
      <c r="A100" s="5">
        <v>45972.32986111111</v>
      </c>
      <c r="B100" s="6">
        <v>10.657</v>
      </c>
      <c r="C100" s="6">
        <v>28.861</v>
      </c>
      <c r="D100" s="6">
        <v>50.416</v>
      </c>
      <c r="E100" s="6">
        <v>29.978</v>
      </c>
      <c r="F100" s="6">
        <v>0.843</v>
      </c>
      <c r="G100" s="6">
        <v>5.345</v>
      </c>
      <c r="H100" s="6">
        <v>12.192</v>
      </c>
      <c r="I100" s="6">
        <v>18.38</v>
      </c>
      <c r="J100" s="6">
        <v>1.679</v>
      </c>
      <c r="K100" s="6">
        <v>1.249</v>
      </c>
      <c r="L100" s="6">
        <v>1.025</v>
      </c>
      <c r="M100" s="6">
        <v>0.826</v>
      </c>
      <c r="N100" s="6">
        <v>220003.858</v>
      </c>
    </row>
    <row r="101">
      <c r="A101" s="5">
        <v>45972.333333333336</v>
      </c>
      <c r="B101" s="6">
        <v>10.344</v>
      </c>
      <c r="C101" s="6">
        <v>37.827</v>
      </c>
      <c r="D101" s="6">
        <v>40.24</v>
      </c>
      <c r="E101" s="6">
        <v>29.47</v>
      </c>
      <c r="F101" s="6">
        <v>0.631</v>
      </c>
      <c r="G101" s="6">
        <v>8.195</v>
      </c>
      <c r="H101" s="6">
        <v>9.649</v>
      </c>
      <c r="I101" s="6">
        <v>18.475</v>
      </c>
      <c r="J101" s="6">
        <v>1.753</v>
      </c>
      <c r="K101" s="6">
        <v>1.122</v>
      </c>
      <c r="L101" s="6">
        <v>1.036</v>
      </c>
      <c r="M101" s="6">
        <v>0.844</v>
      </c>
      <c r="N101" s="6">
        <v>220005.425</v>
      </c>
    </row>
    <row r="102">
      <c r="A102" s="5">
        <v>45972.336805555555</v>
      </c>
      <c r="B102" s="6">
        <v>10.321</v>
      </c>
      <c r="C102" s="6">
        <v>43.821</v>
      </c>
      <c r="D102" s="6">
        <v>33.144</v>
      </c>
      <c r="E102" s="6">
        <v>29.095</v>
      </c>
      <c r="F102" s="6">
        <v>-1.291</v>
      </c>
      <c r="G102" s="6">
        <v>9.885</v>
      </c>
      <c r="H102" s="6">
        <v>7.864</v>
      </c>
      <c r="I102" s="6">
        <v>16.458</v>
      </c>
      <c r="J102" s="6">
        <v>0.508</v>
      </c>
      <c r="K102" s="6">
        <v>1.084</v>
      </c>
      <c r="L102" s="6">
        <v>1.044</v>
      </c>
      <c r="M102" s="6">
        <v>0.883</v>
      </c>
      <c r="N102" s="6">
        <v>220007.021</v>
      </c>
    </row>
    <row r="103">
      <c r="A103" s="5">
        <v>45972.34027777778</v>
      </c>
      <c r="B103" s="6">
        <v>21.9</v>
      </c>
      <c r="C103" s="6">
        <v>20.7</v>
      </c>
      <c r="D103" s="6">
        <v>14.441</v>
      </c>
      <c r="E103" s="6">
        <v>19.013</v>
      </c>
      <c r="F103" s="6">
        <v>-4.963</v>
      </c>
      <c r="G103" s="6">
        <v>2.97</v>
      </c>
      <c r="H103" s="6">
        <v>-2.716</v>
      </c>
      <c r="I103" s="6">
        <v>-4.709</v>
      </c>
      <c r="J103" s="6">
        <v>0.92</v>
      </c>
      <c r="K103" s="6">
        <v>1.42</v>
      </c>
      <c r="L103" s="6">
        <v>0.751</v>
      </c>
      <c r="M103" s="6">
        <v>0.754</v>
      </c>
      <c r="N103" s="6">
        <v>220008.012</v>
      </c>
    </row>
    <row r="104">
      <c r="A104" s="5">
        <v>45972.34375</v>
      </c>
      <c r="B104" s="6">
        <v>21.223</v>
      </c>
      <c r="C104" s="6">
        <v>22.69</v>
      </c>
      <c r="D104" s="6">
        <v>14.557</v>
      </c>
      <c r="E104" s="6">
        <v>19.49</v>
      </c>
      <c r="F104" s="6">
        <v>-4.471</v>
      </c>
      <c r="G104" s="6">
        <v>3.766</v>
      </c>
      <c r="H104" s="6">
        <v>-2.625</v>
      </c>
      <c r="I104" s="6">
        <v>-3.33</v>
      </c>
      <c r="J104" s="6">
        <v>0.855</v>
      </c>
      <c r="K104" s="6">
        <v>1.327</v>
      </c>
      <c r="L104" s="6">
        <v>0.721</v>
      </c>
      <c r="M104" s="6">
        <v>0.751</v>
      </c>
      <c r="N104" s="6">
        <v>220008.89</v>
      </c>
    </row>
    <row r="105">
      <c r="A105" s="5">
        <v>45972.34722222222</v>
      </c>
      <c r="B105" s="6">
        <v>31.341</v>
      </c>
      <c r="C105" s="6">
        <v>15.042</v>
      </c>
      <c r="D105" s="6">
        <v>14.308</v>
      </c>
      <c r="E105" s="6">
        <v>20.23</v>
      </c>
      <c r="F105" s="6">
        <v>-7.162</v>
      </c>
      <c r="G105" s="6">
        <v>2.788</v>
      </c>
      <c r="H105" s="6">
        <v>0.248</v>
      </c>
      <c r="I105" s="6">
        <v>-4.126</v>
      </c>
      <c r="J105" s="6">
        <v>1.074</v>
      </c>
      <c r="K105" s="6">
        <v>1.249</v>
      </c>
      <c r="L105" s="6">
        <v>0.069</v>
      </c>
      <c r="M105" s="6">
        <v>0.679</v>
      </c>
      <c r="N105" s="6">
        <v>220009.823</v>
      </c>
    </row>
    <row r="106">
      <c r="A106" s="5">
        <v>45972.350694444445</v>
      </c>
      <c r="B106" s="6">
        <v>47.027</v>
      </c>
      <c r="C106" s="6">
        <v>12.604</v>
      </c>
      <c r="D106" s="6">
        <v>25.075</v>
      </c>
      <c r="E106" s="6">
        <v>28.235</v>
      </c>
      <c r="F106" s="6">
        <v>-11.185</v>
      </c>
      <c r="G106" s="6">
        <v>-1.919</v>
      </c>
      <c r="H106" s="6">
        <v>-4.735</v>
      </c>
      <c r="I106" s="6">
        <v>-17.839</v>
      </c>
      <c r="J106" s="6">
        <v>1.036</v>
      </c>
      <c r="K106" s="6">
        <v>0.615</v>
      </c>
      <c r="L106" s="6">
        <v>1.244</v>
      </c>
      <c r="M106" s="6">
        <v>0.85</v>
      </c>
      <c r="N106" s="6">
        <v>220010.962</v>
      </c>
    </row>
    <row r="107">
      <c r="A107" s="5">
        <v>45972.364583333336</v>
      </c>
      <c r="B107" s="6">
        <v>58.842</v>
      </c>
      <c r="C107" s="6">
        <v>42.543</v>
      </c>
      <c r="D107" s="6">
        <v>32.082</v>
      </c>
      <c r="E107" s="6">
        <v>44.489</v>
      </c>
      <c r="F107" s="6">
        <v>-13.897</v>
      </c>
      <c r="G107" s="6">
        <v>-10.046</v>
      </c>
      <c r="H107" s="6">
        <v>-5.678</v>
      </c>
      <c r="I107" s="6">
        <v>-29.621</v>
      </c>
      <c r="J107" s="6">
        <v>1.052</v>
      </c>
      <c r="K107" s="6">
        <v>1.059</v>
      </c>
      <c r="L107" s="6">
        <v>1.298</v>
      </c>
      <c r="M107" s="6">
        <v>0.886</v>
      </c>
      <c r="N107" s="6">
        <v>220015.357</v>
      </c>
    </row>
    <row r="108">
      <c r="A108" s="5">
        <v>45972.368055555555</v>
      </c>
      <c r="B108" s="6">
        <v>61.388</v>
      </c>
      <c r="C108" s="6">
        <v>60.747</v>
      </c>
      <c r="D108" s="6">
        <v>39.883</v>
      </c>
      <c r="E108" s="6">
        <v>54.006</v>
      </c>
      <c r="F108" s="6">
        <v>-14.206</v>
      </c>
      <c r="G108" s="6">
        <v>-14.967</v>
      </c>
      <c r="H108" s="6">
        <v>-9.128</v>
      </c>
      <c r="I108" s="6">
        <v>-38.301</v>
      </c>
      <c r="J108" s="6">
        <v>1.069</v>
      </c>
      <c r="K108" s="6">
        <v>1.016</v>
      </c>
      <c r="L108" s="6">
        <v>1.091</v>
      </c>
      <c r="M108" s="6">
        <v>0.945</v>
      </c>
      <c r="N108" s="6">
        <v>220018.425</v>
      </c>
    </row>
    <row r="109">
      <c r="A109" s="5">
        <v>45972.37152777778</v>
      </c>
      <c r="B109" s="6">
        <v>58.702</v>
      </c>
      <c r="C109" s="6">
        <v>63.446</v>
      </c>
      <c r="D109" s="6">
        <v>42.55</v>
      </c>
      <c r="E109" s="6">
        <v>54.899</v>
      </c>
      <c r="F109" s="6">
        <v>-13.485</v>
      </c>
      <c r="G109" s="6">
        <v>-15.428</v>
      </c>
      <c r="H109" s="6">
        <v>-9.152</v>
      </c>
      <c r="I109" s="6">
        <v>-38.065</v>
      </c>
      <c r="J109" s="6">
        <v>1.074</v>
      </c>
      <c r="K109" s="6">
        <v>1.028</v>
      </c>
      <c r="L109" s="6">
        <v>1.143</v>
      </c>
      <c r="M109" s="6">
        <v>0.926</v>
      </c>
      <c r="N109" s="6">
        <v>220021.431</v>
      </c>
    </row>
    <row r="110">
      <c r="A110" s="5">
        <v>45972.375</v>
      </c>
      <c r="B110" s="6">
        <v>79.686</v>
      </c>
      <c r="C110" s="6">
        <v>78.985</v>
      </c>
      <c r="D110" s="6">
        <v>65.366</v>
      </c>
      <c r="E110" s="6">
        <v>74.679</v>
      </c>
      <c r="F110" s="6">
        <v>-19.012</v>
      </c>
      <c r="G110" s="6">
        <v>-19.441</v>
      </c>
      <c r="H110" s="6">
        <v>-16.047</v>
      </c>
      <c r="I110" s="6">
        <v>-54.5</v>
      </c>
      <c r="J110" s="6">
        <v>1.039</v>
      </c>
      <c r="K110" s="6">
        <v>1.016</v>
      </c>
      <c r="L110" s="6">
        <v>1.027</v>
      </c>
      <c r="M110" s="6">
        <v>0.973</v>
      </c>
      <c r="N110" s="6">
        <v>220024.763</v>
      </c>
    </row>
    <row r="111">
      <c r="A111" s="5">
        <v>45972.37847222222</v>
      </c>
      <c r="B111" s="6">
        <v>87.077</v>
      </c>
      <c r="C111" s="6">
        <v>84.784</v>
      </c>
      <c r="D111" s="6">
        <v>60.974</v>
      </c>
      <c r="E111" s="6">
        <v>77.612</v>
      </c>
      <c r="F111" s="6">
        <v>-20.704</v>
      </c>
      <c r="G111" s="6">
        <v>-20.7</v>
      </c>
      <c r="H111" s="6">
        <v>-13.761</v>
      </c>
      <c r="I111" s="6">
        <v>-55.165</v>
      </c>
      <c r="J111" s="6">
        <v>1.04</v>
      </c>
      <c r="K111" s="6">
        <v>1.022</v>
      </c>
      <c r="L111" s="6">
        <v>1.102</v>
      </c>
      <c r="M111" s="6">
        <v>0.95</v>
      </c>
      <c r="N111" s="6">
        <v>220029.388</v>
      </c>
    </row>
    <row r="112">
      <c r="A112" s="5">
        <v>45972.381944444445</v>
      </c>
      <c r="B112" s="6">
        <v>93.258</v>
      </c>
      <c r="C112" s="6">
        <v>90.233</v>
      </c>
      <c r="D112" s="6">
        <v>58.569</v>
      </c>
      <c r="E112" s="6">
        <v>80.686</v>
      </c>
      <c r="F112" s="6">
        <v>-22.475</v>
      </c>
      <c r="G112" s="6">
        <v>-22.317</v>
      </c>
      <c r="H112" s="6">
        <v>-13.654</v>
      </c>
      <c r="I112" s="6">
        <v>-58.446</v>
      </c>
      <c r="J112" s="6">
        <v>1.032</v>
      </c>
      <c r="K112" s="6">
        <v>1.015</v>
      </c>
      <c r="L112" s="6">
        <v>1.073</v>
      </c>
      <c r="M112" s="6">
        <v>0.965</v>
      </c>
      <c r="N112" s="6">
        <v>220034.172</v>
      </c>
    </row>
    <row r="113">
      <c r="A113" s="5">
        <v>45972.385416666664</v>
      </c>
      <c r="B113" s="6">
        <v>91.529</v>
      </c>
      <c r="C113" s="6">
        <v>100.876</v>
      </c>
      <c r="D113" s="6">
        <v>69.582</v>
      </c>
      <c r="E113" s="6">
        <v>87.329</v>
      </c>
      <c r="F113" s="6">
        <v>-21.152</v>
      </c>
      <c r="G113" s="6">
        <v>-24.949</v>
      </c>
      <c r="H113" s="6">
        <v>-16.744</v>
      </c>
      <c r="I113" s="6">
        <v>-62.845</v>
      </c>
      <c r="J113" s="6">
        <v>1.07</v>
      </c>
      <c r="K113" s="6">
        <v>1.014</v>
      </c>
      <c r="L113" s="6">
        <v>1.045</v>
      </c>
      <c r="M113" s="6">
        <v>0.958</v>
      </c>
      <c r="N113" s="6">
        <v>220039.334</v>
      </c>
    </row>
    <row r="114">
      <c r="A114" s="5">
        <v>45972.38888888889</v>
      </c>
      <c r="B114" s="6">
        <v>95.637</v>
      </c>
      <c r="C114" s="6">
        <v>101.932</v>
      </c>
      <c r="D114" s="6">
        <v>84.266</v>
      </c>
      <c r="E114" s="6">
        <v>93.945</v>
      </c>
      <c r="F114" s="6">
        <v>-22.252</v>
      </c>
      <c r="G114" s="6">
        <v>-25.184</v>
      </c>
      <c r="H114" s="6">
        <v>-20.128</v>
      </c>
      <c r="I114" s="6">
        <v>-67.564</v>
      </c>
      <c r="J114" s="6">
        <v>1.062</v>
      </c>
      <c r="K114" s="6">
        <v>1.014</v>
      </c>
      <c r="L114" s="6">
        <v>1.054</v>
      </c>
      <c r="M114" s="6">
        <v>0.958</v>
      </c>
      <c r="N114" s="6">
        <v>220044.731</v>
      </c>
    </row>
    <row r="115">
      <c r="A115" s="5">
        <v>45972.39236111111</v>
      </c>
      <c r="B115" s="6">
        <v>104.003</v>
      </c>
      <c r="C115" s="6">
        <v>103.883</v>
      </c>
      <c r="D115" s="6">
        <v>77.375</v>
      </c>
      <c r="E115" s="6">
        <v>95.087</v>
      </c>
      <c r="F115" s="6">
        <v>-23.942</v>
      </c>
      <c r="G115" s="6">
        <v>-25.735</v>
      </c>
      <c r="H115" s="6">
        <v>-18.164</v>
      </c>
      <c r="I115" s="6">
        <v>-67.841</v>
      </c>
      <c r="J115" s="6">
        <v>1.072</v>
      </c>
      <c r="K115" s="6">
        <v>1.012</v>
      </c>
      <c r="L115" s="6">
        <v>1.068</v>
      </c>
      <c r="M115" s="6">
        <v>0.951</v>
      </c>
      <c r="N115" s="6">
        <v>220050.274</v>
      </c>
    </row>
    <row r="116">
      <c r="A116" s="5">
        <v>45972.395833333336</v>
      </c>
      <c r="B116" s="6">
        <v>98.088</v>
      </c>
      <c r="C116" s="6">
        <v>98.446</v>
      </c>
      <c r="D116" s="6">
        <v>80.743</v>
      </c>
      <c r="E116" s="6">
        <v>92.426</v>
      </c>
      <c r="F116" s="6">
        <v>-22.484</v>
      </c>
      <c r="G116" s="6">
        <v>-23.959</v>
      </c>
      <c r="H116" s="6">
        <v>-17.595</v>
      </c>
      <c r="I116" s="6">
        <v>-64.038</v>
      </c>
      <c r="J116" s="6">
        <v>1.078</v>
      </c>
      <c r="K116" s="6">
        <v>1.032</v>
      </c>
      <c r="L116" s="6">
        <v>1.135</v>
      </c>
      <c r="M116" s="6">
        <v>0.921</v>
      </c>
      <c r="N116" s="6">
        <v>220054.819</v>
      </c>
    </row>
    <row r="117">
      <c r="A117" s="5">
        <v>45972.399305555555</v>
      </c>
      <c r="B117" s="6">
        <v>95.316</v>
      </c>
      <c r="C117" s="6">
        <v>100.563</v>
      </c>
      <c r="D117" s="6">
        <v>89.085</v>
      </c>
      <c r="E117" s="6">
        <v>94.988</v>
      </c>
      <c r="F117" s="6">
        <v>-20.417</v>
      </c>
      <c r="G117" s="6">
        <v>-23.536</v>
      </c>
      <c r="H117" s="6">
        <v>-18.688</v>
      </c>
      <c r="I117" s="6">
        <v>-62.641</v>
      </c>
      <c r="J117" s="6">
        <v>1.138</v>
      </c>
      <c r="K117" s="6">
        <v>1.069</v>
      </c>
      <c r="L117" s="6">
        <v>1.167</v>
      </c>
      <c r="M117" s="6">
        <v>0.877</v>
      </c>
      <c r="N117" s="6">
        <v>220060.011</v>
      </c>
    </row>
    <row r="118">
      <c r="A118" s="5">
        <v>45972.40277777778</v>
      </c>
      <c r="B118" s="6">
        <v>104.557</v>
      </c>
      <c r="C118" s="6">
        <v>102.869</v>
      </c>
      <c r="D118" s="6">
        <v>91.044</v>
      </c>
      <c r="E118" s="6">
        <v>99.49</v>
      </c>
      <c r="F118" s="6">
        <v>-22.743</v>
      </c>
      <c r="G118" s="6">
        <v>-23.138</v>
      </c>
      <c r="H118" s="6">
        <v>-18.217</v>
      </c>
      <c r="I118" s="6">
        <v>-64.098</v>
      </c>
      <c r="J118" s="6">
        <v>1.127</v>
      </c>
      <c r="K118" s="6">
        <v>1.106</v>
      </c>
      <c r="L118" s="6">
        <v>1.205</v>
      </c>
      <c r="M118" s="6">
        <v>0.856</v>
      </c>
      <c r="N118" s="6">
        <v>220064.462</v>
      </c>
    </row>
    <row r="119">
      <c r="A119" s="5">
        <v>45972.40625</v>
      </c>
      <c r="B119" s="6">
        <v>108.315</v>
      </c>
      <c r="C119" s="6">
        <v>100.268</v>
      </c>
      <c r="D119" s="6">
        <v>93.205</v>
      </c>
      <c r="E119" s="6">
        <v>100.596</v>
      </c>
      <c r="F119" s="6">
        <v>-22.549</v>
      </c>
      <c r="G119" s="6">
        <v>-22.811</v>
      </c>
      <c r="H119" s="6">
        <v>-19.069</v>
      </c>
      <c r="I119" s="6">
        <v>-64.429</v>
      </c>
      <c r="J119" s="6">
        <v>1.166</v>
      </c>
      <c r="K119" s="6">
        <v>1.096</v>
      </c>
      <c r="L119" s="6">
        <v>1.188</v>
      </c>
      <c r="M119" s="6">
        <v>0.85</v>
      </c>
      <c r="N119" s="6">
        <v>220069.721</v>
      </c>
    </row>
    <row r="120">
      <c r="A120" s="5">
        <v>45972.40972222222</v>
      </c>
      <c r="B120" s="6">
        <v>106.508</v>
      </c>
      <c r="C120" s="6">
        <v>98.938</v>
      </c>
      <c r="D120" s="6">
        <v>105.136</v>
      </c>
      <c r="E120" s="6">
        <v>103.527</v>
      </c>
      <c r="F120" s="6">
        <v>-21.788</v>
      </c>
      <c r="G120" s="6">
        <v>-21.38</v>
      </c>
      <c r="H120" s="6">
        <v>-22.515</v>
      </c>
      <c r="I120" s="6">
        <v>-65.683</v>
      </c>
      <c r="J120" s="6">
        <v>1.18</v>
      </c>
      <c r="K120" s="6">
        <v>1.135</v>
      </c>
      <c r="L120" s="6">
        <v>1.152</v>
      </c>
      <c r="M120" s="6">
        <v>0.844</v>
      </c>
      <c r="N120" s="6">
        <v>220075.191</v>
      </c>
    </row>
    <row r="121">
      <c r="A121" s="5">
        <v>45972.413194444445</v>
      </c>
      <c r="B121" s="6">
        <v>101.655</v>
      </c>
      <c r="C121" s="6">
        <v>97.657</v>
      </c>
      <c r="D121" s="6">
        <v>106.127</v>
      </c>
      <c r="E121" s="6">
        <v>101.813</v>
      </c>
      <c r="F121" s="6">
        <v>-20.74</v>
      </c>
      <c r="G121" s="6">
        <v>-19.587</v>
      </c>
      <c r="H121" s="6">
        <v>-22.065</v>
      </c>
      <c r="I121" s="6">
        <v>-62.392</v>
      </c>
      <c r="J121" s="6">
        <v>1.183</v>
      </c>
      <c r="K121" s="6">
        <v>1.198</v>
      </c>
      <c r="L121" s="6">
        <v>1.176</v>
      </c>
      <c r="M121" s="6">
        <v>0.815</v>
      </c>
      <c r="N121" s="6">
        <v>220080.343</v>
      </c>
    </row>
    <row r="122">
      <c r="A122" s="5">
        <v>45972.416666666664</v>
      </c>
      <c r="B122" s="6">
        <v>97.227</v>
      </c>
      <c r="C122" s="6">
        <v>89.866</v>
      </c>
      <c r="D122" s="6">
        <v>106.817</v>
      </c>
      <c r="E122" s="6">
        <v>97.97</v>
      </c>
      <c r="F122" s="6">
        <v>-19.286</v>
      </c>
      <c r="G122" s="6">
        <v>-16.966</v>
      </c>
      <c r="H122" s="6">
        <v>-20.976</v>
      </c>
      <c r="I122" s="6">
        <v>-57.228</v>
      </c>
      <c r="J122" s="6">
        <v>1.203</v>
      </c>
      <c r="K122" s="6">
        <v>1.244</v>
      </c>
      <c r="L122" s="6">
        <v>1.22</v>
      </c>
      <c r="M122" s="6">
        <v>0.778</v>
      </c>
      <c r="N122" s="6">
        <v>220085.423</v>
      </c>
    </row>
    <row r="123">
      <c r="A123" s="5">
        <v>45972.42013888889</v>
      </c>
      <c r="B123" s="6">
        <v>103.128</v>
      </c>
      <c r="C123" s="6">
        <v>94.249</v>
      </c>
      <c r="D123" s="6">
        <v>113.025</v>
      </c>
      <c r="E123" s="6">
        <v>103.467</v>
      </c>
      <c r="F123" s="6">
        <v>-22.809</v>
      </c>
      <c r="G123" s="6">
        <v>-20.116</v>
      </c>
      <c r="H123" s="6">
        <v>-25.304</v>
      </c>
      <c r="I123" s="6">
        <v>-68.229</v>
      </c>
      <c r="J123" s="6">
        <v>1.112</v>
      </c>
      <c r="K123" s="6">
        <v>1.148</v>
      </c>
      <c r="L123" s="6">
        <v>1.112</v>
      </c>
      <c r="M123" s="6">
        <v>0.877</v>
      </c>
      <c r="N123" s="6">
        <v>220090.552</v>
      </c>
    </row>
    <row r="124">
      <c r="A124" s="5">
        <v>45972.42361111111</v>
      </c>
      <c r="B124" s="6">
        <v>103.297</v>
      </c>
      <c r="C124" s="6">
        <v>106.366</v>
      </c>
      <c r="D124" s="6">
        <v>112.799</v>
      </c>
      <c r="E124" s="6">
        <v>107.487</v>
      </c>
      <c r="F124" s="6">
        <v>-22.448</v>
      </c>
      <c r="G124" s="6">
        <v>-23.355</v>
      </c>
      <c r="H124" s="6">
        <v>-23.976</v>
      </c>
      <c r="I124" s="6">
        <v>-69.779</v>
      </c>
      <c r="J124" s="6">
        <v>1.126</v>
      </c>
      <c r="K124" s="6">
        <v>1.123</v>
      </c>
      <c r="L124" s="6">
        <v>1.158</v>
      </c>
      <c r="M124" s="6">
        <v>0.864</v>
      </c>
      <c r="N124" s="6">
        <v>220096.258</v>
      </c>
    </row>
    <row r="125">
      <c r="A125" s="5">
        <v>45972.427083333336</v>
      </c>
      <c r="B125" s="6">
        <v>111.146</v>
      </c>
      <c r="C125" s="6">
        <v>100.575</v>
      </c>
      <c r="D125" s="6">
        <v>115.161</v>
      </c>
      <c r="E125" s="6">
        <v>108.961</v>
      </c>
      <c r="F125" s="6">
        <v>-24.492</v>
      </c>
      <c r="G125" s="6">
        <v>-21.656</v>
      </c>
      <c r="H125" s="6">
        <v>-24.461</v>
      </c>
      <c r="I125" s="6">
        <v>-70.609</v>
      </c>
      <c r="J125" s="6">
        <v>1.113</v>
      </c>
      <c r="K125" s="6">
        <v>1.14</v>
      </c>
      <c r="L125" s="6">
        <v>1.159</v>
      </c>
      <c r="M125" s="6">
        <v>0.862</v>
      </c>
      <c r="N125" s="6">
        <v>220102.162</v>
      </c>
    </row>
    <row r="126">
      <c r="A126" s="5">
        <v>45972.430555555555</v>
      </c>
      <c r="B126" s="6">
        <v>113.906</v>
      </c>
      <c r="C126" s="6">
        <v>116.211</v>
      </c>
      <c r="D126" s="6">
        <v>107.078</v>
      </c>
      <c r="E126" s="6">
        <v>112.398</v>
      </c>
      <c r="F126" s="6">
        <v>-25.379</v>
      </c>
      <c r="G126" s="6">
        <v>-26.31</v>
      </c>
      <c r="H126" s="6">
        <v>-21.59</v>
      </c>
      <c r="I126" s="6">
        <v>-73.279</v>
      </c>
      <c r="J126" s="6">
        <v>1.104</v>
      </c>
      <c r="K126" s="6">
        <v>1.099</v>
      </c>
      <c r="L126" s="6">
        <v>1.199</v>
      </c>
      <c r="M126" s="6">
        <v>0.867</v>
      </c>
      <c r="N126" s="6">
        <v>220108.165</v>
      </c>
    </row>
    <row r="127">
      <c r="A127" s="5">
        <v>45972.43402777778</v>
      </c>
      <c r="B127" s="6">
        <v>112.219</v>
      </c>
      <c r="C127" s="6">
        <v>119.936</v>
      </c>
      <c r="D127" s="6">
        <v>116.339</v>
      </c>
      <c r="E127" s="6">
        <v>116.164</v>
      </c>
      <c r="F127" s="6">
        <v>-25.167</v>
      </c>
      <c r="G127" s="6">
        <v>-26.884</v>
      </c>
      <c r="H127" s="6">
        <v>-25.646</v>
      </c>
      <c r="I127" s="6">
        <v>-77.697</v>
      </c>
      <c r="J127" s="6">
        <v>1.097</v>
      </c>
      <c r="K127" s="6">
        <v>1.106</v>
      </c>
      <c r="L127" s="6">
        <v>1.126</v>
      </c>
      <c r="M127" s="6">
        <v>0.89</v>
      </c>
      <c r="N127" s="6">
        <v>220114.623</v>
      </c>
    </row>
    <row r="128">
      <c r="A128" s="5">
        <v>45972.4375</v>
      </c>
      <c r="B128" s="6">
        <v>115.443</v>
      </c>
      <c r="C128" s="6">
        <v>116.603</v>
      </c>
      <c r="D128" s="6">
        <v>116.193</v>
      </c>
      <c r="E128" s="6">
        <v>116.079</v>
      </c>
      <c r="F128" s="6">
        <v>-25.574</v>
      </c>
      <c r="G128" s="6">
        <v>-25.327</v>
      </c>
      <c r="H128" s="6">
        <v>-23.443</v>
      </c>
      <c r="I128" s="6">
        <v>-74.344</v>
      </c>
      <c r="J128" s="6">
        <v>1.108</v>
      </c>
      <c r="K128" s="6">
        <v>1.133</v>
      </c>
      <c r="L128" s="6">
        <v>1.197</v>
      </c>
      <c r="M128" s="6">
        <v>0.854</v>
      </c>
      <c r="N128" s="6">
        <v>220121.116</v>
      </c>
    </row>
    <row r="129">
      <c r="A129" s="5">
        <v>45972.44097222222</v>
      </c>
      <c r="B129" s="6">
        <v>105.165</v>
      </c>
      <c r="C129" s="6">
        <v>101.316</v>
      </c>
      <c r="D129" s="6">
        <v>104.062</v>
      </c>
      <c r="E129" s="6">
        <v>103.515</v>
      </c>
      <c r="F129" s="6">
        <v>-20.58</v>
      </c>
      <c r="G129" s="6">
        <v>-19.027</v>
      </c>
      <c r="H129" s="6">
        <v>-16.019</v>
      </c>
      <c r="I129" s="6">
        <v>-55.626</v>
      </c>
      <c r="J129" s="6">
        <v>1.21</v>
      </c>
      <c r="K129" s="6">
        <v>1.248</v>
      </c>
      <c r="L129" s="6">
        <v>1.385</v>
      </c>
      <c r="M129" s="6">
        <v>0.719</v>
      </c>
      <c r="N129" s="6">
        <v>220126.062</v>
      </c>
    </row>
    <row r="130">
      <c r="A130" s="5">
        <v>45972.444444444445</v>
      </c>
      <c r="B130" s="6">
        <v>95.981</v>
      </c>
      <c r="C130" s="6">
        <v>96.265</v>
      </c>
      <c r="D130" s="6">
        <v>101.188</v>
      </c>
      <c r="E130" s="6">
        <v>97.811</v>
      </c>
      <c r="F130" s="6">
        <v>-15.267</v>
      </c>
      <c r="G130" s="6">
        <v>-14.87</v>
      </c>
      <c r="H130" s="6">
        <v>-11.166</v>
      </c>
      <c r="I130" s="6">
        <v>-41.303</v>
      </c>
      <c r="J130" s="6">
        <v>1.356</v>
      </c>
      <c r="K130" s="6">
        <v>1.379</v>
      </c>
      <c r="L130" s="6">
        <v>1.558</v>
      </c>
      <c r="M130" s="6">
        <v>0.566</v>
      </c>
      <c r="N130" s="6">
        <v>220130.107</v>
      </c>
    </row>
    <row r="131">
      <c r="A131" s="5">
        <v>45972.447916666664</v>
      </c>
      <c r="B131" s="6">
        <v>96.511</v>
      </c>
      <c r="C131" s="6">
        <v>93.844</v>
      </c>
      <c r="D131" s="6">
        <v>99.81</v>
      </c>
      <c r="E131" s="6">
        <v>96.722</v>
      </c>
      <c r="F131" s="6">
        <v>-15.424</v>
      </c>
      <c r="G131" s="6">
        <v>-11.234</v>
      </c>
      <c r="H131" s="6">
        <v>-8.305</v>
      </c>
      <c r="I131" s="6">
        <v>-34.963</v>
      </c>
      <c r="J131" s="6">
        <v>1.354</v>
      </c>
      <c r="K131" s="6">
        <v>1.518</v>
      </c>
      <c r="L131" s="6">
        <v>1.665</v>
      </c>
      <c r="M131" s="6">
        <v>0.485</v>
      </c>
      <c r="N131" s="6">
        <v>220133.32</v>
      </c>
    </row>
    <row r="132">
      <c r="A132" s="5">
        <v>45972.45138888889</v>
      </c>
      <c r="B132" s="6">
        <v>102.538</v>
      </c>
      <c r="C132" s="6">
        <v>93.728</v>
      </c>
      <c r="D132" s="6">
        <v>101.355</v>
      </c>
      <c r="E132" s="6">
        <v>99.207</v>
      </c>
      <c r="F132" s="6">
        <v>-17.191</v>
      </c>
      <c r="G132" s="6">
        <v>-10.751</v>
      </c>
      <c r="H132" s="6">
        <v>-5.863</v>
      </c>
      <c r="I132" s="6">
        <v>-33.805</v>
      </c>
      <c r="J132" s="6">
        <v>1.323</v>
      </c>
      <c r="K132" s="6">
        <v>1.538</v>
      </c>
      <c r="L132" s="6">
        <v>1.767</v>
      </c>
      <c r="M132" s="6">
        <v>0.458</v>
      </c>
      <c r="N132" s="6">
        <v>220136.165</v>
      </c>
    </row>
    <row r="133">
      <c r="A133" s="5">
        <v>45972.45486111111</v>
      </c>
      <c r="B133" s="6">
        <v>110.485</v>
      </c>
      <c r="C133" s="6">
        <v>98.583</v>
      </c>
      <c r="D133" s="6">
        <v>97.724</v>
      </c>
      <c r="E133" s="6">
        <v>102.264</v>
      </c>
      <c r="F133" s="6">
        <v>-20.552</v>
      </c>
      <c r="G133" s="6">
        <v>-14.345</v>
      </c>
      <c r="H133" s="6">
        <v>-9.734</v>
      </c>
      <c r="I133" s="6">
        <v>-44.631</v>
      </c>
      <c r="J133" s="6">
        <v>1.249</v>
      </c>
      <c r="K133" s="6">
        <v>1.415</v>
      </c>
      <c r="L133" s="6">
        <v>1.6</v>
      </c>
      <c r="M133" s="6">
        <v>0.585</v>
      </c>
      <c r="N133" s="6">
        <v>220139.497</v>
      </c>
    </row>
    <row r="134">
      <c r="A134" s="5">
        <v>45972.458333333336</v>
      </c>
      <c r="B134" s="6">
        <v>100.806</v>
      </c>
      <c r="C134" s="6">
        <v>96.429</v>
      </c>
      <c r="D134" s="6">
        <v>103.725</v>
      </c>
      <c r="E134" s="6">
        <v>100.32</v>
      </c>
      <c r="F134" s="6">
        <v>-15.967</v>
      </c>
      <c r="G134" s="6">
        <v>-12.348</v>
      </c>
      <c r="H134" s="6">
        <v>-9.504</v>
      </c>
      <c r="I134" s="6">
        <v>-37.819</v>
      </c>
      <c r="J134" s="6">
        <v>1.359</v>
      </c>
      <c r="K134" s="6">
        <v>1.485</v>
      </c>
      <c r="L134" s="6">
        <v>1.632</v>
      </c>
      <c r="M134" s="6">
        <v>0.506</v>
      </c>
      <c r="N134" s="6">
        <v>220143.009</v>
      </c>
    </row>
    <row r="135">
      <c r="A135" s="5">
        <v>45972.461805555555</v>
      </c>
      <c r="B135" s="6">
        <v>108.037</v>
      </c>
      <c r="C135" s="6">
        <v>94.868</v>
      </c>
      <c r="D135" s="6">
        <v>102.516</v>
      </c>
      <c r="E135" s="6">
        <v>101.807</v>
      </c>
      <c r="F135" s="6">
        <v>-17.27</v>
      </c>
      <c r="G135" s="6">
        <v>-9.532</v>
      </c>
      <c r="H135" s="6">
        <v>-7.748</v>
      </c>
      <c r="I135" s="6">
        <v>-34.55</v>
      </c>
      <c r="J135" s="6">
        <v>1.355</v>
      </c>
      <c r="K135" s="6">
        <v>1.596</v>
      </c>
      <c r="L135" s="6">
        <v>1.697</v>
      </c>
      <c r="M135" s="6">
        <v>0.455</v>
      </c>
      <c r="N135" s="6">
        <v>220145.647</v>
      </c>
    </row>
    <row r="136">
      <c r="A136" s="5">
        <v>45972.46527777778</v>
      </c>
      <c r="B136" s="6">
        <v>112.393</v>
      </c>
      <c r="C136" s="6">
        <v>96.021</v>
      </c>
      <c r="D136" s="6">
        <v>92.464</v>
      </c>
      <c r="E136" s="6">
        <v>100.293</v>
      </c>
      <c r="F136" s="6">
        <v>-23.226</v>
      </c>
      <c r="G136" s="6">
        <v>-15.629</v>
      </c>
      <c r="H136" s="6">
        <v>-12.995</v>
      </c>
      <c r="I136" s="6">
        <v>-51.85</v>
      </c>
      <c r="J136" s="6">
        <v>1.174</v>
      </c>
      <c r="K136" s="6">
        <v>1.352</v>
      </c>
      <c r="L136" s="6">
        <v>1.441</v>
      </c>
      <c r="M136" s="6">
        <v>0.687</v>
      </c>
      <c r="N136" s="6">
        <v>220149.267</v>
      </c>
    </row>
    <row r="137">
      <c r="A137" s="5">
        <v>45972.46875</v>
      </c>
      <c r="B137" s="6">
        <v>109.11</v>
      </c>
      <c r="C137" s="6">
        <v>94.169</v>
      </c>
      <c r="D137" s="6">
        <v>94.627</v>
      </c>
      <c r="E137" s="6">
        <v>99.302</v>
      </c>
      <c r="F137" s="6">
        <v>-21.535</v>
      </c>
      <c r="G137" s="6">
        <v>-14.656</v>
      </c>
      <c r="H137" s="6">
        <v>-12.906</v>
      </c>
      <c r="I137" s="6">
        <v>-49.097</v>
      </c>
      <c r="J137" s="6">
        <v>1.206</v>
      </c>
      <c r="K137" s="6">
        <v>1.376</v>
      </c>
      <c r="L137" s="6">
        <v>1.455</v>
      </c>
      <c r="M137" s="6">
        <v>0.661</v>
      </c>
      <c r="N137" s="6">
        <v>220153.367</v>
      </c>
    </row>
    <row r="138">
      <c r="A138" s="5">
        <v>45972.47222222222</v>
      </c>
      <c r="B138" s="6">
        <v>108.063</v>
      </c>
      <c r="C138" s="6">
        <v>101.935</v>
      </c>
      <c r="D138" s="6">
        <v>101.554</v>
      </c>
      <c r="E138" s="6">
        <v>103.851</v>
      </c>
      <c r="F138" s="6">
        <v>-21.417</v>
      </c>
      <c r="G138" s="6">
        <v>-17.78</v>
      </c>
      <c r="H138" s="6">
        <v>-18.225</v>
      </c>
      <c r="I138" s="6">
        <v>-57.422</v>
      </c>
      <c r="J138" s="6">
        <v>1.2</v>
      </c>
      <c r="K138" s="6">
        <v>1.3</v>
      </c>
      <c r="L138" s="6">
        <v>1.283</v>
      </c>
      <c r="M138" s="6">
        <v>0.74</v>
      </c>
      <c r="N138" s="6">
        <v>220158.164</v>
      </c>
    </row>
    <row r="139">
      <c r="A139" s="5">
        <v>45972.475694444445</v>
      </c>
      <c r="B139" s="6">
        <v>106.845</v>
      </c>
      <c r="C139" s="6">
        <v>103.919</v>
      </c>
      <c r="D139" s="6">
        <v>104.406</v>
      </c>
      <c r="E139" s="6">
        <v>105.057</v>
      </c>
      <c r="F139" s="6">
        <v>-20.78</v>
      </c>
      <c r="G139" s="6">
        <v>-18.277</v>
      </c>
      <c r="H139" s="6">
        <v>-19.152</v>
      </c>
      <c r="I139" s="6">
        <v>-58.209</v>
      </c>
      <c r="J139" s="6">
        <v>1.215</v>
      </c>
      <c r="K139" s="6">
        <v>1.294</v>
      </c>
      <c r="L139" s="6">
        <v>1.267</v>
      </c>
      <c r="M139" s="6">
        <v>0.742</v>
      </c>
      <c r="N139" s="6">
        <v>220162.939</v>
      </c>
    </row>
    <row r="140">
      <c r="A140" s="5">
        <v>45972.479166666664</v>
      </c>
      <c r="B140" s="6">
        <v>114.324</v>
      </c>
      <c r="C140" s="6">
        <v>104.268</v>
      </c>
      <c r="D140" s="6">
        <v>106.343</v>
      </c>
      <c r="E140" s="6">
        <v>108.312</v>
      </c>
      <c r="F140" s="6">
        <v>-22.845</v>
      </c>
      <c r="G140" s="6">
        <v>-18.57</v>
      </c>
      <c r="H140" s="6">
        <v>-19.265</v>
      </c>
      <c r="I140" s="6">
        <v>-60.68</v>
      </c>
      <c r="J140" s="6">
        <v>1.195</v>
      </c>
      <c r="K140" s="6">
        <v>1.285</v>
      </c>
      <c r="L140" s="6">
        <v>1.275</v>
      </c>
      <c r="M140" s="6">
        <v>0.75</v>
      </c>
      <c r="N140" s="6">
        <v>220167.797</v>
      </c>
    </row>
    <row r="141">
      <c r="A141" s="5">
        <v>45972.48263888889</v>
      </c>
      <c r="B141" s="6">
        <v>104.924</v>
      </c>
      <c r="C141" s="6">
        <v>111.179</v>
      </c>
      <c r="D141" s="6">
        <v>105.119</v>
      </c>
      <c r="E141" s="6">
        <v>107.074</v>
      </c>
      <c r="F141" s="6">
        <v>-19.967</v>
      </c>
      <c r="G141" s="6">
        <v>-19.363</v>
      </c>
      <c r="H141" s="6">
        <v>-19.715</v>
      </c>
      <c r="I141" s="6">
        <v>-59.045</v>
      </c>
      <c r="J141" s="6">
        <v>1.231</v>
      </c>
      <c r="K141" s="6">
        <v>1.301</v>
      </c>
      <c r="L141" s="6">
        <v>1.25</v>
      </c>
      <c r="M141" s="6">
        <v>0.738</v>
      </c>
      <c r="N141" s="6">
        <v>220172.943</v>
      </c>
    </row>
    <row r="142">
      <c r="A142" s="5">
        <v>45972.48611111111</v>
      </c>
      <c r="B142" s="6">
        <v>110.736</v>
      </c>
      <c r="C142" s="6">
        <v>110.563</v>
      </c>
      <c r="D142" s="6">
        <v>107.196</v>
      </c>
      <c r="E142" s="6">
        <v>109.499</v>
      </c>
      <c r="F142" s="6">
        <v>-21.711</v>
      </c>
      <c r="G142" s="6">
        <v>-20.215</v>
      </c>
      <c r="H142" s="6">
        <v>-20.306</v>
      </c>
      <c r="I142" s="6">
        <v>-62.232</v>
      </c>
      <c r="J142" s="6">
        <v>1.207</v>
      </c>
      <c r="K142" s="6">
        <v>1.268</v>
      </c>
      <c r="L142" s="6">
        <v>1.244</v>
      </c>
      <c r="M142" s="6">
        <v>0.76</v>
      </c>
      <c r="N142" s="6">
        <v>220178.145</v>
      </c>
    </row>
    <row r="143">
      <c r="A143" s="5">
        <v>45972.489583333336</v>
      </c>
      <c r="B143" s="6">
        <v>109.468</v>
      </c>
      <c r="C143" s="6">
        <v>113.639</v>
      </c>
      <c r="D143" s="6">
        <v>107.778</v>
      </c>
      <c r="E143" s="6">
        <v>110.295</v>
      </c>
      <c r="F143" s="6">
        <v>-21.119</v>
      </c>
      <c r="G143" s="6">
        <v>-21.323</v>
      </c>
      <c r="H143" s="6">
        <v>-19.715</v>
      </c>
      <c r="I143" s="6">
        <v>-62.157</v>
      </c>
      <c r="J143" s="6">
        <v>1.218</v>
      </c>
      <c r="K143" s="6">
        <v>1.246</v>
      </c>
      <c r="L143" s="6">
        <v>1.267</v>
      </c>
      <c r="M143" s="6">
        <v>0.756</v>
      </c>
      <c r="N143" s="6">
        <v>220183.365</v>
      </c>
    </row>
    <row r="144">
      <c r="A144" s="5">
        <v>45972.493055555555</v>
      </c>
      <c r="B144" s="6">
        <v>102.454</v>
      </c>
      <c r="C144" s="6">
        <v>117.621</v>
      </c>
      <c r="D144" s="6">
        <v>108.436</v>
      </c>
      <c r="E144" s="6">
        <v>109.504</v>
      </c>
      <c r="F144" s="6">
        <v>-18.696</v>
      </c>
      <c r="G144" s="6">
        <v>-22.929</v>
      </c>
      <c r="H144" s="6">
        <v>-20.754</v>
      </c>
      <c r="I144" s="6">
        <v>-62.379</v>
      </c>
      <c r="J144" s="6">
        <v>1.261</v>
      </c>
      <c r="K144" s="6">
        <v>1.219</v>
      </c>
      <c r="L144" s="6">
        <v>1.234</v>
      </c>
      <c r="M144" s="6">
        <v>0.763</v>
      </c>
      <c r="N144" s="6">
        <v>220188.533</v>
      </c>
    </row>
    <row r="145">
      <c r="A145" s="5">
        <v>45972.49652777778</v>
      </c>
      <c r="B145" s="6">
        <v>98.829</v>
      </c>
      <c r="C145" s="6">
        <v>108.624</v>
      </c>
      <c r="D145" s="6">
        <v>100.649</v>
      </c>
      <c r="E145" s="6">
        <v>102.701</v>
      </c>
      <c r="F145" s="6">
        <v>-16.29</v>
      </c>
      <c r="G145" s="6">
        <v>-18.65</v>
      </c>
      <c r="H145" s="6">
        <v>-15.389</v>
      </c>
      <c r="I145" s="6">
        <v>-50.329</v>
      </c>
      <c r="J145" s="6">
        <v>1.331</v>
      </c>
      <c r="K145" s="6">
        <v>1.311</v>
      </c>
      <c r="L145" s="6">
        <v>1.386</v>
      </c>
      <c r="M145" s="6">
        <v>0.658</v>
      </c>
      <c r="N145" s="6">
        <v>220193.746</v>
      </c>
    </row>
    <row r="146">
      <c r="A146" s="5">
        <v>45972.5</v>
      </c>
      <c r="B146" s="6">
        <v>104.301</v>
      </c>
      <c r="C146" s="6">
        <v>116.86</v>
      </c>
      <c r="D146" s="6">
        <v>105.277</v>
      </c>
      <c r="E146" s="6">
        <v>108.813</v>
      </c>
      <c r="F146" s="6">
        <v>-16.224</v>
      </c>
      <c r="G146" s="6">
        <v>-21.481</v>
      </c>
      <c r="H146" s="6">
        <v>-16.974</v>
      </c>
      <c r="I146" s="6">
        <v>-54.679</v>
      </c>
      <c r="J146" s="6">
        <v>1.369</v>
      </c>
      <c r="K146" s="6">
        <v>1.262</v>
      </c>
      <c r="L146" s="6">
        <v>1.353</v>
      </c>
      <c r="M146" s="6">
        <v>0.675</v>
      </c>
      <c r="N146" s="6">
        <v>220198.523</v>
      </c>
    </row>
    <row r="147">
      <c r="A147" s="5">
        <v>45972.50347222222</v>
      </c>
      <c r="B147" s="6">
        <v>111.246</v>
      </c>
      <c r="C147" s="6">
        <v>119.208</v>
      </c>
      <c r="D147" s="6">
        <v>100.09</v>
      </c>
      <c r="E147" s="6">
        <v>110.182</v>
      </c>
      <c r="F147" s="6">
        <v>-19.714</v>
      </c>
      <c r="G147" s="6">
        <v>-22.932</v>
      </c>
      <c r="H147" s="6">
        <v>-15.009</v>
      </c>
      <c r="I147" s="6">
        <v>-57.655</v>
      </c>
      <c r="J147" s="6">
        <v>1.283</v>
      </c>
      <c r="K147" s="6">
        <v>1.229</v>
      </c>
      <c r="L147" s="6">
        <v>1.399</v>
      </c>
      <c r="M147" s="6">
        <v>0.701</v>
      </c>
      <c r="N147" s="6">
        <v>220203.214</v>
      </c>
    </row>
    <row r="148">
      <c r="A148" s="5">
        <v>45972.506944444445</v>
      </c>
      <c r="B148" s="6">
        <v>113.57</v>
      </c>
      <c r="C148" s="6">
        <v>118.418</v>
      </c>
      <c r="D148" s="6">
        <v>104.348</v>
      </c>
      <c r="E148" s="6">
        <v>112.112</v>
      </c>
      <c r="F148" s="6">
        <v>-21.201</v>
      </c>
      <c r="G148" s="6">
        <v>-22.482</v>
      </c>
      <c r="H148" s="6">
        <v>-16.275</v>
      </c>
      <c r="I148" s="6">
        <v>-59.958</v>
      </c>
      <c r="J148" s="6">
        <v>1.246</v>
      </c>
      <c r="K148" s="6">
        <v>1.239</v>
      </c>
      <c r="L148" s="6">
        <v>1.375</v>
      </c>
      <c r="M148" s="6">
        <v>0.716</v>
      </c>
      <c r="N148" s="6">
        <v>220207.819</v>
      </c>
    </row>
    <row r="149">
      <c r="A149" s="5">
        <v>45972.510416666664</v>
      </c>
      <c r="B149" s="6">
        <v>99.592</v>
      </c>
      <c r="C149" s="6">
        <v>109.218</v>
      </c>
      <c r="D149" s="6">
        <v>101.834</v>
      </c>
      <c r="E149" s="6">
        <v>103.548</v>
      </c>
      <c r="F149" s="6">
        <v>-15.183</v>
      </c>
      <c r="G149" s="6">
        <v>-19.479</v>
      </c>
      <c r="H149" s="6">
        <v>-14.169</v>
      </c>
      <c r="I149" s="6">
        <v>-48.831</v>
      </c>
      <c r="J149" s="6">
        <v>1.381</v>
      </c>
      <c r="K149" s="6">
        <v>1.283</v>
      </c>
      <c r="L149" s="6">
        <v>1.441</v>
      </c>
      <c r="M149" s="6">
        <v>0.634</v>
      </c>
      <c r="N149" s="6">
        <v>220212.429</v>
      </c>
    </row>
    <row r="150">
      <c r="A150" s="5">
        <v>45972.51388888889</v>
      </c>
      <c r="B150" s="6">
        <v>95.173</v>
      </c>
      <c r="C150" s="6">
        <v>106.941</v>
      </c>
      <c r="D150" s="6">
        <v>99.381</v>
      </c>
      <c r="E150" s="6">
        <v>100.499</v>
      </c>
      <c r="F150" s="6">
        <v>-12.75</v>
      </c>
      <c r="G150" s="6">
        <v>-19.494</v>
      </c>
      <c r="H150" s="6">
        <v>-13.681</v>
      </c>
      <c r="I150" s="6">
        <v>-45.925</v>
      </c>
      <c r="J150" s="6">
        <v>1.455</v>
      </c>
      <c r="K150" s="6">
        <v>1.267</v>
      </c>
      <c r="L150" s="6">
        <v>1.445</v>
      </c>
      <c r="M150" s="6">
        <v>0.615</v>
      </c>
      <c r="N150" s="6">
        <v>220216.916</v>
      </c>
    </row>
    <row r="151">
      <c r="A151" s="5">
        <v>45972.51736111111</v>
      </c>
      <c r="B151" s="6">
        <v>107.301</v>
      </c>
      <c r="C151" s="6">
        <v>115.842</v>
      </c>
      <c r="D151" s="6">
        <v>102.656</v>
      </c>
      <c r="E151" s="6">
        <v>108.6</v>
      </c>
      <c r="F151" s="6">
        <v>-19.598</v>
      </c>
      <c r="G151" s="6">
        <v>-23.3</v>
      </c>
      <c r="H151" s="6">
        <v>-17.637</v>
      </c>
      <c r="I151" s="6">
        <v>-60.535</v>
      </c>
      <c r="J151" s="6">
        <v>1.26</v>
      </c>
      <c r="K151" s="6">
        <v>1.194</v>
      </c>
      <c r="L151" s="6">
        <v>1.311</v>
      </c>
      <c r="M151" s="6">
        <v>0.747</v>
      </c>
      <c r="N151" s="6">
        <v>220221.662</v>
      </c>
    </row>
    <row r="152">
      <c r="A152" s="5">
        <v>45972.520833333336</v>
      </c>
      <c r="B152" s="6">
        <v>106.373</v>
      </c>
      <c r="C152" s="6">
        <v>115.693</v>
      </c>
      <c r="D152" s="6">
        <v>93.323</v>
      </c>
      <c r="E152" s="6">
        <v>105.129</v>
      </c>
      <c r="F152" s="6">
        <v>-21.149</v>
      </c>
      <c r="G152" s="6">
        <v>-24.205</v>
      </c>
      <c r="H152" s="6">
        <v>-16.493</v>
      </c>
      <c r="I152" s="6">
        <v>-61.847</v>
      </c>
      <c r="J152" s="6">
        <v>1.197</v>
      </c>
      <c r="K152" s="6">
        <v>1.163</v>
      </c>
      <c r="L152" s="6">
        <v>1.291</v>
      </c>
      <c r="M152" s="6">
        <v>0.788</v>
      </c>
      <c r="N152" s="6">
        <v>220226.678</v>
      </c>
    </row>
    <row r="153">
      <c r="A153" s="5">
        <v>45972.524305555555</v>
      </c>
      <c r="B153" s="6">
        <v>104.132</v>
      </c>
      <c r="C153" s="6">
        <v>118.903</v>
      </c>
      <c r="D153" s="6">
        <v>99.899</v>
      </c>
      <c r="E153" s="6">
        <v>107.645</v>
      </c>
      <c r="F153" s="6">
        <v>-20.605</v>
      </c>
      <c r="G153" s="6">
        <v>-25.439</v>
      </c>
      <c r="H153" s="6">
        <v>-18.97</v>
      </c>
      <c r="I153" s="6">
        <v>-65.014</v>
      </c>
      <c r="J153" s="6">
        <v>1.201</v>
      </c>
      <c r="K153" s="6">
        <v>1.145</v>
      </c>
      <c r="L153" s="6">
        <v>1.241</v>
      </c>
      <c r="M153" s="6">
        <v>0.807</v>
      </c>
      <c r="N153" s="6">
        <v>220231.931</v>
      </c>
    </row>
    <row r="154">
      <c r="A154" s="5">
        <v>45972.52777777778</v>
      </c>
      <c r="B154" s="6">
        <v>83.724</v>
      </c>
      <c r="C154" s="6">
        <v>107.774</v>
      </c>
      <c r="D154" s="6">
        <v>95.824</v>
      </c>
      <c r="E154" s="6">
        <v>95.774</v>
      </c>
      <c r="F154" s="6">
        <v>-10.599</v>
      </c>
      <c r="G154" s="6">
        <v>-20.223</v>
      </c>
      <c r="H154" s="6">
        <v>-12.689</v>
      </c>
      <c r="I154" s="6">
        <v>-43.511</v>
      </c>
      <c r="J154" s="6">
        <v>1.486</v>
      </c>
      <c r="K154" s="6">
        <v>1.247</v>
      </c>
      <c r="L154" s="6">
        <v>1.469</v>
      </c>
      <c r="M154" s="6">
        <v>0.61</v>
      </c>
      <c r="N154" s="6">
        <v>220236.134</v>
      </c>
    </row>
    <row r="155">
      <c r="A155" s="5">
        <v>45972.53125</v>
      </c>
      <c r="B155" s="6">
        <v>102.475</v>
      </c>
      <c r="C155" s="6">
        <v>106.529</v>
      </c>
      <c r="D155" s="6">
        <v>92.431</v>
      </c>
      <c r="E155" s="6">
        <v>100.478</v>
      </c>
      <c r="F155" s="6">
        <v>-18.009</v>
      </c>
      <c r="G155" s="6">
        <v>-21.747</v>
      </c>
      <c r="H155" s="6">
        <v>-14.848</v>
      </c>
      <c r="I155" s="6">
        <v>-54.604</v>
      </c>
      <c r="J155" s="6">
        <v>1.292</v>
      </c>
      <c r="K155" s="6">
        <v>1.184</v>
      </c>
      <c r="L155" s="6">
        <v>1.359</v>
      </c>
      <c r="M155" s="6">
        <v>0.726</v>
      </c>
      <c r="N155" s="6">
        <v>220240.27</v>
      </c>
    </row>
    <row r="156">
      <c r="A156" s="5">
        <v>45972.53472222222</v>
      </c>
      <c r="B156" s="6">
        <v>102.876</v>
      </c>
      <c r="C156" s="6">
        <v>108.971</v>
      </c>
      <c r="D156" s="6">
        <v>98.062</v>
      </c>
      <c r="E156" s="6">
        <v>103.303</v>
      </c>
      <c r="F156" s="6">
        <v>-19.269</v>
      </c>
      <c r="G156" s="6">
        <v>-22.504</v>
      </c>
      <c r="H156" s="6">
        <v>-17.987</v>
      </c>
      <c r="I156" s="6">
        <v>-59.76</v>
      </c>
      <c r="J156" s="6">
        <v>1.246</v>
      </c>
      <c r="K156" s="6">
        <v>1.174</v>
      </c>
      <c r="L156" s="6">
        <v>1.27</v>
      </c>
      <c r="M156" s="6">
        <v>0.772</v>
      </c>
      <c r="N156" s="6">
        <v>220245.124</v>
      </c>
    </row>
    <row r="157">
      <c r="A157" s="5">
        <v>45972.538194444445</v>
      </c>
      <c r="B157" s="6">
        <v>109.477</v>
      </c>
      <c r="C157" s="6">
        <v>112.983</v>
      </c>
      <c r="D157" s="6">
        <v>112.562</v>
      </c>
      <c r="E157" s="6">
        <v>111.674</v>
      </c>
      <c r="F157" s="6">
        <v>-20.89</v>
      </c>
      <c r="G157" s="6">
        <v>-24.059</v>
      </c>
      <c r="H157" s="6">
        <v>-23.627</v>
      </c>
      <c r="I157" s="6">
        <v>-68.576</v>
      </c>
      <c r="J157" s="6">
        <v>1.231</v>
      </c>
      <c r="K157" s="6">
        <v>1.149</v>
      </c>
      <c r="L157" s="6">
        <v>1.167</v>
      </c>
      <c r="M157" s="6">
        <v>0.818</v>
      </c>
      <c r="N157" s="6">
        <v>220250.444</v>
      </c>
    </row>
    <row r="158">
      <c r="A158" s="5">
        <v>45972.541666666664</v>
      </c>
      <c r="B158" s="6">
        <v>116.477</v>
      </c>
      <c r="C158" s="6">
        <v>116.936</v>
      </c>
      <c r="D158" s="6">
        <v>117.661</v>
      </c>
      <c r="E158" s="6">
        <v>117.025</v>
      </c>
      <c r="F158" s="6">
        <v>-24.384</v>
      </c>
      <c r="G158" s="6">
        <v>-26.042</v>
      </c>
      <c r="H158" s="6">
        <v>-26.056</v>
      </c>
      <c r="I158" s="6">
        <v>-76.482</v>
      </c>
      <c r="J158" s="6">
        <v>1.159</v>
      </c>
      <c r="K158" s="6">
        <v>1.112</v>
      </c>
      <c r="L158" s="6">
        <v>1.125</v>
      </c>
      <c r="M158" s="6">
        <v>0.868</v>
      </c>
      <c r="N158" s="6">
        <v>220256.431</v>
      </c>
    </row>
    <row r="159">
      <c r="A159" s="5">
        <v>45972.54513888889</v>
      </c>
      <c r="B159" s="6">
        <v>118.035</v>
      </c>
      <c r="C159" s="6">
        <v>117.965</v>
      </c>
      <c r="D159" s="6">
        <v>111.822</v>
      </c>
      <c r="E159" s="6">
        <v>115.941</v>
      </c>
      <c r="F159" s="6">
        <v>-26.805</v>
      </c>
      <c r="G159" s="6">
        <v>-27.215</v>
      </c>
      <c r="H159" s="6">
        <v>-25.434</v>
      </c>
      <c r="I159" s="6">
        <v>-79.454</v>
      </c>
      <c r="J159" s="6">
        <v>1.092</v>
      </c>
      <c r="K159" s="6">
        <v>1.084</v>
      </c>
      <c r="L159" s="6">
        <v>1.101</v>
      </c>
      <c r="M159" s="6">
        <v>0.908</v>
      </c>
      <c r="N159" s="6">
        <v>220262.83</v>
      </c>
    </row>
    <row r="160">
      <c r="A160" s="5">
        <v>45972.54861111111</v>
      </c>
      <c r="B160" s="6">
        <v>103.644</v>
      </c>
      <c r="C160" s="6">
        <v>120.868</v>
      </c>
      <c r="D160" s="6">
        <v>112.185</v>
      </c>
      <c r="E160" s="6">
        <v>112.232</v>
      </c>
      <c r="F160" s="6">
        <v>-22.826</v>
      </c>
      <c r="G160" s="6">
        <v>-28.302</v>
      </c>
      <c r="H160" s="6">
        <v>-25.704</v>
      </c>
      <c r="I160" s="6">
        <v>-76.832</v>
      </c>
      <c r="J160" s="6">
        <v>1.119</v>
      </c>
      <c r="K160" s="6">
        <v>1.072</v>
      </c>
      <c r="L160" s="6">
        <v>1.096</v>
      </c>
      <c r="M160" s="6">
        <v>0.906</v>
      </c>
      <c r="N160" s="6">
        <v>220269.435</v>
      </c>
    </row>
    <row r="161">
      <c r="A161" s="5">
        <v>45972.552083333336</v>
      </c>
      <c r="B161" s="6">
        <v>103.602</v>
      </c>
      <c r="C161" s="6">
        <v>113.653</v>
      </c>
      <c r="D161" s="6">
        <v>97.923</v>
      </c>
      <c r="E161" s="6">
        <v>105.059</v>
      </c>
      <c r="F161" s="6">
        <v>-23.632</v>
      </c>
      <c r="G161" s="6">
        <v>-26.751</v>
      </c>
      <c r="H161" s="6">
        <v>-22.325</v>
      </c>
      <c r="I161" s="6">
        <v>-72.708</v>
      </c>
      <c r="J161" s="6">
        <v>1.088</v>
      </c>
      <c r="K161" s="6">
        <v>1.067</v>
      </c>
      <c r="L161" s="6">
        <v>1.1</v>
      </c>
      <c r="M161" s="6">
        <v>0.916</v>
      </c>
      <c r="N161" s="6">
        <v>220275.655</v>
      </c>
    </row>
    <row r="162">
      <c r="A162" s="5">
        <v>45972.555555555555</v>
      </c>
      <c r="B162" s="6">
        <v>101.109</v>
      </c>
      <c r="C162" s="6">
        <v>110.161</v>
      </c>
      <c r="D162" s="6">
        <v>95.927</v>
      </c>
      <c r="E162" s="6">
        <v>102.399</v>
      </c>
      <c r="F162" s="6">
        <v>-23.051</v>
      </c>
      <c r="G162" s="6">
        <v>-25.81</v>
      </c>
      <c r="H162" s="6">
        <v>-21.85</v>
      </c>
      <c r="I162" s="6">
        <v>-70.711</v>
      </c>
      <c r="J162" s="6">
        <v>1.089</v>
      </c>
      <c r="K162" s="6">
        <v>1.071</v>
      </c>
      <c r="L162" s="6">
        <v>1.1</v>
      </c>
      <c r="M162" s="6">
        <v>0.914</v>
      </c>
      <c r="N162" s="6">
        <v>220281.559</v>
      </c>
    </row>
    <row r="163">
      <c r="A163" s="5">
        <v>45972.55902777778</v>
      </c>
      <c r="B163" s="6">
        <v>106.782</v>
      </c>
      <c r="C163" s="6">
        <v>122.551</v>
      </c>
      <c r="D163" s="6">
        <v>108.481</v>
      </c>
      <c r="E163" s="6">
        <v>112.605</v>
      </c>
      <c r="F163" s="6">
        <v>-24.95</v>
      </c>
      <c r="G163" s="6">
        <v>-29.376</v>
      </c>
      <c r="H163" s="6">
        <v>-25.687</v>
      </c>
      <c r="I163" s="6">
        <v>-80.013</v>
      </c>
      <c r="J163" s="6">
        <v>1.066</v>
      </c>
      <c r="K163" s="6">
        <v>1.05</v>
      </c>
      <c r="L163" s="6">
        <v>1.066</v>
      </c>
      <c r="M163" s="6">
        <v>0.94</v>
      </c>
      <c r="N163" s="6">
        <v>220287.594</v>
      </c>
    </row>
    <row r="164">
      <c r="A164" s="5">
        <v>45972.5625</v>
      </c>
      <c r="B164" s="6">
        <v>71.5</v>
      </c>
      <c r="C164" s="6">
        <v>96.235</v>
      </c>
      <c r="D164" s="6">
        <v>91.63</v>
      </c>
      <c r="E164" s="6">
        <v>86.455</v>
      </c>
      <c r="F164" s="6">
        <v>-13.991</v>
      </c>
      <c r="G164" s="6">
        <v>-20.942</v>
      </c>
      <c r="H164" s="6">
        <v>-20.594</v>
      </c>
      <c r="I164" s="6">
        <v>-55.527</v>
      </c>
      <c r="J164" s="6">
        <v>1.216</v>
      </c>
      <c r="K164" s="6">
        <v>1.135</v>
      </c>
      <c r="L164" s="6">
        <v>1.114</v>
      </c>
      <c r="M164" s="6">
        <v>0.85</v>
      </c>
      <c r="N164" s="6">
        <v>220293.559</v>
      </c>
    </row>
    <row r="165">
      <c r="A165" s="5">
        <v>45972.56597222222</v>
      </c>
      <c r="B165" s="6">
        <v>84.719</v>
      </c>
      <c r="C165" s="6">
        <v>99.866</v>
      </c>
      <c r="D165" s="6">
        <v>88.979</v>
      </c>
      <c r="E165" s="6">
        <v>91.188</v>
      </c>
      <c r="F165" s="6">
        <v>-17.907</v>
      </c>
      <c r="G165" s="6">
        <v>-22.189</v>
      </c>
      <c r="H165" s="6">
        <v>-19.86</v>
      </c>
      <c r="I165" s="6">
        <v>-59.956</v>
      </c>
      <c r="J165" s="6">
        <v>1.154</v>
      </c>
      <c r="K165" s="6">
        <v>1.116</v>
      </c>
      <c r="L165" s="6">
        <v>1.119</v>
      </c>
      <c r="M165" s="6">
        <v>0.871</v>
      </c>
      <c r="N165" s="6">
        <v>220298.444</v>
      </c>
    </row>
    <row r="166">
      <c r="A166" s="5">
        <v>45972.569444444445</v>
      </c>
      <c r="B166" s="6">
        <v>77.901</v>
      </c>
      <c r="C166" s="6">
        <v>95.197</v>
      </c>
      <c r="D166" s="6">
        <v>88.246</v>
      </c>
      <c r="E166" s="6">
        <v>87.115</v>
      </c>
      <c r="F166" s="6">
        <v>-16.314</v>
      </c>
      <c r="G166" s="6">
        <v>-20.63</v>
      </c>
      <c r="H166" s="6">
        <v>-19.664</v>
      </c>
      <c r="I166" s="6">
        <v>-56.608</v>
      </c>
      <c r="J166" s="6">
        <v>1.16</v>
      </c>
      <c r="K166" s="6">
        <v>1.138</v>
      </c>
      <c r="L166" s="6">
        <v>1.12</v>
      </c>
      <c r="M166" s="6">
        <v>0.862</v>
      </c>
      <c r="N166" s="6">
        <v>220303.236</v>
      </c>
    </row>
    <row r="167">
      <c r="A167" s="5">
        <v>45972.572916666664</v>
      </c>
      <c r="B167" s="6">
        <v>80.378</v>
      </c>
      <c r="C167" s="6">
        <v>94.917</v>
      </c>
      <c r="D167" s="6">
        <v>77.333</v>
      </c>
      <c r="E167" s="6">
        <v>84.209</v>
      </c>
      <c r="F167" s="6">
        <v>-17.078</v>
      </c>
      <c r="G167" s="6">
        <v>-18.71</v>
      </c>
      <c r="H167" s="6">
        <v>-15.009</v>
      </c>
      <c r="I167" s="6">
        <v>-50.797</v>
      </c>
      <c r="J167" s="6">
        <v>1.147</v>
      </c>
      <c r="K167" s="6">
        <v>1.213</v>
      </c>
      <c r="L167" s="6">
        <v>1.228</v>
      </c>
      <c r="M167" s="6">
        <v>0.803</v>
      </c>
      <c r="N167" s="6">
        <v>220307.754</v>
      </c>
    </row>
    <row r="168">
      <c r="A168" s="5">
        <v>45972.57638888889</v>
      </c>
      <c r="B168" s="6">
        <v>82.075</v>
      </c>
      <c r="C168" s="6">
        <v>102.443</v>
      </c>
      <c r="D168" s="6">
        <v>76.479</v>
      </c>
      <c r="E168" s="6">
        <v>86.999</v>
      </c>
      <c r="F168" s="6">
        <v>-18.067</v>
      </c>
      <c r="G168" s="6">
        <v>-20.861</v>
      </c>
      <c r="H168" s="6">
        <v>-14.079</v>
      </c>
      <c r="I168" s="6">
        <v>-53.007</v>
      </c>
      <c r="J168" s="6">
        <v>1.12</v>
      </c>
      <c r="K168" s="6">
        <v>1.188</v>
      </c>
      <c r="L168" s="6">
        <v>1.268</v>
      </c>
      <c r="M168" s="6">
        <v>0.81</v>
      </c>
      <c r="N168" s="6">
        <v>220312.436</v>
      </c>
    </row>
    <row r="169">
      <c r="A169" s="5">
        <v>45972.57986111111</v>
      </c>
      <c r="B169" s="6">
        <v>61.523</v>
      </c>
      <c r="C169" s="6">
        <v>80.584</v>
      </c>
      <c r="D169" s="6">
        <v>67.936</v>
      </c>
      <c r="E169" s="6">
        <v>70.014</v>
      </c>
      <c r="F169" s="6">
        <v>-10.403</v>
      </c>
      <c r="G169" s="6">
        <v>-10.527</v>
      </c>
      <c r="H169" s="6">
        <v>-8.561</v>
      </c>
      <c r="I169" s="6">
        <v>-29.491</v>
      </c>
      <c r="J169" s="6">
        <v>1.322</v>
      </c>
      <c r="K169" s="6">
        <v>1.476</v>
      </c>
      <c r="L169" s="6">
        <v>1.498</v>
      </c>
      <c r="M169" s="6">
        <v>0.561</v>
      </c>
      <c r="N169" s="6">
        <v>220316.302</v>
      </c>
    </row>
    <row r="170">
      <c r="A170" s="5">
        <v>45972.583333333336</v>
      </c>
      <c r="B170" s="6">
        <v>73.505</v>
      </c>
      <c r="C170" s="6">
        <v>78.387</v>
      </c>
      <c r="D170" s="6">
        <v>67.03</v>
      </c>
      <c r="E170" s="6">
        <v>72.974</v>
      </c>
      <c r="F170" s="6">
        <v>-13.22</v>
      </c>
      <c r="G170" s="6">
        <v>-10.181</v>
      </c>
      <c r="H170" s="6">
        <v>-6.512</v>
      </c>
      <c r="I170" s="6">
        <v>-29.913</v>
      </c>
      <c r="J170" s="6">
        <v>1.279</v>
      </c>
      <c r="K170" s="6">
        <v>1.48</v>
      </c>
      <c r="L170" s="6">
        <v>1.613</v>
      </c>
      <c r="M170" s="6">
        <v>0.546</v>
      </c>
      <c r="N170" s="6">
        <v>220318.812</v>
      </c>
    </row>
    <row r="171">
      <c r="A171" s="5">
        <v>45972.586805555555</v>
      </c>
      <c r="B171" s="6">
        <v>69.933</v>
      </c>
      <c r="C171" s="6">
        <v>75.838</v>
      </c>
      <c r="D171" s="6">
        <v>66.277</v>
      </c>
      <c r="E171" s="6">
        <v>70.683</v>
      </c>
      <c r="F171" s="6">
        <v>-11.959</v>
      </c>
      <c r="G171" s="6">
        <v>-8.289</v>
      </c>
      <c r="H171" s="6">
        <v>-6.729</v>
      </c>
      <c r="I171" s="6">
        <v>-26.977</v>
      </c>
      <c r="J171" s="6">
        <v>1.317</v>
      </c>
      <c r="K171" s="6">
        <v>1.564</v>
      </c>
      <c r="L171" s="6">
        <v>1.597</v>
      </c>
      <c r="M171" s="6">
        <v>0.507</v>
      </c>
      <c r="N171" s="6">
        <v>220321.079</v>
      </c>
    </row>
    <row r="172">
      <c r="A172" s="5">
        <v>45972.59027777778</v>
      </c>
      <c r="B172" s="6">
        <v>71.73</v>
      </c>
      <c r="C172" s="6">
        <v>79.356</v>
      </c>
      <c r="D172" s="6">
        <v>67.746</v>
      </c>
      <c r="E172" s="6">
        <v>72.944</v>
      </c>
      <c r="F172" s="6">
        <v>-13.329</v>
      </c>
      <c r="G172" s="6">
        <v>-11.743</v>
      </c>
      <c r="H172" s="6">
        <v>-10.248</v>
      </c>
      <c r="I172" s="6">
        <v>-35.32</v>
      </c>
      <c r="J172" s="6">
        <v>1.256</v>
      </c>
      <c r="K172" s="6">
        <v>1.408</v>
      </c>
      <c r="L172" s="6">
        <v>1.4</v>
      </c>
      <c r="M172" s="6">
        <v>0.644</v>
      </c>
      <c r="N172" s="6">
        <v>220324.022</v>
      </c>
    </row>
    <row r="173">
      <c r="A173" s="5">
        <v>45972.59375</v>
      </c>
      <c r="B173" s="6">
        <v>67.659</v>
      </c>
      <c r="C173" s="6">
        <v>77.326</v>
      </c>
      <c r="D173" s="6">
        <v>67.378</v>
      </c>
      <c r="E173" s="6">
        <v>70.788</v>
      </c>
      <c r="F173" s="6">
        <v>-9.277</v>
      </c>
      <c r="G173" s="6">
        <v>-5.765</v>
      </c>
      <c r="H173" s="6">
        <v>-5.08</v>
      </c>
      <c r="I173" s="6">
        <v>-20.122</v>
      </c>
      <c r="J173" s="6">
        <v>1.449</v>
      </c>
      <c r="K173" s="6">
        <v>1.7</v>
      </c>
      <c r="L173" s="6">
        <v>1.699</v>
      </c>
      <c r="M173" s="6">
        <v>0.38</v>
      </c>
      <c r="N173" s="6">
        <v>220326.019</v>
      </c>
    </row>
    <row r="174">
      <c r="A174" s="5">
        <v>45972.59722222222</v>
      </c>
      <c r="B174" s="6">
        <v>64.916</v>
      </c>
      <c r="C174" s="6">
        <v>74.982</v>
      </c>
      <c r="D174" s="6">
        <v>65.802</v>
      </c>
      <c r="E174" s="6">
        <v>68.567</v>
      </c>
      <c r="F174" s="6">
        <v>-8.735</v>
      </c>
      <c r="G174" s="6">
        <v>-5.303</v>
      </c>
      <c r="H174" s="6">
        <v>-3.889</v>
      </c>
      <c r="I174" s="6">
        <v>-17.927</v>
      </c>
      <c r="J174" s="6">
        <v>1.458</v>
      </c>
      <c r="K174" s="6">
        <v>1.715</v>
      </c>
      <c r="L174" s="6">
        <v>1.764</v>
      </c>
      <c r="M174" s="6">
        <v>0.35</v>
      </c>
      <c r="N174" s="6">
        <v>220327.577</v>
      </c>
    </row>
    <row r="175">
      <c r="A175" s="5">
        <v>45972.600694444445</v>
      </c>
      <c r="B175" s="6">
        <v>60.447</v>
      </c>
      <c r="C175" s="6">
        <v>68.258</v>
      </c>
      <c r="D175" s="6">
        <v>66.267</v>
      </c>
      <c r="E175" s="6">
        <v>64.991</v>
      </c>
      <c r="F175" s="6">
        <v>-7.644</v>
      </c>
      <c r="G175" s="6">
        <v>-2.712</v>
      </c>
      <c r="H175" s="6">
        <v>-2.876</v>
      </c>
      <c r="I175" s="6">
        <v>-13.232</v>
      </c>
      <c r="J175" s="6">
        <v>1.491</v>
      </c>
      <c r="K175" s="6">
        <v>1.84</v>
      </c>
      <c r="L175" s="6">
        <v>1.826</v>
      </c>
      <c r="M175" s="6">
        <v>0.273</v>
      </c>
      <c r="N175" s="6">
        <v>220328.833</v>
      </c>
    </row>
    <row r="176">
      <c r="A176" s="5">
        <v>45972.604166666664</v>
      </c>
      <c r="B176" s="6">
        <v>58.72</v>
      </c>
      <c r="C176" s="6">
        <v>67.503</v>
      </c>
      <c r="D176" s="6">
        <v>64.016</v>
      </c>
      <c r="E176" s="6">
        <v>63.413</v>
      </c>
      <c r="F176" s="6">
        <v>-6.443</v>
      </c>
      <c r="G176" s="6">
        <v>-2.419</v>
      </c>
      <c r="H176" s="6">
        <v>-2.432</v>
      </c>
      <c r="I176" s="6">
        <v>-11.294</v>
      </c>
      <c r="J176" s="6">
        <v>1.557</v>
      </c>
      <c r="K176" s="6">
        <v>1.855</v>
      </c>
      <c r="L176" s="6">
        <v>1.848</v>
      </c>
      <c r="M176" s="6">
        <v>0.239</v>
      </c>
      <c r="N176" s="6">
        <v>220329.77</v>
      </c>
    </row>
    <row r="177">
      <c r="A177" s="5">
        <v>45972.60763888889</v>
      </c>
      <c r="B177" s="6">
        <v>59.901</v>
      </c>
      <c r="C177" s="6">
        <v>65.197</v>
      </c>
      <c r="D177" s="6">
        <v>60.996</v>
      </c>
      <c r="E177" s="6">
        <v>62.031</v>
      </c>
      <c r="F177" s="6">
        <v>-8.425</v>
      </c>
      <c r="G177" s="6">
        <v>-2.335</v>
      </c>
      <c r="H177" s="6">
        <v>-4.737</v>
      </c>
      <c r="I177" s="6">
        <v>-15.497</v>
      </c>
      <c r="J177" s="6">
        <v>1.432</v>
      </c>
      <c r="K177" s="6">
        <v>1.855</v>
      </c>
      <c r="L177" s="6">
        <v>1.689</v>
      </c>
      <c r="M177" s="6">
        <v>0.335</v>
      </c>
      <c r="N177" s="6">
        <v>220331.126</v>
      </c>
    </row>
    <row r="178">
      <c r="A178" s="5">
        <v>45972.61111111111</v>
      </c>
      <c r="B178" s="6">
        <v>58.838</v>
      </c>
      <c r="C178" s="6">
        <v>64.884</v>
      </c>
      <c r="D178" s="6">
        <v>60.912</v>
      </c>
      <c r="E178" s="6">
        <v>61.545</v>
      </c>
      <c r="F178" s="6">
        <v>-8.31</v>
      </c>
      <c r="G178" s="6">
        <v>-3.613</v>
      </c>
      <c r="H178" s="6">
        <v>-4.995</v>
      </c>
      <c r="I178" s="6">
        <v>-16.918</v>
      </c>
      <c r="J178" s="6">
        <v>1.428</v>
      </c>
      <c r="K178" s="6">
        <v>1.775</v>
      </c>
      <c r="L178" s="6">
        <v>1.671</v>
      </c>
      <c r="M178" s="6">
        <v>0.37</v>
      </c>
      <c r="N178" s="6">
        <v>220332.446</v>
      </c>
    </row>
    <row r="179">
      <c r="A179" s="5">
        <v>45972.614583333336</v>
      </c>
      <c r="B179" s="6">
        <v>56.662</v>
      </c>
      <c r="C179" s="6">
        <v>64.139</v>
      </c>
      <c r="D179" s="6">
        <v>61.144</v>
      </c>
      <c r="E179" s="6">
        <v>60.648</v>
      </c>
      <c r="F179" s="6">
        <v>-4.849</v>
      </c>
      <c r="G179" s="6">
        <v>-3.151</v>
      </c>
      <c r="H179" s="6">
        <v>-2.789</v>
      </c>
      <c r="I179" s="6">
        <v>-10.789</v>
      </c>
      <c r="J179" s="6">
        <v>1.653</v>
      </c>
      <c r="K179" s="6">
        <v>1.801</v>
      </c>
      <c r="L179" s="6">
        <v>1.817</v>
      </c>
      <c r="M179" s="6">
        <v>0.239</v>
      </c>
      <c r="N179" s="6">
        <v>220333.544</v>
      </c>
    </row>
    <row r="180">
      <c r="A180" s="5">
        <v>45972.618055555555</v>
      </c>
      <c r="B180" s="6">
        <v>51.518</v>
      </c>
      <c r="C180" s="6">
        <v>65.582</v>
      </c>
      <c r="D180" s="6">
        <v>62.846</v>
      </c>
      <c r="E180" s="6">
        <v>59.982</v>
      </c>
      <c r="F180" s="6">
        <v>-2.919</v>
      </c>
      <c r="G180" s="6">
        <v>-1.942</v>
      </c>
      <c r="H180" s="6">
        <v>-0.888</v>
      </c>
      <c r="I180" s="6">
        <v>-5.749</v>
      </c>
      <c r="J180" s="6">
        <v>1.771</v>
      </c>
      <c r="K180" s="6">
        <v>1.881</v>
      </c>
      <c r="L180" s="6">
        <v>1.943</v>
      </c>
      <c r="M180" s="6">
        <v>0.129</v>
      </c>
      <c r="N180" s="6">
        <v>220334.267</v>
      </c>
    </row>
    <row r="181">
      <c r="A181" s="5">
        <v>45972.62152777778</v>
      </c>
      <c r="B181" s="6">
        <v>52.162</v>
      </c>
      <c r="C181" s="6">
        <v>64.945</v>
      </c>
      <c r="D181" s="6">
        <v>66.21</v>
      </c>
      <c r="E181" s="6">
        <v>61.106</v>
      </c>
      <c r="F181" s="6">
        <v>-4.424</v>
      </c>
      <c r="G181" s="6">
        <v>-0.795</v>
      </c>
      <c r="H181" s="6">
        <v>3.26</v>
      </c>
      <c r="I181" s="6">
        <v>-1.959</v>
      </c>
      <c r="J181" s="6">
        <v>1.657</v>
      </c>
      <c r="K181" s="6">
        <v>1.951</v>
      </c>
      <c r="L181" s="6">
        <v>0.198</v>
      </c>
      <c r="M181" s="6">
        <v>0.186</v>
      </c>
      <c r="N181" s="6">
        <v>220335.019</v>
      </c>
    </row>
    <row r="182">
      <c r="A182" s="5">
        <v>45972.625</v>
      </c>
      <c r="B182" s="6">
        <v>54.464</v>
      </c>
      <c r="C182" s="6">
        <v>72.908</v>
      </c>
      <c r="D182" s="6">
        <v>76.549</v>
      </c>
      <c r="E182" s="6">
        <v>67.973</v>
      </c>
      <c r="F182" s="6">
        <v>-2.035</v>
      </c>
      <c r="G182" s="6">
        <v>2.819</v>
      </c>
      <c r="H182" s="6">
        <v>5.327</v>
      </c>
      <c r="I182" s="6">
        <v>6.111</v>
      </c>
      <c r="J182" s="6">
        <v>1.849</v>
      </c>
      <c r="K182" s="6">
        <v>0.156</v>
      </c>
      <c r="L182" s="6">
        <v>0.28</v>
      </c>
      <c r="M182" s="6">
        <v>0.201</v>
      </c>
      <c r="N182" s="6">
        <v>220335.744</v>
      </c>
    </row>
    <row r="183">
      <c r="A183" s="5">
        <v>45972.62847222222</v>
      </c>
      <c r="B183" s="6">
        <v>55.624</v>
      </c>
      <c r="C183" s="6">
        <v>72.822</v>
      </c>
      <c r="D183" s="6">
        <v>77.639</v>
      </c>
      <c r="E183" s="6">
        <v>68.695</v>
      </c>
      <c r="F183" s="6">
        <v>2.238</v>
      </c>
      <c r="G183" s="6">
        <v>3.881</v>
      </c>
      <c r="H183" s="6">
        <v>7.435</v>
      </c>
      <c r="I183" s="6">
        <v>13.554</v>
      </c>
      <c r="J183" s="6">
        <v>0.163</v>
      </c>
      <c r="K183" s="6">
        <v>0.216</v>
      </c>
      <c r="L183" s="6">
        <v>0.385</v>
      </c>
      <c r="M183" s="6">
        <v>0.266</v>
      </c>
      <c r="N183" s="6">
        <v>220336.638</v>
      </c>
    </row>
    <row r="184">
      <c r="A184" s="5">
        <v>45972.631944444445</v>
      </c>
      <c r="B184" s="6">
        <v>55.635</v>
      </c>
      <c r="C184" s="6">
        <v>77.77</v>
      </c>
      <c r="D184" s="6">
        <v>85.267</v>
      </c>
      <c r="E184" s="6">
        <v>72.891</v>
      </c>
      <c r="F184" s="6">
        <v>1.609</v>
      </c>
      <c r="G184" s="6">
        <v>5.323</v>
      </c>
      <c r="H184" s="6">
        <v>9.663</v>
      </c>
      <c r="I184" s="6">
        <v>16.595</v>
      </c>
      <c r="J184" s="6">
        <v>0.117</v>
      </c>
      <c r="K184" s="6">
        <v>0.278</v>
      </c>
      <c r="L184" s="6">
        <v>0.458</v>
      </c>
      <c r="M184" s="6">
        <v>0.307</v>
      </c>
      <c r="N184" s="6">
        <v>220337.758</v>
      </c>
    </row>
    <row r="185">
      <c r="A185" s="5">
        <v>45972.635416666664</v>
      </c>
      <c r="B185" s="6">
        <v>61.498</v>
      </c>
      <c r="C185" s="6">
        <v>83.49</v>
      </c>
      <c r="D185" s="6">
        <v>93.704</v>
      </c>
      <c r="E185" s="6">
        <v>79.564</v>
      </c>
      <c r="F185" s="6">
        <v>4.48</v>
      </c>
      <c r="G185" s="6">
        <v>7.487</v>
      </c>
      <c r="H185" s="6">
        <v>11.916</v>
      </c>
      <c r="I185" s="6">
        <v>23.883</v>
      </c>
      <c r="J185" s="6">
        <v>0.296</v>
      </c>
      <c r="K185" s="6">
        <v>0.364</v>
      </c>
      <c r="L185" s="6">
        <v>0.516</v>
      </c>
      <c r="M185" s="6">
        <v>0.406</v>
      </c>
      <c r="N185" s="6">
        <v>220339.333</v>
      </c>
    </row>
    <row r="186">
      <c r="A186" s="5">
        <v>45972.63888888889</v>
      </c>
      <c r="B186" s="6">
        <v>60.563</v>
      </c>
      <c r="C186" s="6">
        <v>84.028</v>
      </c>
      <c r="D186" s="6">
        <v>94.86</v>
      </c>
      <c r="E186" s="6">
        <v>79.817</v>
      </c>
      <c r="F186" s="6">
        <v>4.383</v>
      </c>
      <c r="G186" s="6">
        <v>9.183</v>
      </c>
      <c r="H186" s="6">
        <v>12.213</v>
      </c>
      <c r="I186" s="6">
        <v>25.779</v>
      </c>
      <c r="J186" s="6">
        <v>0.295</v>
      </c>
      <c r="K186" s="6">
        <v>0.445</v>
      </c>
      <c r="L186" s="6">
        <v>0.523</v>
      </c>
      <c r="M186" s="6">
        <v>0.438</v>
      </c>
      <c r="N186" s="6">
        <v>220341.558</v>
      </c>
    </row>
    <row r="187">
      <c r="A187" s="5">
        <v>45972.64236111111</v>
      </c>
      <c r="B187" s="6">
        <v>59.767</v>
      </c>
      <c r="C187" s="6">
        <v>81.959</v>
      </c>
      <c r="D187" s="6">
        <v>89.51</v>
      </c>
      <c r="E187" s="6">
        <v>77.079</v>
      </c>
      <c r="F187" s="6">
        <v>7.508</v>
      </c>
      <c r="G187" s="6">
        <v>11.621</v>
      </c>
      <c r="H187" s="6">
        <v>12.271</v>
      </c>
      <c r="I187" s="6">
        <v>31.4</v>
      </c>
      <c r="J187" s="6">
        <v>0.513</v>
      </c>
      <c r="K187" s="6">
        <v>0.579</v>
      </c>
      <c r="L187" s="6">
        <v>0.557</v>
      </c>
      <c r="M187" s="6">
        <v>0.553</v>
      </c>
      <c r="N187" s="6">
        <v>220344.083</v>
      </c>
    </row>
    <row r="188">
      <c r="A188" s="5">
        <v>45972.645833333336</v>
      </c>
      <c r="B188" s="6">
        <v>62.449</v>
      </c>
      <c r="C188" s="6">
        <v>91.692</v>
      </c>
      <c r="D188" s="6">
        <v>95.081</v>
      </c>
      <c r="E188" s="6">
        <v>83.074</v>
      </c>
      <c r="F188" s="6">
        <v>8.885</v>
      </c>
      <c r="G188" s="6">
        <v>15.098</v>
      </c>
      <c r="H188" s="6">
        <v>15.039</v>
      </c>
      <c r="I188" s="6">
        <v>39.022</v>
      </c>
      <c r="J188" s="6">
        <v>0.58</v>
      </c>
      <c r="K188" s="6">
        <v>0.673</v>
      </c>
      <c r="L188" s="6">
        <v>0.643</v>
      </c>
      <c r="M188" s="6">
        <v>0.638</v>
      </c>
      <c r="N188" s="6">
        <v>220346.943</v>
      </c>
    </row>
    <row r="189">
      <c r="A189" s="5">
        <v>45972.649305555555</v>
      </c>
      <c r="B189" s="6">
        <v>62.679</v>
      </c>
      <c r="C189" s="6">
        <v>85.741</v>
      </c>
      <c r="D189" s="6">
        <v>92.98</v>
      </c>
      <c r="E189" s="6">
        <v>80.467</v>
      </c>
      <c r="F189" s="6">
        <v>9.695</v>
      </c>
      <c r="G189" s="6">
        <v>14.033</v>
      </c>
      <c r="H189" s="6">
        <v>14.61</v>
      </c>
      <c r="I189" s="6">
        <v>38.338</v>
      </c>
      <c r="J189" s="6">
        <v>0.631</v>
      </c>
      <c r="K189" s="6">
        <v>0.668</v>
      </c>
      <c r="L189" s="6">
        <v>0.637</v>
      </c>
      <c r="M189" s="6">
        <v>0.647</v>
      </c>
      <c r="N189" s="6">
        <v>220350.017</v>
      </c>
    </row>
    <row r="190">
      <c r="A190" s="5">
        <v>45972.65277777778</v>
      </c>
      <c r="B190" s="6">
        <v>53.684</v>
      </c>
      <c r="C190" s="6">
        <v>74.909</v>
      </c>
      <c r="D190" s="6">
        <v>82.798</v>
      </c>
      <c r="E190" s="6">
        <v>70.464</v>
      </c>
      <c r="F190" s="6">
        <v>7.812</v>
      </c>
      <c r="G190" s="6">
        <v>10.8</v>
      </c>
      <c r="H190" s="6">
        <v>13.436</v>
      </c>
      <c r="I190" s="6">
        <v>32.048</v>
      </c>
      <c r="J190" s="6">
        <v>0.593</v>
      </c>
      <c r="K190" s="6">
        <v>0.588</v>
      </c>
      <c r="L190" s="6">
        <v>0.659</v>
      </c>
      <c r="M190" s="6">
        <v>0.617</v>
      </c>
      <c r="N190" s="6">
        <v>220353.146</v>
      </c>
    </row>
    <row r="191">
      <c r="A191" s="5">
        <v>45972.65625</v>
      </c>
      <c r="B191" s="6">
        <v>65.872</v>
      </c>
      <c r="C191" s="6">
        <v>84.194</v>
      </c>
      <c r="D191" s="6">
        <v>106.69</v>
      </c>
      <c r="E191" s="6">
        <v>85.586</v>
      </c>
      <c r="F191" s="6">
        <v>11.005</v>
      </c>
      <c r="G191" s="6">
        <v>13.741</v>
      </c>
      <c r="H191" s="6">
        <v>19.896</v>
      </c>
      <c r="I191" s="6">
        <v>44.642</v>
      </c>
      <c r="J191" s="6">
        <v>0.682</v>
      </c>
      <c r="K191" s="6">
        <v>0.666</v>
      </c>
      <c r="L191" s="6">
        <v>0.759</v>
      </c>
      <c r="M191" s="6">
        <v>0.709</v>
      </c>
      <c r="N191" s="6">
        <v>220356.589</v>
      </c>
    </row>
    <row r="192">
      <c r="A192" s="5">
        <v>45972.65972222222</v>
      </c>
      <c r="B192" s="6">
        <v>81.991</v>
      </c>
      <c r="C192" s="6">
        <v>102.486</v>
      </c>
      <c r="D192" s="6">
        <v>128.221</v>
      </c>
      <c r="E192" s="6">
        <v>104.233</v>
      </c>
      <c r="F192" s="6">
        <v>15.305</v>
      </c>
      <c r="G192" s="6">
        <v>19.099</v>
      </c>
      <c r="H192" s="6">
        <v>25.591</v>
      </c>
      <c r="I192" s="6">
        <v>59.995</v>
      </c>
      <c r="J192" s="6">
        <v>0.761</v>
      </c>
      <c r="K192" s="6">
        <v>0.76</v>
      </c>
      <c r="L192" s="6">
        <v>0.812</v>
      </c>
      <c r="M192" s="6">
        <v>0.782</v>
      </c>
      <c r="N192" s="6">
        <v>220360.6</v>
      </c>
    </row>
    <row r="193">
      <c r="A193" s="5">
        <v>45972.663194444445</v>
      </c>
      <c r="B193" s="6">
        <v>87.094</v>
      </c>
      <c r="C193" s="6">
        <v>98.375</v>
      </c>
      <c r="D193" s="6">
        <v>115.95</v>
      </c>
      <c r="E193" s="6">
        <v>100.473</v>
      </c>
      <c r="F193" s="6">
        <v>16.787</v>
      </c>
      <c r="G193" s="6">
        <v>19.521</v>
      </c>
      <c r="H193" s="6">
        <v>24.384</v>
      </c>
      <c r="I193" s="6">
        <v>60.692</v>
      </c>
      <c r="J193" s="6">
        <v>0.792</v>
      </c>
      <c r="K193" s="6">
        <v>0.813</v>
      </c>
      <c r="L193" s="6">
        <v>0.858</v>
      </c>
      <c r="M193" s="6">
        <v>0.824</v>
      </c>
      <c r="N193" s="6">
        <v>220365.514</v>
      </c>
    </row>
    <row r="194">
      <c r="A194" s="5">
        <v>45972.666666666664</v>
      </c>
      <c r="B194" s="6">
        <v>71.295</v>
      </c>
      <c r="C194" s="6">
        <v>83.941</v>
      </c>
      <c r="D194" s="6">
        <v>92.299</v>
      </c>
      <c r="E194" s="6">
        <v>82.512</v>
      </c>
      <c r="F194" s="6">
        <v>13.726</v>
      </c>
      <c r="G194" s="6">
        <v>15.615</v>
      </c>
      <c r="H194" s="6">
        <v>19.338</v>
      </c>
      <c r="I194" s="6">
        <v>48.679</v>
      </c>
      <c r="J194" s="6">
        <v>0.788</v>
      </c>
      <c r="K194" s="6">
        <v>0.76</v>
      </c>
      <c r="L194" s="6">
        <v>0.853</v>
      </c>
      <c r="M194" s="6">
        <v>0.803</v>
      </c>
      <c r="N194" s="6">
        <v>220370.032</v>
      </c>
    </row>
    <row r="195">
      <c r="A195" s="5">
        <v>45972.67013888889</v>
      </c>
      <c r="B195" s="6">
        <v>89.879</v>
      </c>
      <c r="C195" s="6">
        <v>90.467</v>
      </c>
      <c r="D195" s="6">
        <v>95.809</v>
      </c>
      <c r="E195" s="6">
        <v>92.052</v>
      </c>
      <c r="F195" s="6">
        <v>18.355</v>
      </c>
      <c r="G195" s="6">
        <v>17.631</v>
      </c>
      <c r="H195" s="6">
        <v>20.787</v>
      </c>
      <c r="I195" s="6">
        <v>56.773</v>
      </c>
      <c r="J195" s="6">
        <v>0.837</v>
      </c>
      <c r="K195" s="6">
        <v>0.795</v>
      </c>
      <c r="L195" s="6">
        <v>0.88</v>
      </c>
      <c r="M195" s="6">
        <v>0.838</v>
      </c>
      <c r="N195" s="6">
        <v>220374.173</v>
      </c>
    </row>
    <row r="196">
      <c r="A196" s="5">
        <v>45972.67361111111</v>
      </c>
      <c r="B196" s="6">
        <v>94.632</v>
      </c>
      <c r="C196" s="6">
        <v>89.111</v>
      </c>
      <c r="D196" s="6">
        <v>107.321</v>
      </c>
      <c r="E196" s="6">
        <v>97.021</v>
      </c>
      <c r="F196" s="6">
        <v>19.835</v>
      </c>
      <c r="G196" s="6">
        <v>19.288</v>
      </c>
      <c r="H196" s="6">
        <v>23.984</v>
      </c>
      <c r="I196" s="6">
        <v>63.107</v>
      </c>
      <c r="J196" s="6">
        <v>0.861</v>
      </c>
      <c r="K196" s="6">
        <v>0.883</v>
      </c>
      <c r="L196" s="6">
        <v>0.91</v>
      </c>
      <c r="M196" s="6">
        <v>0.886</v>
      </c>
      <c r="N196" s="6">
        <v>220378.734</v>
      </c>
    </row>
    <row r="197">
      <c r="A197" s="5">
        <v>45972.677083333336</v>
      </c>
      <c r="B197" s="6">
        <v>92.939</v>
      </c>
      <c r="C197" s="6">
        <v>61.136</v>
      </c>
      <c r="D197" s="6">
        <v>98.556</v>
      </c>
      <c r="E197" s="6">
        <v>84.21</v>
      </c>
      <c r="F197" s="6">
        <v>20.443</v>
      </c>
      <c r="G197" s="6">
        <v>13.582</v>
      </c>
      <c r="H197" s="6">
        <v>22.516</v>
      </c>
      <c r="I197" s="6">
        <v>56.541</v>
      </c>
      <c r="J197" s="6">
        <v>0.904</v>
      </c>
      <c r="K197" s="6">
        <v>0.904</v>
      </c>
      <c r="L197" s="6">
        <v>0.929</v>
      </c>
      <c r="M197" s="6">
        <v>0.914</v>
      </c>
      <c r="N197" s="6">
        <v>220383.218</v>
      </c>
    </row>
    <row r="198">
      <c r="A198" s="5">
        <v>45972.680555555555</v>
      </c>
      <c r="B198" s="6">
        <v>58.612</v>
      </c>
      <c r="C198" s="6">
        <v>38.295</v>
      </c>
      <c r="D198" s="6">
        <v>68.843</v>
      </c>
      <c r="E198" s="6">
        <v>55.25</v>
      </c>
      <c r="F198" s="6">
        <v>13.48</v>
      </c>
      <c r="G198" s="6">
        <v>8.515</v>
      </c>
      <c r="H198" s="6">
        <v>16.577</v>
      </c>
      <c r="I198" s="6">
        <v>38.572</v>
      </c>
      <c r="J198" s="6">
        <v>0.938</v>
      </c>
      <c r="K198" s="6">
        <v>0.902</v>
      </c>
      <c r="L198" s="6">
        <v>0.973</v>
      </c>
      <c r="M198" s="6">
        <v>0.944</v>
      </c>
      <c r="N198" s="6">
        <v>220387.465</v>
      </c>
    </row>
    <row r="199">
      <c r="A199" s="5">
        <v>45972.68402777778</v>
      </c>
      <c r="B199" s="6">
        <v>59.991</v>
      </c>
      <c r="C199" s="6">
        <v>45.605</v>
      </c>
      <c r="D199" s="6">
        <v>60.493</v>
      </c>
      <c r="E199" s="6">
        <v>55.363</v>
      </c>
      <c r="F199" s="6">
        <v>13.84</v>
      </c>
      <c r="G199" s="6">
        <v>10.503</v>
      </c>
      <c r="H199" s="6">
        <v>14.522</v>
      </c>
      <c r="I199" s="6">
        <v>38.865</v>
      </c>
      <c r="J199" s="6">
        <v>0.942</v>
      </c>
      <c r="K199" s="6">
        <v>0.935</v>
      </c>
      <c r="L199" s="6">
        <v>0.97</v>
      </c>
      <c r="M199" s="6">
        <v>0.95</v>
      </c>
      <c r="N199" s="6">
        <v>220390.757</v>
      </c>
    </row>
    <row r="200">
      <c r="A200" s="5">
        <v>45972.6875</v>
      </c>
      <c r="B200" s="6">
        <v>64.468</v>
      </c>
      <c r="C200" s="6">
        <v>60.571</v>
      </c>
      <c r="D200" s="6">
        <v>73.756</v>
      </c>
      <c r="E200" s="6">
        <v>66.265</v>
      </c>
      <c r="F200" s="6">
        <v>15.155</v>
      </c>
      <c r="G200" s="6">
        <v>14.38</v>
      </c>
      <c r="H200" s="6">
        <v>17.939</v>
      </c>
      <c r="I200" s="6">
        <v>47.474</v>
      </c>
      <c r="J200" s="6">
        <v>0.958</v>
      </c>
      <c r="K200" s="6">
        <v>0.963</v>
      </c>
      <c r="L200" s="6">
        <v>0.982</v>
      </c>
      <c r="M200" s="6">
        <v>0.968</v>
      </c>
      <c r="N200" s="6">
        <v>220394.271</v>
      </c>
    </row>
    <row r="201">
      <c r="A201" s="5">
        <v>45972.69097222222</v>
      </c>
      <c r="B201" s="6">
        <v>69.079</v>
      </c>
      <c r="C201" s="6">
        <v>85.017</v>
      </c>
      <c r="D201" s="6">
        <v>95.368</v>
      </c>
      <c r="E201" s="6">
        <v>83.154</v>
      </c>
      <c r="F201" s="6">
        <v>16.395</v>
      </c>
      <c r="G201" s="6">
        <v>20.497</v>
      </c>
      <c r="H201" s="6">
        <v>23.447</v>
      </c>
      <c r="I201" s="6">
        <v>60.339</v>
      </c>
      <c r="J201" s="6">
        <v>0.963</v>
      </c>
      <c r="K201" s="6">
        <v>0.977</v>
      </c>
      <c r="L201" s="6">
        <v>0.99</v>
      </c>
      <c r="M201" s="6">
        <v>0.978</v>
      </c>
      <c r="N201" s="6">
        <v>220398.973</v>
      </c>
    </row>
    <row r="202">
      <c r="A202" s="5">
        <v>45972.694444444445</v>
      </c>
      <c r="B202" s="6">
        <v>63.759</v>
      </c>
      <c r="C202" s="6">
        <v>88.873</v>
      </c>
      <c r="D202" s="6">
        <v>94.402</v>
      </c>
      <c r="E202" s="6">
        <v>82.345</v>
      </c>
      <c r="F202" s="6">
        <v>15.11</v>
      </c>
      <c r="G202" s="6">
        <v>21.42</v>
      </c>
      <c r="H202" s="6">
        <v>23.191</v>
      </c>
      <c r="I202" s="6">
        <v>59.721</v>
      </c>
      <c r="J202" s="6">
        <v>0.962</v>
      </c>
      <c r="K202" s="6">
        <v>0.979</v>
      </c>
      <c r="L202" s="6">
        <v>0.99</v>
      </c>
      <c r="M202" s="6">
        <v>0.979</v>
      </c>
      <c r="N202" s="6">
        <v>220403.981</v>
      </c>
    </row>
    <row r="203">
      <c r="A203" s="5">
        <v>45972.697916666664</v>
      </c>
      <c r="B203" s="6">
        <v>63.638</v>
      </c>
      <c r="C203" s="6">
        <v>70.493</v>
      </c>
      <c r="D203" s="6">
        <v>98.806</v>
      </c>
      <c r="E203" s="6">
        <v>77.646</v>
      </c>
      <c r="F203" s="6">
        <v>15.287</v>
      </c>
      <c r="G203" s="6">
        <v>17.079</v>
      </c>
      <c r="H203" s="6">
        <v>24.247</v>
      </c>
      <c r="I203" s="6">
        <v>56.613</v>
      </c>
      <c r="J203" s="6">
        <v>0.976</v>
      </c>
      <c r="K203" s="6">
        <v>0.982</v>
      </c>
      <c r="L203" s="6">
        <v>0.99</v>
      </c>
      <c r="M203" s="6">
        <v>0.984</v>
      </c>
      <c r="N203" s="6">
        <v>220408.889</v>
      </c>
    </row>
    <row r="204">
      <c r="A204" s="5">
        <v>45972.70138888889</v>
      </c>
      <c r="B204" s="6">
        <v>64.476</v>
      </c>
      <c r="C204" s="6">
        <v>72.713</v>
      </c>
      <c r="D204" s="6">
        <v>94.327</v>
      </c>
      <c r="E204" s="6">
        <v>77.172</v>
      </c>
      <c r="F204" s="6">
        <v>15.753</v>
      </c>
      <c r="G204" s="6">
        <v>17.789</v>
      </c>
      <c r="H204" s="6">
        <v>23.2</v>
      </c>
      <c r="I204" s="6">
        <v>56.742</v>
      </c>
      <c r="J204" s="6">
        <v>0.992</v>
      </c>
      <c r="K204" s="6">
        <v>1.01</v>
      </c>
      <c r="L204" s="6">
        <v>0.992</v>
      </c>
      <c r="M204" s="6">
        <v>0.992</v>
      </c>
      <c r="N204" s="6">
        <v>220413.631</v>
      </c>
    </row>
    <row r="205">
      <c r="A205" s="5">
        <v>45972.70486111111</v>
      </c>
      <c r="B205" s="6">
        <v>70.959</v>
      </c>
      <c r="C205" s="6">
        <v>67.003</v>
      </c>
      <c r="D205" s="6">
        <v>106.091</v>
      </c>
      <c r="E205" s="6">
        <v>81.351</v>
      </c>
      <c r="F205" s="6">
        <v>17.35</v>
      </c>
      <c r="G205" s="6">
        <v>16.246</v>
      </c>
      <c r="H205" s="6">
        <v>26.142</v>
      </c>
      <c r="I205" s="6">
        <v>59.738</v>
      </c>
      <c r="J205" s="6">
        <v>1.006</v>
      </c>
      <c r="K205" s="6">
        <v>1.02</v>
      </c>
      <c r="L205" s="6">
        <v>0.994</v>
      </c>
      <c r="M205" s="6">
        <v>0.99</v>
      </c>
      <c r="N205" s="6">
        <v>220418.4</v>
      </c>
    </row>
    <row r="206">
      <c r="A206" s="5">
        <v>45972.708333333336</v>
      </c>
      <c r="B206" s="6">
        <v>83.243</v>
      </c>
      <c r="C206" s="6">
        <v>83.446</v>
      </c>
      <c r="D206" s="6">
        <v>129.262</v>
      </c>
      <c r="E206" s="6">
        <v>98.65</v>
      </c>
      <c r="F206" s="6">
        <v>20.344</v>
      </c>
      <c r="G206" s="6">
        <v>20.506</v>
      </c>
      <c r="H206" s="6">
        <v>31.845</v>
      </c>
      <c r="I206" s="6">
        <v>72.695</v>
      </c>
      <c r="J206" s="6">
        <v>0.992</v>
      </c>
      <c r="K206" s="6">
        <v>1.007</v>
      </c>
      <c r="L206" s="6">
        <v>0.994</v>
      </c>
      <c r="M206" s="6">
        <v>0.993</v>
      </c>
      <c r="N206" s="6">
        <v>220424.124</v>
      </c>
    </row>
    <row r="207">
      <c r="A207" s="5">
        <v>45972.711805555555</v>
      </c>
      <c r="B207" s="6">
        <v>67.995</v>
      </c>
      <c r="C207" s="6">
        <v>91.285</v>
      </c>
      <c r="D207" s="6">
        <v>123.087</v>
      </c>
      <c r="E207" s="6">
        <v>94.122</v>
      </c>
      <c r="F207" s="6">
        <v>16.698</v>
      </c>
      <c r="G207" s="6">
        <v>22.375</v>
      </c>
      <c r="H207" s="6">
        <v>30.519</v>
      </c>
      <c r="I207" s="6">
        <v>69.592</v>
      </c>
      <c r="J207" s="6">
        <v>1.008</v>
      </c>
      <c r="K207" s="6">
        <v>1.013</v>
      </c>
      <c r="L207" s="6">
        <v>1.005</v>
      </c>
      <c r="M207" s="6">
        <v>0.992</v>
      </c>
      <c r="N207" s="6">
        <v>220429.916</v>
      </c>
    </row>
    <row r="208">
      <c r="A208" s="5">
        <v>45972.71527777778</v>
      </c>
      <c r="B208" s="6">
        <v>74.035</v>
      </c>
      <c r="C208" s="6">
        <v>103.373</v>
      </c>
      <c r="D208" s="6">
        <v>118.509</v>
      </c>
      <c r="E208" s="6">
        <v>98.639</v>
      </c>
      <c r="F208" s="6">
        <v>18.155</v>
      </c>
      <c r="G208" s="6">
        <v>25.398</v>
      </c>
      <c r="H208" s="6">
        <v>29.279</v>
      </c>
      <c r="I208" s="6">
        <v>72.832</v>
      </c>
      <c r="J208" s="6">
        <v>1.009</v>
      </c>
      <c r="K208" s="6">
        <v>1.006</v>
      </c>
      <c r="L208" s="6">
        <v>0.995</v>
      </c>
      <c r="M208" s="6">
        <v>0.994</v>
      </c>
      <c r="N208" s="6">
        <v>220435.735</v>
      </c>
    </row>
    <row r="209">
      <c r="A209" s="5">
        <v>45972.71875</v>
      </c>
      <c r="B209" s="6">
        <v>92.496</v>
      </c>
      <c r="C209" s="6">
        <v>110.878</v>
      </c>
      <c r="D209" s="6">
        <v>128.625</v>
      </c>
      <c r="E209" s="6">
        <v>110.666</v>
      </c>
      <c r="F209" s="6">
        <v>22.608</v>
      </c>
      <c r="G209" s="6">
        <v>27.277</v>
      </c>
      <c r="H209" s="6">
        <v>31.663</v>
      </c>
      <c r="I209" s="6">
        <v>81.548</v>
      </c>
      <c r="J209" s="6">
        <v>0.992</v>
      </c>
      <c r="K209" s="6">
        <v>0.996</v>
      </c>
      <c r="L209" s="6">
        <v>0.992</v>
      </c>
      <c r="M209" s="6">
        <v>0.993</v>
      </c>
      <c r="N209" s="6">
        <v>220442.118</v>
      </c>
    </row>
    <row r="210">
      <c r="A210" s="5">
        <v>45972.72222222222</v>
      </c>
      <c r="B210" s="6">
        <v>95.51</v>
      </c>
      <c r="C210" s="6">
        <v>112.375</v>
      </c>
      <c r="D210" s="6">
        <v>146.144</v>
      </c>
      <c r="E210" s="6">
        <v>118.01</v>
      </c>
      <c r="F210" s="6">
        <v>23.387</v>
      </c>
      <c r="G210" s="6">
        <v>27.832</v>
      </c>
      <c r="H210" s="6">
        <v>36.099</v>
      </c>
      <c r="I210" s="6">
        <v>87.318</v>
      </c>
      <c r="J210" s="6">
        <v>0.99</v>
      </c>
      <c r="K210" s="6">
        <v>0.996</v>
      </c>
      <c r="L210" s="6">
        <v>0.992</v>
      </c>
      <c r="M210" s="6">
        <v>0.993</v>
      </c>
      <c r="N210" s="6">
        <v>220449.45</v>
      </c>
    </row>
    <row r="211">
      <c r="A211" s="5">
        <v>45972.725694444445</v>
      </c>
      <c r="B211" s="6">
        <v>95.685</v>
      </c>
      <c r="C211" s="6">
        <v>101.142</v>
      </c>
      <c r="D211" s="6">
        <v>136.803</v>
      </c>
      <c r="E211" s="6">
        <v>111.21</v>
      </c>
      <c r="F211" s="6">
        <v>23.465</v>
      </c>
      <c r="G211" s="6">
        <v>24.969</v>
      </c>
      <c r="H211" s="6">
        <v>33.876</v>
      </c>
      <c r="I211" s="6">
        <v>82.31</v>
      </c>
      <c r="J211" s="6">
        <v>0.993</v>
      </c>
      <c r="K211" s="6">
        <v>1.005</v>
      </c>
      <c r="L211" s="6">
        <v>0.995</v>
      </c>
      <c r="M211" s="6">
        <v>0.994</v>
      </c>
      <c r="N211" s="6">
        <v>220456.027</v>
      </c>
    </row>
    <row r="212">
      <c r="A212" s="5">
        <v>45972.729166666664</v>
      </c>
      <c r="B212" s="6">
        <v>95.752</v>
      </c>
      <c r="C212" s="6">
        <v>106.091</v>
      </c>
      <c r="D212" s="6">
        <v>151.987</v>
      </c>
      <c r="E212" s="6">
        <v>117.943</v>
      </c>
      <c r="F212" s="6">
        <v>23.59</v>
      </c>
      <c r="G212" s="6">
        <v>26.246</v>
      </c>
      <c r="H212" s="6">
        <v>37.687</v>
      </c>
      <c r="I212" s="6">
        <v>87.523</v>
      </c>
      <c r="J212" s="6">
        <v>0.995</v>
      </c>
      <c r="K212" s="6">
        <v>1.005</v>
      </c>
      <c r="L212" s="6">
        <v>0.996</v>
      </c>
      <c r="M212" s="6">
        <v>0.996</v>
      </c>
      <c r="N212" s="6">
        <v>220463.416</v>
      </c>
    </row>
    <row r="213">
      <c r="A213" s="5">
        <v>45972.73263888889</v>
      </c>
      <c r="B213" s="6">
        <v>116.332</v>
      </c>
      <c r="C213" s="6">
        <v>109.238</v>
      </c>
      <c r="D213" s="6">
        <v>151.938</v>
      </c>
      <c r="E213" s="6">
        <v>125.836</v>
      </c>
      <c r="F213" s="6">
        <v>28.627</v>
      </c>
      <c r="G213" s="6">
        <v>27.03</v>
      </c>
      <c r="H213" s="6">
        <v>37.746</v>
      </c>
      <c r="I213" s="6">
        <v>93.403</v>
      </c>
      <c r="J213" s="6">
        <v>0.997</v>
      </c>
      <c r="K213" s="6">
        <v>1.005</v>
      </c>
      <c r="L213" s="6">
        <v>0.996</v>
      </c>
      <c r="M213" s="6">
        <v>0.996</v>
      </c>
      <c r="N213" s="6">
        <v>220471.015</v>
      </c>
    </row>
    <row r="214">
      <c r="A214" s="5">
        <v>45972.73611111111</v>
      </c>
      <c r="B214" s="6">
        <v>103.895</v>
      </c>
      <c r="C214" s="6">
        <v>92.779</v>
      </c>
      <c r="D214" s="6">
        <v>142.879</v>
      </c>
      <c r="E214" s="6">
        <v>113.185</v>
      </c>
      <c r="F214" s="6">
        <v>25.615</v>
      </c>
      <c r="G214" s="6">
        <v>22.818</v>
      </c>
      <c r="H214" s="6">
        <v>35.521</v>
      </c>
      <c r="I214" s="6">
        <v>83.954</v>
      </c>
      <c r="J214" s="6">
        <v>1.005</v>
      </c>
      <c r="K214" s="6">
        <v>1.012</v>
      </c>
      <c r="L214" s="6">
        <v>1.004</v>
      </c>
      <c r="M214" s="6">
        <v>0.994</v>
      </c>
      <c r="N214" s="6">
        <v>220478.453</v>
      </c>
    </row>
    <row r="215">
      <c r="A215" s="5">
        <v>45972.739583333336</v>
      </c>
      <c r="B215" s="6">
        <v>101.101</v>
      </c>
      <c r="C215" s="6">
        <v>81.75</v>
      </c>
      <c r="D215" s="6">
        <v>146.694</v>
      </c>
      <c r="E215" s="6">
        <v>109.848</v>
      </c>
      <c r="F215" s="6">
        <v>24.937</v>
      </c>
      <c r="G215" s="6">
        <v>20.013</v>
      </c>
      <c r="H215" s="6">
        <v>36.436</v>
      </c>
      <c r="I215" s="6">
        <v>81.386</v>
      </c>
      <c r="J215" s="6">
        <v>1.004</v>
      </c>
      <c r="K215" s="6">
        <v>1.018</v>
      </c>
      <c r="L215" s="6">
        <v>1.003</v>
      </c>
      <c r="M215" s="6">
        <v>0.993</v>
      </c>
      <c r="N215" s="6">
        <v>220485.364</v>
      </c>
    </row>
    <row r="216">
      <c r="A216" s="5">
        <v>45972.743055555555</v>
      </c>
      <c r="B216" s="6">
        <v>99.725</v>
      </c>
      <c r="C216" s="6">
        <v>85.795</v>
      </c>
      <c r="D216" s="6">
        <v>137.422</v>
      </c>
      <c r="E216" s="6">
        <v>107.647</v>
      </c>
      <c r="F216" s="6">
        <v>24.55</v>
      </c>
      <c r="G216" s="6">
        <v>21.059</v>
      </c>
      <c r="H216" s="6">
        <v>34.161</v>
      </c>
      <c r="I216" s="6">
        <v>79.77</v>
      </c>
      <c r="J216" s="6">
        <v>0.996</v>
      </c>
      <c r="K216" s="6">
        <v>1.011</v>
      </c>
      <c r="L216" s="6">
        <v>0.996</v>
      </c>
      <c r="M216" s="6">
        <v>0.994</v>
      </c>
      <c r="N216" s="6">
        <v>220492.189</v>
      </c>
    </row>
    <row r="217">
      <c r="A217" s="5">
        <v>45972.74652777778</v>
      </c>
      <c r="B217" s="6">
        <v>87.695</v>
      </c>
      <c r="C217" s="6">
        <v>91.746</v>
      </c>
      <c r="D217" s="6">
        <v>134.448</v>
      </c>
      <c r="E217" s="6">
        <v>104.63</v>
      </c>
      <c r="F217" s="6">
        <v>21.554</v>
      </c>
      <c r="G217" s="6">
        <v>22.566</v>
      </c>
      <c r="H217" s="6">
        <v>33.514</v>
      </c>
      <c r="I217" s="6">
        <v>77.634</v>
      </c>
      <c r="J217" s="6">
        <v>0.994</v>
      </c>
      <c r="K217" s="6">
        <v>1.009</v>
      </c>
      <c r="L217" s="6">
        <v>0.996</v>
      </c>
      <c r="M217" s="6">
        <v>0.994</v>
      </c>
      <c r="N217" s="6">
        <v>220498.951</v>
      </c>
    </row>
    <row r="218">
      <c r="A218" s="5">
        <v>45972.75</v>
      </c>
      <c r="B218" s="6">
        <v>90.421</v>
      </c>
      <c r="C218" s="6">
        <v>96.571</v>
      </c>
      <c r="D218" s="6">
        <v>130.379</v>
      </c>
      <c r="E218" s="6">
        <v>105.79</v>
      </c>
      <c r="F218" s="6">
        <v>22.276</v>
      </c>
      <c r="G218" s="6">
        <v>23.892</v>
      </c>
      <c r="H218" s="6">
        <v>32.537</v>
      </c>
      <c r="I218" s="6">
        <v>78.705</v>
      </c>
      <c r="J218" s="6">
        <v>0.993</v>
      </c>
      <c r="K218" s="6">
        <v>1.008</v>
      </c>
      <c r="L218" s="6">
        <v>0.995</v>
      </c>
      <c r="M218" s="6">
        <v>0.994</v>
      </c>
      <c r="N218" s="6">
        <v>220505.472</v>
      </c>
    </row>
    <row r="219">
      <c r="A219" s="5">
        <v>45972.75347222222</v>
      </c>
      <c r="B219" s="6">
        <v>89.39</v>
      </c>
      <c r="C219" s="6">
        <v>90.44</v>
      </c>
      <c r="D219" s="6">
        <v>130.905</v>
      </c>
      <c r="E219" s="6">
        <v>103.578</v>
      </c>
      <c r="F219" s="6">
        <v>22.222</v>
      </c>
      <c r="G219" s="6">
        <v>22.419</v>
      </c>
      <c r="H219" s="6">
        <v>32.894</v>
      </c>
      <c r="I219" s="6">
        <v>77.535</v>
      </c>
      <c r="J219" s="6">
        <v>0.994</v>
      </c>
      <c r="K219" s="6">
        <v>1.009</v>
      </c>
      <c r="L219" s="6">
        <v>0.995</v>
      </c>
      <c r="M219" s="6">
        <v>0.994</v>
      </c>
      <c r="N219" s="6">
        <v>220511.982</v>
      </c>
    </row>
    <row r="220">
      <c r="A220" s="5">
        <v>45972.756944444445</v>
      </c>
      <c r="B220" s="6">
        <v>94.881</v>
      </c>
      <c r="C220" s="6">
        <v>93.346</v>
      </c>
      <c r="D220" s="6">
        <v>137.722</v>
      </c>
      <c r="E220" s="6">
        <v>108.65</v>
      </c>
      <c r="F220" s="6">
        <v>23.582</v>
      </c>
      <c r="G220" s="6">
        <v>23.202</v>
      </c>
      <c r="H220" s="6">
        <v>34.493</v>
      </c>
      <c r="I220" s="6">
        <v>81.277</v>
      </c>
      <c r="J220" s="6">
        <v>0.995</v>
      </c>
      <c r="K220" s="6">
        <v>1.008</v>
      </c>
      <c r="L220" s="6">
        <v>0.995</v>
      </c>
      <c r="M220" s="6">
        <v>0.994</v>
      </c>
      <c r="N220" s="6">
        <v>220518.652</v>
      </c>
    </row>
    <row r="221">
      <c r="A221" s="5">
        <v>45972.760416666664</v>
      </c>
      <c r="B221" s="6">
        <v>92.94</v>
      </c>
      <c r="C221" s="6">
        <v>95.035</v>
      </c>
      <c r="D221" s="6">
        <v>137.773</v>
      </c>
      <c r="E221" s="6">
        <v>108.582</v>
      </c>
      <c r="F221" s="6">
        <v>23.084</v>
      </c>
      <c r="G221" s="6">
        <v>23.64</v>
      </c>
      <c r="H221" s="6">
        <v>34.737</v>
      </c>
      <c r="I221" s="6">
        <v>81.461</v>
      </c>
      <c r="J221" s="6">
        <v>0.995</v>
      </c>
      <c r="K221" s="6">
        <v>1.006</v>
      </c>
      <c r="L221" s="6">
        <v>0.995</v>
      </c>
      <c r="M221" s="6">
        <v>0.995</v>
      </c>
      <c r="N221" s="6">
        <v>220525.396</v>
      </c>
    </row>
    <row r="222">
      <c r="A222" s="5">
        <v>45972.76388888889</v>
      </c>
      <c r="B222" s="6">
        <v>87.155</v>
      </c>
      <c r="C222" s="6">
        <v>93.234</v>
      </c>
      <c r="D222" s="6">
        <v>123.985</v>
      </c>
      <c r="E222" s="6">
        <v>101.458</v>
      </c>
      <c r="F222" s="6">
        <v>21.667</v>
      </c>
      <c r="G222" s="6">
        <v>23.012</v>
      </c>
      <c r="H222" s="6">
        <v>31.212</v>
      </c>
      <c r="I222" s="6">
        <v>75.891</v>
      </c>
      <c r="J222" s="6">
        <v>1.008</v>
      </c>
      <c r="K222" s="6">
        <v>1.016</v>
      </c>
      <c r="L222" s="6">
        <v>1.007</v>
      </c>
      <c r="M222" s="6">
        <v>0.99</v>
      </c>
      <c r="N222" s="6">
        <v>220532.029</v>
      </c>
    </row>
    <row r="223">
      <c r="A223" s="5">
        <v>45972.76736111111</v>
      </c>
      <c r="B223" s="6">
        <v>87.203</v>
      </c>
      <c r="C223" s="6">
        <v>92.49</v>
      </c>
      <c r="D223" s="6">
        <v>121.69</v>
      </c>
      <c r="E223" s="6">
        <v>100.461</v>
      </c>
      <c r="F223" s="6">
        <v>21.721</v>
      </c>
      <c r="G223" s="6">
        <v>22.831</v>
      </c>
      <c r="H223" s="6">
        <v>30.643</v>
      </c>
      <c r="I223" s="6">
        <v>75.195</v>
      </c>
      <c r="J223" s="6">
        <v>1.008</v>
      </c>
      <c r="K223" s="6">
        <v>1.019</v>
      </c>
      <c r="L223" s="6">
        <v>1.008</v>
      </c>
      <c r="M223" s="6">
        <v>0.989</v>
      </c>
      <c r="N223" s="6">
        <v>220538.433</v>
      </c>
    </row>
    <row r="224">
      <c r="A224" s="5">
        <v>45972.770833333336</v>
      </c>
      <c r="B224" s="6">
        <v>94.516</v>
      </c>
      <c r="C224" s="6">
        <v>103.125</v>
      </c>
      <c r="D224" s="6">
        <v>113.926</v>
      </c>
      <c r="E224" s="6">
        <v>103.856</v>
      </c>
      <c r="F224" s="6">
        <v>23.574</v>
      </c>
      <c r="G224" s="6">
        <v>25.522</v>
      </c>
      <c r="H224" s="6">
        <v>28.726</v>
      </c>
      <c r="I224" s="6">
        <v>77.822</v>
      </c>
      <c r="J224" s="6">
        <v>1.005</v>
      </c>
      <c r="K224" s="6">
        <v>1.015</v>
      </c>
      <c r="L224" s="6">
        <v>1.008</v>
      </c>
      <c r="M224" s="6">
        <v>0.99</v>
      </c>
      <c r="N224" s="6">
        <v>220544.74</v>
      </c>
    </row>
    <row r="225">
      <c r="A225" s="5">
        <v>45972.774305555555</v>
      </c>
      <c r="B225" s="6">
        <v>94.715</v>
      </c>
      <c r="C225" s="6">
        <v>90.925</v>
      </c>
      <c r="D225" s="6">
        <v>120.633</v>
      </c>
      <c r="E225" s="6">
        <v>102.091</v>
      </c>
      <c r="F225" s="6">
        <v>23.639</v>
      </c>
      <c r="G225" s="6">
        <v>22.417</v>
      </c>
      <c r="H225" s="6">
        <v>30.358</v>
      </c>
      <c r="I225" s="6">
        <v>76.414</v>
      </c>
      <c r="J225" s="6">
        <v>1.006</v>
      </c>
      <c r="K225" s="6">
        <v>1.021</v>
      </c>
      <c r="L225" s="6">
        <v>1.008</v>
      </c>
      <c r="M225" s="6">
        <v>0.989</v>
      </c>
      <c r="N225" s="6">
        <v>220551.123</v>
      </c>
    </row>
    <row r="226">
      <c r="A226" s="5">
        <v>45972.77777777778</v>
      </c>
      <c r="B226" s="6">
        <v>106.566</v>
      </c>
      <c r="C226" s="6">
        <v>86.711</v>
      </c>
      <c r="D226" s="6">
        <v>116.39</v>
      </c>
      <c r="E226" s="6">
        <v>103.222</v>
      </c>
      <c r="F226" s="6">
        <v>26.546</v>
      </c>
      <c r="G226" s="6">
        <v>21.391</v>
      </c>
      <c r="H226" s="6">
        <v>29.398</v>
      </c>
      <c r="I226" s="6">
        <v>77.335</v>
      </c>
      <c r="J226" s="6">
        <v>1.006</v>
      </c>
      <c r="K226" s="6">
        <v>1.022</v>
      </c>
      <c r="L226" s="6">
        <v>1.009</v>
      </c>
      <c r="M226" s="6">
        <v>0.989</v>
      </c>
      <c r="N226" s="6">
        <v>220557.531</v>
      </c>
    </row>
    <row r="227">
      <c r="A227" s="5">
        <v>45972.78125</v>
      </c>
      <c r="B227" s="6">
        <v>101.65</v>
      </c>
      <c r="C227" s="6">
        <v>80.028</v>
      </c>
      <c r="D227" s="6">
        <v>119.748</v>
      </c>
      <c r="E227" s="6">
        <v>100.475</v>
      </c>
      <c r="F227" s="6">
        <v>25.325</v>
      </c>
      <c r="G227" s="6">
        <v>19.744</v>
      </c>
      <c r="H227" s="6">
        <v>30.178</v>
      </c>
      <c r="I227" s="6">
        <v>75.247</v>
      </c>
      <c r="J227" s="6">
        <v>1.007</v>
      </c>
      <c r="K227" s="6">
        <v>1.022</v>
      </c>
      <c r="L227" s="6">
        <v>1.008</v>
      </c>
      <c r="M227" s="6">
        <v>0.989</v>
      </c>
      <c r="N227" s="6">
        <v>220563.796</v>
      </c>
    </row>
    <row r="228">
      <c r="A228" s="5">
        <v>45972.78472222222</v>
      </c>
      <c r="B228" s="6">
        <v>91.968</v>
      </c>
      <c r="C228" s="6">
        <v>76.304</v>
      </c>
      <c r="D228" s="6">
        <v>121.821</v>
      </c>
      <c r="E228" s="6">
        <v>96.698</v>
      </c>
      <c r="F228" s="6">
        <v>22.898</v>
      </c>
      <c r="G228" s="6">
        <v>18.761</v>
      </c>
      <c r="H228" s="6">
        <v>30.69</v>
      </c>
      <c r="I228" s="6">
        <v>72.349</v>
      </c>
      <c r="J228" s="6">
        <v>1.008</v>
      </c>
      <c r="K228" s="6">
        <v>1.026</v>
      </c>
      <c r="L228" s="6">
        <v>1.008</v>
      </c>
      <c r="M228" s="6">
        <v>0.987</v>
      </c>
      <c r="N228" s="6">
        <v>220569.873</v>
      </c>
    </row>
    <row r="229">
      <c r="A229" s="5">
        <v>45972.788194444445</v>
      </c>
      <c r="B229" s="6">
        <v>77.989</v>
      </c>
      <c r="C229" s="6">
        <v>85.135</v>
      </c>
      <c r="D229" s="6">
        <v>114.062</v>
      </c>
      <c r="E229" s="6">
        <v>92.395</v>
      </c>
      <c r="F229" s="6">
        <v>19.438</v>
      </c>
      <c r="G229" s="6">
        <v>21.022</v>
      </c>
      <c r="H229" s="6">
        <v>28.757</v>
      </c>
      <c r="I229" s="6">
        <v>69.217</v>
      </c>
      <c r="J229" s="6">
        <v>1.01</v>
      </c>
      <c r="K229" s="6">
        <v>1.023</v>
      </c>
      <c r="L229" s="6">
        <v>1.009</v>
      </c>
      <c r="M229" s="6">
        <v>0.986</v>
      </c>
      <c r="N229" s="6">
        <v>220575.749</v>
      </c>
    </row>
    <row r="230">
      <c r="A230" s="5">
        <v>45972.791666666664</v>
      </c>
      <c r="B230" s="6">
        <v>89.404</v>
      </c>
      <c r="C230" s="6">
        <v>92.78</v>
      </c>
      <c r="D230" s="6">
        <v>110.508</v>
      </c>
      <c r="E230" s="6">
        <v>97.564</v>
      </c>
      <c r="F230" s="6">
        <v>22.33</v>
      </c>
      <c r="G230" s="6">
        <v>23.045</v>
      </c>
      <c r="H230" s="6">
        <v>27.926</v>
      </c>
      <c r="I230" s="6">
        <v>73.301</v>
      </c>
      <c r="J230" s="6">
        <v>1.009</v>
      </c>
      <c r="K230" s="6">
        <v>1.019</v>
      </c>
      <c r="L230" s="6">
        <v>1.01</v>
      </c>
      <c r="M230" s="6">
        <v>0.988</v>
      </c>
      <c r="N230" s="6">
        <v>220581.64</v>
      </c>
    </row>
    <row r="231">
      <c r="A231" s="5">
        <v>45972.79513888889</v>
      </c>
      <c r="B231" s="6">
        <v>97.032</v>
      </c>
      <c r="C231" s="6">
        <v>97.172</v>
      </c>
      <c r="D231" s="6">
        <v>112.778</v>
      </c>
      <c r="E231" s="6">
        <v>102.327</v>
      </c>
      <c r="F231" s="6">
        <v>24.224</v>
      </c>
      <c r="G231" s="6">
        <v>24.197</v>
      </c>
      <c r="H231" s="6">
        <v>28.496</v>
      </c>
      <c r="I231" s="6">
        <v>76.917</v>
      </c>
      <c r="J231" s="6">
        <v>1.009</v>
      </c>
      <c r="K231" s="6">
        <v>1.017</v>
      </c>
      <c r="L231" s="6">
        <v>1.009</v>
      </c>
      <c r="M231" s="6">
        <v>0.988</v>
      </c>
      <c r="N231" s="6">
        <v>220588.015</v>
      </c>
    </row>
    <row r="232">
      <c r="A232" s="5">
        <v>45972.79861111111</v>
      </c>
      <c r="B232" s="6">
        <v>99.804</v>
      </c>
      <c r="C232" s="6">
        <v>93.539</v>
      </c>
      <c r="D232" s="6">
        <v>113.083</v>
      </c>
      <c r="E232" s="6">
        <v>102.142</v>
      </c>
      <c r="F232" s="6">
        <v>24.952</v>
      </c>
      <c r="G232" s="6">
        <v>23.259</v>
      </c>
      <c r="H232" s="6">
        <v>28.577</v>
      </c>
      <c r="I232" s="6">
        <v>76.788</v>
      </c>
      <c r="J232" s="6">
        <v>1.007</v>
      </c>
      <c r="K232" s="6">
        <v>1.019</v>
      </c>
      <c r="L232" s="6">
        <v>1.01</v>
      </c>
      <c r="M232" s="6">
        <v>0.988</v>
      </c>
      <c r="N232" s="6">
        <v>220594.408</v>
      </c>
    </row>
    <row r="233">
      <c r="A233" s="5">
        <v>45972.802083333336</v>
      </c>
      <c r="B233" s="6">
        <v>104.237</v>
      </c>
      <c r="C233" s="6">
        <v>100.276</v>
      </c>
      <c r="D233" s="6">
        <v>127.968</v>
      </c>
      <c r="E233" s="6">
        <v>110.827</v>
      </c>
      <c r="F233" s="6">
        <v>26.15</v>
      </c>
      <c r="G233" s="6">
        <v>25.221</v>
      </c>
      <c r="H233" s="6">
        <v>32.403</v>
      </c>
      <c r="I233" s="6">
        <v>83.774</v>
      </c>
      <c r="J233" s="6">
        <v>0.995</v>
      </c>
      <c r="K233" s="6">
        <v>1.007</v>
      </c>
      <c r="L233" s="6">
        <v>0.994</v>
      </c>
      <c r="M233" s="6">
        <v>0.994</v>
      </c>
      <c r="N233" s="6">
        <v>220601.064</v>
      </c>
    </row>
    <row r="234">
      <c r="A234" s="5">
        <v>45972.805555555555</v>
      </c>
      <c r="B234" s="6">
        <v>99.052</v>
      </c>
      <c r="C234" s="6">
        <v>92.867</v>
      </c>
      <c r="D234" s="6">
        <v>131.376</v>
      </c>
      <c r="E234" s="6">
        <v>107.765</v>
      </c>
      <c r="F234" s="6">
        <v>24.78</v>
      </c>
      <c r="G234" s="6">
        <v>23.358</v>
      </c>
      <c r="H234" s="6">
        <v>33.252</v>
      </c>
      <c r="I234" s="6">
        <v>81.39</v>
      </c>
      <c r="J234" s="6">
        <v>0.993</v>
      </c>
      <c r="K234" s="6">
        <v>1.007</v>
      </c>
      <c r="L234" s="6">
        <v>0.995</v>
      </c>
      <c r="M234" s="6">
        <v>0.994</v>
      </c>
      <c r="N234" s="6">
        <v>220608.036</v>
      </c>
    </row>
    <row r="235">
      <c r="A235" s="5">
        <v>45972.80902777778</v>
      </c>
      <c r="B235" s="6">
        <v>102.64</v>
      </c>
      <c r="C235" s="6">
        <v>87.995</v>
      </c>
      <c r="D235" s="6">
        <v>126.63</v>
      </c>
      <c r="E235" s="6">
        <v>105.755</v>
      </c>
      <c r="F235" s="6">
        <v>25.698</v>
      </c>
      <c r="G235" s="6">
        <v>22.095</v>
      </c>
      <c r="H235" s="6">
        <v>32.099</v>
      </c>
      <c r="I235" s="6">
        <v>79.892</v>
      </c>
      <c r="J235" s="6">
        <v>0.994</v>
      </c>
      <c r="K235" s="6">
        <v>1.008</v>
      </c>
      <c r="L235" s="6">
        <v>0.994</v>
      </c>
      <c r="M235" s="6">
        <v>0.994</v>
      </c>
      <c r="N235" s="6">
        <v>220614.653</v>
      </c>
    </row>
    <row r="236">
      <c r="A236" s="5">
        <v>45972.8125</v>
      </c>
      <c r="B236" s="6">
        <v>103.787</v>
      </c>
      <c r="C236" s="6">
        <v>87.221</v>
      </c>
      <c r="D236" s="6">
        <v>129.51</v>
      </c>
      <c r="E236" s="6">
        <v>106.839</v>
      </c>
      <c r="F236" s="6">
        <v>25.997</v>
      </c>
      <c r="G236" s="6">
        <v>21.88</v>
      </c>
      <c r="H236" s="6">
        <v>32.771</v>
      </c>
      <c r="I236" s="6">
        <v>80.648</v>
      </c>
      <c r="J236" s="6">
        <v>0.995</v>
      </c>
      <c r="K236" s="6">
        <v>1.009</v>
      </c>
      <c r="L236" s="6">
        <v>0.995</v>
      </c>
      <c r="M236" s="6">
        <v>0.994</v>
      </c>
      <c r="N236" s="6">
        <v>220621.233</v>
      </c>
    </row>
    <row r="237">
      <c r="A237" s="5">
        <v>45972.81597222222</v>
      </c>
      <c r="B237" s="6">
        <v>92.804</v>
      </c>
      <c r="C237" s="6">
        <v>91.128</v>
      </c>
      <c r="D237" s="6">
        <v>112.977</v>
      </c>
      <c r="E237" s="6">
        <v>98.97</v>
      </c>
      <c r="F237" s="6">
        <v>23.19</v>
      </c>
      <c r="G237" s="6">
        <v>22.9</v>
      </c>
      <c r="H237" s="6">
        <v>28.643</v>
      </c>
      <c r="I237" s="6">
        <v>74.733</v>
      </c>
      <c r="J237" s="6">
        <v>0.99</v>
      </c>
      <c r="K237" s="6">
        <v>1.009</v>
      </c>
      <c r="L237" s="6">
        <v>0.992</v>
      </c>
      <c r="M237" s="6">
        <v>0.991</v>
      </c>
      <c r="N237" s="6">
        <v>220627.701</v>
      </c>
    </row>
    <row r="238">
      <c r="A238" s="5">
        <v>45972.819444444445</v>
      </c>
      <c r="B238" s="6">
        <v>111.759</v>
      </c>
      <c r="C238" s="6">
        <v>107.857</v>
      </c>
      <c r="D238" s="6">
        <v>129.719</v>
      </c>
      <c r="E238" s="6">
        <v>116.445</v>
      </c>
      <c r="F238" s="6">
        <v>27.58</v>
      </c>
      <c r="G238" s="6">
        <v>27.092</v>
      </c>
      <c r="H238" s="6">
        <v>32.632</v>
      </c>
      <c r="I238" s="6">
        <v>87.304</v>
      </c>
      <c r="J238" s="6">
        <v>0.98</v>
      </c>
      <c r="K238" s="6">
        <v>0.992</v>
      </c>
      <c r="L238" s="6">
        <v>0.989</v>
      </c>
      <c r="M238" s="6">
        <v>0.987</v>
      </c>
      <c r="N238" s="6">
        <v>220634.113</v>
      </c>
    </row>
    <row r="239">
      <c r="A239" s="5">
        <v>45972.822916666664</v>
      </c>
      <c r="B239" s="6">
        <v>105.674</v>
      </c>
      <c r="C239" s="6">
        <v>109.228</v>
      </c>
      <c r="D239" s="6">
        <v>125.252</v>
      </c>
      <c r="E239" s="6">
        <v>113.385</v>
      </c>
      <c r="F239" s="6">
        <v>26.123</v>
      </c>
      <c r="G239" s="6">
        <v>27.499</v>
      </c>
      <c r="H239" s="6">
        <v>31.713</v>
      </c>
      <c r="I239" s="6">
        <v>85.335</v>
      </c>
      <c r="J239" s="6">
        <v>0.981</v>
      </c>
      <c r="K239" s="6">
        <v>0.992</v>
      </c>
      <c r="L239" s="6">
        <v>0.989</v>
      </c>
      <c r="M239" s="6">
        <v>0.987</v>
      </c>
      <c r="N239" s="6">
        <v>220641.316</v>
      </c>
    </row>
    <row r="240">
      <c r="A240" s="5">
        <v>45972.82638888889</v>
      </c>
      <c r="B240" s="6">
        <v>93.534</v>
      </c>
      <c r="C240" s="6">
        <v>102.013</v>
      </c>
      <c r="D240" s="6">
        <v>129.402</v>
      </c>
      <c r="E240" s="6">
        <v>108.316</v>
      </c>
      <c r="F240" s="6">
        <v>22.933</v>
      </c>
      <c r="G240" s="6">
        <v>25.692</v>
      </c>
      <c r="H240" s="6">
        <v>32.698</v>
      </c>
      <c r="I240" s="6">
        <v>81.323</v>
      </c>
      <c r="J240" s="6">
        <v>0.971</v>
      </c>
      <c r="K240" s="6">
        <v>0.992</v>
      </c>
      <c r="L240" s="6">
        <v>0.989</v>
      </c>
      <c r="M240" s="6">
        <v>0.985</v>
      </c>
      <c r="N240" s="6">
        <v>220648.302</v>
      </c>
    </row>
    <row r="241">
      <c r="A241" s="5">
        <v>45972.82986111111</v>
      </c>
      <c r="B241" s="6">
        <v>102.923</v>
      </c>
      <c r="C241" s="6">
        <v>102.621</v>
      </c>
      <c r="D241" s="6">
        <v>129.765</v>
      </c>
      <c r="E241" s="6">
        <v>111.77</v>
      </c>
      <c r="F241" s="6">
        <v>25.365</v>
      </c>
      <c r="G241" s="6">
        <v>25.887</v>
      </c>
      <c r="H241" s="6">
        <v>32.823</v>
      </c>
      <c r="I241" s="6">
        <v>84.075</v>
      </c>
      <c r="J241" s="6">
        <v>0.974</v>
      </c>
      <c r="K241" s="6">
        <v>0.992</v>
      </c>
      <c r="L241" s="6">
        <v>0.988</v>
      </c>
      <c r="M241" s="6">
        <v>0.985</v>
      </c>
      <c r="N241" s="6">
        <v>220655.321</v>
      </c>
    </row>
    <row r="242">
      <c r="A242" s="5">
        <v>45972.833333333336</v>
      </c>
      <c r="B242" s="6">
        <v>73.525</v>
      </c>
      <c r="C242" s="6">
        <v>84.869</v>
      </c>
      <c r="D242" s="6">
        <v>135.547</v>
      </c>
      <c r="E242" s="6">
        <v>97.981</v>
      </c>
      <c r="F242" s="6">
        <v>18.55</v>
      </c>
      <c r="G242" s="6">
        <v>21.181</v>
      </c>
      <c r="H242" s="6">
        <v>34.46</v>
      </c>
      <c r="I242" s="6">
        <v>74.191</v>
      </c>
      <c r="J242" s="6">
        <v>1.013</v>
      </c>
      <c r="K242" s="6">
        <v>1.024</v>
      </c>
      <c r="L242" s="6">
        <v>1.008</v>
      </c>
      <c r="M242" s="6">
        <v>0.986</v>
      </c>
      <c r="N242" s="6">
        <v>220661.711</v>
      </c>
    </row>
    <row r="243">
      <c r="A243" s="5">
        <v>45972.836805555555</v>
      </c>
      <c r="B243" s="6">
        <v>89.795</v>
      </c>
      <c r="C243" s="6">
        <v>92.653</v>
      </c>
      <c r="D243" s="6">
        <v>150.579</v>
      </c>
      <c r="E243" s="6">
        <v>111.009</v>
      </c>
      <c r="F243" s="6">
        <v>22.549</v>
      </c>
      <c r="G243" s="6">
        <v>23.461</v>
      </c>
      <c r="H243" s="6">
        <v>38.442</v>
      </c>
      <c r="I243" s="6">
        <v>84.452</v>
      </c>
      <c r="J243" s="6">
        <v>0.988</v>
      </c>
      <c r="K243" s="6">
        <v>1.009</v>
      </c>
      <c r="L243" s="6">
        <v>0.995</v>
      </c>
      <c r="M243" s="6">
        <v>0.992</v>
      </c>
      <c r="N243" s="6">
        <v>220668.574</v>
      </c>
    </row>
    <row r="244">
      <c r="A244" s="5">
        <v>45972.84027777778</v>
      </c>
      <c r="B244" s="6">
        <v>96.333</v>
      </c>
      <c r="C244" s="6">
        <v>102.792</v>
      </c>
      <c r="D244" s="6">
        <v>131.477</v>
      </c>
      <c r="E244" s="6">
        <v>110.201</v>
      </c>
      <c r="F244" s="6">
        <v>24.322</v>
      </c>
      <c r="G244" s="6">
        <v>26.081</v>
      </c>
      <c r="H244" s="6">
        <v>33.623</v>
      </c>
      <c r="I244" s="6">
        <v>84.026</v>
      </c>
      <c r="J244" s="6">
        <v>0.991</v>
      </c>
      <c r="K244" s="6">
        <v>0.992</v>
      </c>
      <c r="L244" s="6">
        <v>0.993</v>
      </c>
      <c r="M244" s="6">
        <v>0.992</v>
      </c>
      <c r="N244" s="6">
        <v>220675.68</v>
      </c>
    </row>
    <row r="245">
      <c r="A245" s="5">
        <v>45972.84375</v>
      </c>
      <c r="B245" s="6">
        <v>112.016</v>
      </c>
      <c r="C245" s="6">
        <v>115.056</v>
      </c>
      <c r="D245" s="6">
        <v>153.707</v>
      </c>
      <c r="E245" s="6">
        <v>126.926</v>
      </c>
      <c r="F245" s="6">
        <v>28.163</v>
      </c>
      <c r="G245" s="6">
        <v>29.157</v>
      </c>
      <c r="H245" s="6">
        <v>39.187</v>
      </c>
      <c r="I245" s="6">
        <v>96.507</v>
      </c>
      <c r="J245" s="6">
        <v>0.989</v>
      </c>
      <c r="K245" s="6">
        <v>0.991</v>
      </c>
      <c r="L245" s="6">
        <v>0.994</v>
      </c>
      <c r="M245" s="6">
        <v>0.992</v>
      </c>
      <c r="N245" s="6">
        <v>220683.042</v>
      </c>
    </row>
    <row r="246">
      <c r="A246" s="5">
        <v>45972.84722222222</v>
      </c>
      <c r="B246" s="6">
        <v>124.106</v>
      </c>
      <c r="C246" s="6">
        <v>130.338</v>
      </c>
      <c r="D246" s="6">
        <v>166.764</v>
      </c>
      <c r="E246" s="6">
        <v>140.403</v>
      </c>
      <c r="F246" s="6">
        <v>31.003</v>
      </c>
      <c r="G246" s="6">
        <v>32.892</v>
      </c>
      <c r="H246" s="6">
        <v>42.36</v>
      </c>
      <c r="I246" s="6">
        <v>106.255</v>
      </c>
      <c r="J246" s="6">
        <v>0.982</v>
      </c>
      <c r="K246" s="6">
        <v>0.988</v>
      </c>
      <c r="L246" s="6">
        <v>0.992</v>
      </c>
      <c r="M246" s="6">
        <v>0.987</v>
      </c>
      <c r="N246" s="6">
        <v>220691.803</v>
      </c>
    </row>
    <row r="247">
      <c r="A247" s="5">
        <v>45972.850694444445</v>
      </c>
      <c r="B247" s="6">
        <v>116.171</v>
      </c>
      <c r="C247" s="6">
        <v>132.862</v>
      </c>
      <c r="D247" s="6">
        <v>163.166</v>
      </c>
      <c r="E247" s="6">
        <v>137.399</v>
      </c>
      <c r="F247" s="6">
        <v>29.057</v>
      </c>
      <c r="G247" s="6">
        <v>33.332</v>
      </c>
      <c r="H247" s="6">
        <v>41.489</v>
      </c>
      <c r="I247" s="6">
        <v>103.878</v>
      </c>
      <c r="J247" s="6">
        <v>0.982</v>
      </c>
      <c r="K247" s="6">
        <v>0.983</v>
      </c>
      <c r="L247" s="6">
        <v>0.991</v>
      </c>
      <c r="M247" s="6">
        <v>0.986</v>
      </c>
      <c r="N247" s="6">
        <v>220700.692</v>
      </c>
    </row>
    <row r="248">
      <c r="A248" s="5">
        <v>45972.854166666664</v>
      </c>
      <c r="B248" s="6">
        <v>107.318</v>
      </c>
      <c r="C248" s="6">
        <v>104.466</v>
      </c>
      <c r="D248" s="6">
        <v>149.84</v>
      </c>
      <c r="E248" s="6">
        <v>120.541</v>
      </c>
      <c r="F248" s="6">
        <v>26.929</v>
      </c>
      <c r="G248" s="6">
        <v>26.491</v>
      </c>
      <c r="H248" s="6">
        <v>38.276</v>
      </c>
      <c r="I248" s="6">
        <v>91.696</v>
      </c>
      <c r="J248" s="6">
        <v>0.985</v>
      </c>
      <c r="K248" s="6">
        <v>0.99</v>
      </c>
      <c r="L248" s="6">
        <v>0.993</v>
      </c>
      <c r="M248" s="6">
        <v>0.99</v>
      </c>
      <c r="N248" s="6">
        <v>220708.763</v>
      </c>
    </row>
    <row r="249">
      <c r="A249" s="5">
        <v>45972.85763888889</v>
      </c>
      <c r="B249" s="6">
        <v>100.704</v>
      </c>
      <c r="C249" s="6">
        <v>105.482</v>
      </c>
      <c r="D249" s="6">
        <v>150.633</v>
      </c>
      <c r="E249" s="6">
        <v>118.94</v>
      </c>
      <c r="F249" s="6">
        <v>25.378</v>
      </c>
      <c r="G249" s="6">
        <v>26.787</v>
      </c>
      <c r="H249" s="6">
        <v>38.524</v>
      </c>
      <c r="I249" s="6">
        <v>90.689</v>
      </c>
      <c r="J249" s="6">
        <v>0.986</v>
      </c>
      <c r="K249" s="6">
        <v>0.99</v>
      </c>
      <c r="L249" s="6">
        <v>0.994</v>
      </c>
      <c r="M249" s="6">
        <v>0.99</v>
      </c>
      <c r="N249" s="6">
        <v>220716.278</v>
      </c>
    </row>
    <row r="250">
      <c r="A250" s="5">
        <v>45972.86111111111</v>
      </c>
      <c r="B250" s="6">
        <v>106.733</v>
      </c>
      <c r="C250" s="6">
        <v>99.801</v>
      </c>
      <c r="D250" s="6">
        <v>148.538</v>
      </c>
      <c r="E250" s="6">
        <v>118.357</v>
      </c>
      <c r="F250" s="6">
        <v>27.01</v>
      </c>
      <c r="G250" s="6">
        <v>25.341</v>
      </c>
      <c r="H250" s="6">
        <v>37.963</v>
      </c>
      <c r="I250" s="6">
        <v>90.314</v>
      </c>
      <c r="J250" s="6">
        <v>0.991</v>
      </c>
      <c r="K250" s="6">
        <v>0.989</v>
      </c>
      <c r="L250" s="6">
        <v>0.993</v>
      </c>
      <c r="M250" s="6">
        <v>0.991</v>
      </c>
      <c r="N250" s="6">
        <v>220723.89</v>
      </c>
    </row>
    <row r="251">
      <c r="A251" s="5">
        <v>45972.864583333336</v>
      </c>
      <c r="B251" s="6">
        <v>94.246</v>
      </c>
      <c r="C251" s="6">
        <v>111.03</v>
      </c>
      <c r="D251" s="6">
        <v>141.736</v>
      </c>
      <c r="E251" s="6">
        <v>115.671</v>
      </c>
      <c r="F251" s="6">
        <v>23.552</v>
      </c>
      <c r="G251" s="6">
        <v>27.889</v>
      </c>
      <c r="H251" s="6">
        <v>35.899</v>
      </c>
      <c r="I251" s="6">
        <v>87.34</v>
      </c>
      <c r="J251" s="6">
        <v>0.989</v>
      </c>
      <c r="K251" s="6">
        <v>0.992</v>
      </c>
      <c r="L251" s="6">
        <v>0.993</v>
      </c>
      <c r="M251" s="6">
        <v>0.992</v>
      </c>
      <c r="N251" s="6">
        <v>220731.225</v>
      </c>
    </row>
    <row r="252">
      <c r="A252" s="5">
        <v>45972.868055555555</v>
      </c>
      <c r="B252" s="6">
        <v>82.889</v>
      </c>
      <c r="C252" s="6">
        <v>104.806</v>
      </c>
      <c r="D252" s="6">
        <v>130.968</v>
      </c>
      <c r="E252" s="6">
        <v>106.221</v>
      </c>
      <c r="F252" s="6">
        <v>20.856</v>
      </c>
      <c r="G252" s="6">
        <v>26.374</v>
      </c>
      <c r="H252" s="6">
        <v>33.264</v>
      </c>
      <c r="I252" s="6">
        <v>80.494</v>
      </c>
      <c r="J252" s="6">
        <v>1.006</v>
      </c>
      <c r="K252" s="6">
        <v>1.007</v>
      </c>
      <c r="L252" s="6">
        <v>1.005</v>
      </c>
      <c r="M252" s="6">
        <v>0.994</v>
      </c>
      <c r="N252" s="6">
        <v>220738.163</v>
      </c>
    </row>
    <row r="253">
      <c r="A253" s="5">
        <v>45972.87152777778</v>
      </c>
      <c r="B253" s="6">
        <v>77.442</v>
      </c>
      <c r="C253" s="6">
        <v>103.026</v>
      </c>
      <c r="D253" s="6">
        <v>134.878</v>
      </c>
      <c r="E253" s="6">
        <v>105.115</v>
      </c>
      <c r="F253" s="6">
        <v>19.478</v>
      </c>
      <c r="G253" s="6">
        <v>25.972</v>
      </c>
      <c r="H253" s="6">
        <v>34.306</v>
      </c>
      <c r="I253" s="6">
        <v>79.756</v>
      </c>
      <c r="J253" s="6">
        <v>1.006</v>
      </c>
      <c r="K253" s="6">
        <v>1.007</v>
      </c>
      <c r="L253" s="6">
        <v>1.004</v>
      </c>
      <c r="M253" s="6">
        <v>0.994</v>
      </c>
      <c r="N253" s="6">
        <v>220744.764</v>
      </c>
    </row>
    <row r="254">
      <c r="A254" s="5">
        <v>45972.875</v>
      </c>
      <c r="B254" s="6">
        <v>75.999</v>
      </c>
      <c r="C254" s="6">
        <v>94.831</v>
      </c>
      <c r="D254" s="6">
        <v>106.486</v>
      </c>
      <c r="E254" s="6">
        <v>92.439</v>
      </c>
      <c r="F254" s="6">
        <v>19.148</v>
      </c>
      <c r="G254" s="6">
        <v>23.852</v>
      </c>
      <c r="H254" s="6">
        <v>27.08</v>
      </c>
      <c r="I254" s="6">
        <v>70.08</v>
      </c>
      <c r="J254" s="6">
        <v>1.006</v>
      </c>
      <c r="K254" s="6">
        <v>1.009</v>
      </c>
      <c r="L254" s="6">
        <v>1.007</v>
      </c>
      <c r="M254" s="6">
        <v>0.993</v>
      </c>
      <c r="N254" s="6">
        <v>220751.029</v>
      </c>
    </row>
    <row r="255">
      <c r="A255" s="5">
        <v>45972.87847222222</v>
      </c>
      <c r="B255" s="6">
        <v>91.67</v>
      </c>
      <c r="C255" s="6">
        <v>100.889</v>
      </c>
      <c r="D255" s="6">
        <v>127.152</v>
      </c>
      <c r="E255" s="6">
        <v>106.57</v>
      </c>
      <c r="F255" s="6">
        <v>23.063</v>
      </c>
      <c r="G255" s="6">
        <v>25.4</v>
      </c>
      <c r="H255" s="6">
        <v>32.293</v>
      </c>
      <c r="I255" s="6">
        <v>80.756</v>
      </c>
      <c r="J255" s="6">
        <v>0.994</v>
      </c>
      <c r="K255" s="6">
        <v>1.006</v>
      </c>
      <c r="L255" s="6">
        <v>0.994</v>
      </c>
      <c r="M255" s="6">
        <v>0.994</v>
      </c>
      <c r="N255" s="6">
        <v>220757.243</v>
      </c>
    </row>
    <row r="256">
      <c r="A256" s="5">
        <v>45972.881944444445</v>
      </c>
      <c r="B256" s="6">
        <v>87.436</v>
      </c>
      <c r="C256" s="6">
        <v>104.849</v>
      </c>
      <c r="D256" s="6">
        <v>122.819</v>
      </c>
      <c r="E256" s="6">
        <v>105.035</v>
      </c>
      <c r="F256" s="6">
        <v>22.017</v>
      </c>
      <c r="G256" s="6">
        <v>26.437</v>
      </c>
      <c r="H256" s="6">
        <v>31.181</v>
      </c>
      <c r="I256" s="6">
        <v>79.635</v>
      </c>
      <c r="J256" s="6">
        <v>0.994</v>
      </c>
      <c r="K256" s="6">
        <v>1.005</v>
      </c>
      <c r="L256" s="6">
        <v>0.994</v>
      </c>
      <c r="M256" s="6">
        <v>0.994</v>
      </c>
      <c r="N256" s="6">
        <v>220763.977</v>
      </c>
    </row>
    <row r="257">
      <c r="A257" s="5">
        <v>45972.885416666664</v>
      </c>
      <c r="B257" s="6">
        <v>80.076</v>
      </c>
      <c r="C257" s="6">
        <v>99.733</v>
      </c>
      <c r="D257" s="6">
        <v>123.38</v>
      </c>
      <c r="E257" s="6">
        <v>101.063</v>
      </c>
      <c r="F257" s="6">
        <v>20.19</v>
      </c>
      <c r="G257" s="6">
        <v>25.263</v>
      </c>
      <c r="H257" s="6">
        <v>31.332</v>
      </c>
      <c r="I257" s="6">
        <v>76.785</v>
      </c>
      <c r="J257" s="6">
        <v>0.994</v>
      </c>
      <c r="K257" s="6">
        <v>1.005</v>
      </c>
      <c r="L257" s="6">
        <v>0.993</v>
      </c>
      <c r="M257" s="6">
        <v>0.994</v>
      </c>
      <c r="N257" s="6">
        <v>220770.387</v>
      </c>
    </row>
    <row r="258">
      <c r="A258" s="5">
        <v>45972.88888888889</v>
      </c>
      <c r="B258" s="6">
        <v>91.744</v>
      </c>
      <c r="C258" s="6">
        <v>103.014</v>
      </c>
      <c r="D258" s="6">
        <v>134.653</v>
      </c>
      <c r="E258" s="6">
        <v>109.804</v>
      </c>
      <c r="F258" s="6">
        <v>22.735</v>
      </c>
      <c r="G258" s="6">
        <v>25.937</v>
      </c>
      <c r="H258" s="6">
        <v>33.826</v>
      </c>
      <c r="I258" s="6">
        <v>82.498</v>
      </c>
      <c r="J258" s="6">
        <v>0.977</v>
      </c>
      <c r="K258" s="6">
        <v>0.992</v>
      </c>
      <c r="L258" s="6">
        <v>0.984</v>
      </c>
      <c r="M258" s="6">
        <v>0.985</v>
      </c>
      <c r="N258" s="6">
        <v>220776.832</v>
      </c>
    </row>
    <row r="259">
      <c r="A259" s="5">
        <v>45972.89236111111</v>
      </c>
      <c r="B259" s="6">
        <v>93.892</v>
      </c>
      <c r="C259" s="6">
        <v>98.792</v>
      </c>
      <c r="D259" s="6">
        <v>140.215</v>
      </c>
      <c r="E259" s="6">
        <v>110.966</v>
      </c>
      <c r="F259" s="6">
        <v>23.296</v>
      </c>
      <c r="G259" s="6">
        <v>24.918</v>
      </c>
      <c r="H259" s="6">
        <v>35.291</v>
      </c>
      <c r="I259" s="6">
        <v>83.505</v>
      </c>
      <c r="J259" s="6">
        <v>0.979</v>
      </c>
      <c r="K259" s="6">
        <v>0.991</v>
      </c>
      <c r="L259" s="6">
        <v>0.986</v>
      </c>
      <c r="M259" s="6">
        <v>0.986</v>
      </c>
      <c r="N259" s="6">
        <v>220783.728</v>
      </c>
    </row>
    <row r="260">
      <c r="A260" s="5">
        <v>45972.895833333336</v>
      </c>
      <c r="B260" s="6">
        <v>80.777</v>
      </c>
      <c r="C260" s="6">
        <v>84.435</v>
      </c>
      <c r="D260" s="6">
        <v>119.47</v>
      </c>
      <c r="E260" s="6">
        <v>94.894</v>
      </c>
      <c r="F260" s="6">
        <v>20.229</v>
      </c>
      <c r="G260" s="6">
        <v>21.351</v>
      </c>
      <c r="H260" s="6">
        <v>30.173</v>
      </c>
      <c r="I260" s="6">
        <v>71.753</v>
      </c>
      <c r="J260" s="6">
        <v>0.985</v>
      </c>
      <c r="K260" s="6">
        <v>0.994</v>
      </c>
      <c r="L260" s="6">
        <v>0.987</v>
      </c>
      <c r="M260" s="6">
        <v>0.989</v>
      </c>
      <c r="N260" s="6">
        <v>220790.073</v>
      </c>
    </row>
    <row r="261">
      <c r="A261" s="5">
        <v>45972.899305555555</v>
      </c>
      <c r="B261" s="6">
        <v>88.408</v>
      </c>
      <c r="C261" s="6">
        <v>85.463</v>
      </c>
      <c r="D261" s="6">
        <v>126.483</v>
      </c>
      <c r="E261" s="6">
        <v>100.118</v>
      </c>
      <c r="F261" s="6">
        <v>22.142</v>
      </c>
      <c r="G261" s="6">
        <v>21.6</v>
      </c>
      <c r="H261" s="6">
        <v>31.981</v>
      </c>
      <c r="I261" s="6">
        <v>75.723</v>
      </c>
      <c r="J261" s="6">
        <v>0.986</v>
      </c>
      <c r="K261" s="6">
        <v>0.993</v>
      </c>
      <c r="L261" s="6">
        <v>0.989</v>
      </c>
      <c r="M261" s="6">
        <v>0.989</v>
      </c>
      <c r="N261" s="6">
        <v>220796.219</v>
      </c>
    </row>
    <row r="262">
      <c r="A262" s="5">
        <v>45972.90277777778</v>
      </c>
      <c r="B262" s="6">
        <v>93.377</v>
      </c>
      <c r="C262" s="6">
        <v>85.253</v>
      </c>
      <c r="D262" s="6">
        <v>139.328</v>
      </c>
      <c r="E262" s="6">
        <v>105.986</v>
      </c>
      <c r="F262" s="6">
        <v>23.441</v>
      </c>
      <c r="G262" s="6">
        <v>21.622</v>
      </c>
      <c r="H262" s="6">
        <v>35.203</v>
      </c>
      <c r="I262" s="6">
        <v>80.266</v>
      </c>
      <c r="J262" s="6">
        <v>0.987</v>
      </c>
      <c r="K262" s="6">
        <v>0.993</v>
      </c>
      <c r="L262" s="6">
        <v>0.989</v>
      </c>
      <c r="M262" s="6">
        <v>0.99</v>
      </c>
      <c r="N262" s="6">
        <v>220802.801</v>
      </c>
    </row>
    <row r="263">
      <c r="A263" s="5">
        <v>45972.90625</v>
      </c>
      <c r="B263" s="6">
        <v>90.396</v>
      </c>
      <c r="C263" s="6">
        <v>91.537</v>
      </c>
      <c r="D263" s="6">
        <v>138.366</v>
      </c>
      <c r="E263" s="6">
        <v>106.766</v>
      </c>
      <c r="F263" s="6">
        <v>22.678</v>
      </c>
      <c r="G263" s="6">
        <v>23.252</v>
      </c>
      <c r="H263" s="6">
        <v>35.151</v>
      </c>
      <c r="I263" s="6">
        <v>81.081</v>
      </c>
      <c r="J263" s="6">
        <v>0.985</v>
      </c>
      <c r="K263" s="6">
        <v>0.994</v>
      </c>
      <c r="L263" s="6">
        <v>0.993</v>
      </c>
      <c r="M263" s="6">
        <v>0.991</v>
      </c>
      <c r="N263" s="6">
        <v>220809.531</v>
      </c>
    </row>
    <row r="264">
      <c r="A264" s="5">
        <v>45972.90972222222</v>
      </c>
      <c r="B264" s="6">
        <v>84.945</v>
      </c>
      <c r="C264" s="6">
        <v>82.458</v>
      </c>
      <c r="D264" s="6">
        <v>133.848</v>
      </c>
      <c r="E264" s="6">
        <v>100.417</v>
      </c>
      <c r="F264" s="6">
        <v>21.637</v>
      </c>
      <c r="G264" s="6">
        <v>20.825</v>
      </c>
      <c r="H264" s="6">
        <v>34.184</v>
      </c>
      <c r="I264" s="6">
        <v>76.646</v>
      </c>
      <c r="J264" s="6">
        <v>0.997</v>
      </c>
      <c r="K264" s="6">
        <v>1.014</v>
      </c>
      <c r="L264" s="6">
        <v>1.004</v>
      </c>
      <c r="M264" s="6">
        <v>0.993</v>
      </c>
      <c r="N264" s="6">
        <v>220816.162</v>
      </c>
    </row>
    <row r="265">
      <c r="A265" s="5">
        <v>45972.913194444445</v>
      </c>
      <c r="B265" s="6">
        <v>87.697</v>
      </c>
      <c r="C265" s="6">
        <v>82.48</v>
      </c>
      <c r="D265" s="6">
        <v>120.097</v>
      </c>
      <c r="E265" s="6">
        <v>96.758</v>
      </c>
      <c r="F265" s="6">
        <v>22.29</v>
      </c>
      <c r="G265" s="6">
        <v>20.552</v>
      </c>
      <c r="H265" s="6">
        <v>30.571</v>
      </c>
      <c r="I265" s="6">
        <v>73.413</v>
      </c>
      <c r="J265" s="6">
        <v>1.005</v>
      </c>
      <c r="K265" s="6">
        <v>1.028</v>
      </c>
      <c r="L265" s="6">
        <v>1.008</v>
      </c>
      <c r="M265" s="6">
        <v>0.987</v>
      </c>
      <c r="N265" s="6">
        <v>220822.344</v>
      </c>
    </row>
    <row r="266">
      <c r="A266" s="5">
        <v>45972.916666666664</v>
      </c>
      <c r="B266" s="6">
        <v>87.636</v>
      </c>
      <c r="C266" s="6">
        <v>83.576</v>
      </c>
      <c r="D266" s="6">
        <v>125.126</v>
      </c>
      <c r="E266" s="6">
        <v>98.779</v>
      </c>
      <c r="F266" s="6">
        <v>22.245</v>
      </c>
      <c r="G266" s="6">
        <v>20.883</v>
      </c>
      <c r="H266" s="6">
        <v>31.92</v>
      </c>
      <c r="I266" s="6">
        <v>75.048</v>
      </c>
      <c r="J266" s="6">
        <v>1.007</v>
      </c>
      <c r="K266" s="6">
        <v>1.026</v>
      </c>
      <c r="L266" s="6">
        <v>1.007</v>
      </c>
      <c r="M266" s="6">
        <v>0.988</v>
      </c>
      <c r="N266" s="6">
        <v>220828.464</v>
      </c>
    </row>
    <row r="267">
      <c r="A267" s="5">
        <v>45972.92013888889</v>
      </c>
      <c r="B267" s="6">
        <v>83.303</v>
      </c>
      <c r="C267" s="6">
        <v>79.629</v>
      </c>
      <c r="D267" s="6">
        <v>126.288</v>
      </c>
      <c r="E267" s="6">
        <v>96.407</v>
      </c>
      <c r="F267" s="6">
        <v>21.093</v>
      </c>
      <c r="G267" s="6">
        <v>19.832</v>
      </c>
      <c r="H267" s="6">
        <v>32.216</v>
      </c>
      <c r="I267" s="6">
        <v>73.141</v>
      </c>
      <c r="J267" s="6">
        <v>1.007</v>
      </c>
      <c r="K267" s="6">
        <v>1.027</v>
      </c>
      <c r="L267" s="6">
        <v>1.007</v>
      </c>
      <c r="M267" s="6">
        <v>0.988</v>
      </c>
      <c r="N267" s="6">
        <v>220834.683</v>
      </c>
    </row>
    <row r="268">
      <c r="A268" s="5">
        <v>45972.92361111111</v>
      </c>
      <c r="B268" s="6">
        <v>78.157</v>
      </c>
      <c r="C268" s="6">
        <v>80.379</v>
      </c>
      <c r="D268" s="6">
        <v>132.245</v>
      </c>
      <c r="E268" s="6">
        <v>96.927</v>
      </c>
      <c r="F268" s="6">
        <v>19.79</v>
      </c>
      <c r="G268" s="6">
        <v>20.02</v>
      </c>
      <c r="H268" s="6">
        <v>33.658</v>
      </c>
      <c r="I268" s="6">
        <v>73.468</v>
      </c>
      <c r="J268" s="6">
        <v>1.007</v>
      </c>
      <c r="K268" s="6">
        <v>1.026</v>
      </c>
      <c r="L268" s="6">
        <v>1.007</v>
      </c>
      <c r="M268" s="6">
        <v>0.988</v>
      </c>
      <c r="N268" s="6">
        <v>220840.814</v>
      </c>
    </row>
    <row r="269">
      <c r="A269" s="5">
        <v>45972.927083333336</v>
      </c>
      <c r="B269" s="6">
        <v>70.308</v>
      </c>
      <c r="C269" s="6">
        <v>81.135</v>
      </c>
      <c r="D269" s="6">
        <v>138.196</v>
      </c>
      <c r="E269" s="6">
        <v>96.546</v>
      </c>
      <c r="F269" s="6">
        <v>17.793</v>
      </c>
      <c r="G269" s="6">
        <v>20.241</v>
      </c>
      <c r="H269" s="6">
        <v>35.174</v>
      </c>
      <c r="I269" s="6">
        <v>73.208</v>
      </c>
      <c r="J269" s="6">
        <v>1.009</v>
      </c>
      <c r="K269" s="6">
        <v>1.025</v>
      </c>
      <c r="L269" s="6">
        <v>1.006</v>
      </c>
      <c r="M269" s="6">
        <v>0.988</v>
      </c>
      <c r="N269" s="6">
        <v>220846.84</v>
      </c>
    </row>
    <row r="270">
      <c r="A270" s="5">
        <v>45972.930555555555</v>
      </c>
      <c r="B270" s="6">
        <v>70.408</v>
      </c>
      <c r="C270" s="6">
        <v>87.314</v>
      </c>
      <c r="D270" s="6">
        <v>131.647</v>
      </c>
      <c r="E270" s="6">
        <v>96.456</v>
      </c>
      <c r="F270" s="6">
        <v>17.844</v>
      </c>
      <c r="G270" s="6">
        <v>21.859</v>
      </c>
      <c r="H270" s="6">
        <v>33.559</v>
      </c>
      <c r="I270" s="6">
        <v>73.262</v>
      </c>
      <c r="J270" s="6">
        <v>1.009</v>
      </c>
      <c r="K270" s="6">
        <v>1.022</v>
      </c>
      <c r="L270" s="6">
        <v>1.007</v>
      </c>
      <c r="M270" s="6">
        <v>0.988</v>
      </c>
      <c r="N270" s="6">
        <v>220853.005</v>
      </c>
    </row>
    <row r="271">
      <c r="A271" s="5">
        <v>45972.93402777778</v>
      </c>
      <c r="B271" s="6">
        <v>71.86</v>
      </c>
      <c r="C271" s="6">
        <v>87.101</v>
      </c>
      <c r="D271" s="6">
        <v>127.654</v>
      </c>
      <c r="E271" s="6">
        <v>95.538</v>
      </c>
      <c r="F271" s="6">
        <v>18.28</v>
      </c>
      <c r="G271" s="6">
        <v>21.783</v>
      </c>
      <c r="H271" s="6">
        <v>32.609</v>
      </c>
      <c r="I271" s="6">
        <v>72.672</v>
      </c>
      <c r="J271" s="6">
        <v>1.007</v>
      </c>
      <c r="K271" s="6">
        <v>1.023</v>
      </c>
      <c r="L271" s="6">
        <v>1.007</v>
      </c>
      <c r="M271" s="6">
        <v>0.988</v>
      </c>
      <c r="N271" s="6">
        <v>220859.042</v>
      </c>
    </row>
    <row r="272">
      <c r="A272" s="5">
        <v>45972.9375</v>
      </c>
      <c r="B272" s="6">
        <v>75.917</v>
      </c>
      <c r="C272" s="6">
        <v>89.051</v>
      </c>
      <c r="D272" s="6">
        <v>126.754</v>
      </c>
      <c r="E272" s="6">
        <v>97.241</v>
      </c>
      <c r="F272" s="6">
        <v>19.295</v>
      </c>
      <c r="G272" s="6">
        <v>22.312</v>
      </c>
      <c r="H272" s="6">
        <v>32.319</v>
      </c>
      <c r="I272" s="6">
        <v>73.926</v>
      </c>
      <c r="J272" s="6">
        <v>1.007</v>
      </c>
      <c r="K272" s="6">
        <v>1.021</v>
      </c>
      <c r="L272" s="6">
        <v>1.007</v>
      </c>
      <c r="M272" s="6">
        <v>0.989</v>
      </c>
      <c r="N272" s="6">
        <v>220865.151</v>
      </c>
    </row>
    <row r="273">
      <c r="A273" s="5">
        <v>45972.94097222222</v>
      </c>
      <c r="B273" s="6">
        <v>72.229</v>
      </c>
      <c r="C273" s="6">
        <v>90.751</v>
      </c>
      <c r="D273" s="6">
        <v>129.97</v>
      </c>
      <c r="E273" s="6">
        <v>97.65</v>
      </c>
      <c r="F273" s="6">
        <v>18.322</v>
      </c>
      <c r="G273" s="6">
        <v>22.701</v>
      </c>
      <c r="H273" s="6">
        <v>33.158</v>
      </c>
      <c r="I273" s="6">
        <v>74.181</v>
      </c>
      <c r="J273" s="6">
        <v>1.008</v>
      </c>
      <c r="K273" s="6">
        <v>1.023</v>
      </c>
      <c r="L273" s="6">
        <v>1.006</v>
      </c>
      <c r="M273" s="6">
        <v>0.988</v>
      </c>
      <c r="N273" s="6">
        <v>220871.24</v>
      </c>
    </row>
    <row r="274">
      <c r="A274" s="5">
        <v>45972.944444444445</v>
      </c>
      <c r="B274" s="6">
        <v>73.297</v>
      </c>
      <c r="C274" s="6">
        <v>90.153</v>
      </c>
      <c r="D274" s="6">
        <v>130.679</v>
      </c>
      <c r="E274" s="6">
        <v>98.043</v>
      </c>
      <c r="F274" s="6">
        <v>18.577</v>
      </c>
      <c r="G274" s="6">
        <v>22.556</v>
      </c>
      <c r="H274" s="6">
        <v>33.354</v>
      </c>
      <c r="I274" s="6">
        <v>74.487</v>
      </c>
      <c r="J274" s="6">
        <v>1.008</v>
      </c>
      <c r="K274" s="6">
        <v>1.023</v>
      </c>
      <c r="L274" s="6">
        <v>1.007</v>
      </c>
      <c r="M274" s="6">
        <v>0.988</v>
      </c>
      <c r="N274" s="6">
        <v>220877.382</v>
      </c>
    </row>
    <row r="275">
      <c r="A275" s="5">
        <v>45972.947916666664</v>
      </c>
      <c r="B275" s="6">
        <v>78.479</v>
      </c>
      <c r="C275" s="6">
        <v>92.351</v>
      </c>
      <c r="D275" s="6">
        <v>129.79</v>
      </c>
      <c r="E275" s="6">
        <v>100.207</v>
      </c>
      <c r="F275" s="6">
        <v>19.902</v>
      </c>
      <c r="G275" s="6">
        <v>23.178</v>
      </c>
      <c r="H275" s="6">
        <v>33.16</v>
      </c>
      <c r="I275" s="6">
        <v>76.24</v>
      </c>
      <c r="J275" s="6">
        <v>1.007</v>
      </c>
      <c r="K275" s="6">
        <v>1.02</v>
      </c>
      <c r="L275" s="6">
        <v>1.006</v>
      </c>
      <c r="M275" s="6">
        <v>0.989</v>
      </c>
      <c r="N275" s="6">
        <v>220883.626</v>
      </c>
    </row>
    <row r="276">
      <c r="A276" s="5">
        <v>45972.95138888889</v>
      </c>
      <c r="B276" s="6">
        <v>74.254</v>
      </c>
      <c r="C276" s="6">
        <v>91.612</v>
      </c>
      <c r="D276" s="6">
        <v>126.359</v>
      </c>
      <c r="E276" s="6">
        <v>97.408</v>
      </c>
      <c r="F276" s="6">
        <v>18.857</v>
      </c>
      <c r="G276" s="6">
        <v>22.983</v>
      </c>
      <c r="H276" s="6">
        <v>32.296</v>
      </c>
      <c r="I276" s="6">
        <v>74.136</v>
      </c>
      <c r="J276" s="6">
        <v>1.007</v>
      </c>
      <c r="K276" s="6">
        <v>1.021</v>
      </c>
      <c r="L276" s="6">
        <v>1.007</v>
      </c>
      <c r="M276" s="6">
        <v>0.989</v>
      </c>
      <c r="N276" s="6">
        <v>220889.869</v>
      </c>
    </row>
    <row r="277">
      <c r="A277" s="5">
        <v>45972.95486111111</v>
      </c>
      <c r="B277" s="6">
        <v>71.765</v>
      </c>
      <c r="C277" s="6">
        <v>87.191</v>
      </c>
      <c r="D277" s="6">
        <v>130.045</v>
      </c>
      <c r="E277" s="6">
        <v>96.334</v>
      </c>
      <c r="F277" s="6">
        <v>18.206</v>
      </c>
      <c r="G277" s="6">
        <v>21.901</v>
      </c>
      <c r="H277" s="6">
        <v>33.232</v>
      </c>
      <c r="I277" s="6">
        <v>73.339</v>
      </c>
      <c r="J277" s="6">
        <v>1.01</v>
      </c>
      <c r="K277" s="6">
        <v>1.021</v>
      </c>
      <c r="L277" s="6">
        <v>1.006</v>
      </c>
      <c r="M277" s="6">
        <v>0.988</v>
      </c>
      <c r="N277" s="6">
        <v>220896.06</v>
      </c>
    </row>
    <row r="278">
      <c r="A278" s="5">
        <v>45972.958333333336</v>
      </c>
      <c r="B278" s="6">
        <v>74.019</v>
      </c>
      <c r="C278" s="6">
        <v>88.162</v>
      </c>
      <c r="D278" s="6">
        <v>126.922</v>
      </c>
      <c r="E278" s="6">
        <v>96.368</v>
      </c>
      <c r="F278" s="6">
        <v>18.825</v>
      </c>
      <c r="G278" s="6">
        <v>22.202</v>
      </c>
      <c r="H278" s="6">
        <v>32.446</v>
      </c>
      <c r="I278" s="6">
        <v>73.473</v>
      </c>
      <c r="J278" s="6">
        <v>1.009</v>
      </c>
      <c r="K278" s="6">
        <v>1.02</v>
      </c>
      <c r="L278" s="6">
        <v>1.007</v>
      </c>
      <c r="M278" s="6">
        <v>0.989</v>
      </c>
      <c r="N278" s="6">
        <v>220902.206</v>
      </c>
    </row>
    <row r="279">
      <c r="A279" s="5">
        <v>45972.961805555555</v>
      </c>
      <c r="B279" s="6">
        <v>78.007</v>
      </c>
      <c r="C279" s="6">
        <v>87.931</v>
      </c>
      <c r="D279" s="6">
        <v>134.004</v>
      </c>
      <c r="E279" s="6">
        <v>99.981</v>
      </c>
      <c r="F279" s="6">
        <v>19.883</v>
      </c>
      <c r="G279" s="6">
        <v>22.35</v>
      </c>
      <c r="H279" s="6">
        <v>34.286</v>
      </c>
      <c r="I279" s="6">
        <v>76.519</v>
      </c>
      <c r="J279" s="6">
        <v>1.003</v>
      </c>
      <c r="K279" s="6">
        <v>1.009</v>
      </c>
      <c r="L279" s="6">
        <v>1.004</v>
      </c>
      <c r="M279" s="6">
        <v>0.995</v>
      </c>
      <c r="N279" s="6">
        <v>220908.376</v>
      </c>
    </row>
    <row r="280">
      <c r="A280" s="5">
        <v>45972.96527777778</v>
      </c>
      <c r="B280" s="6">
        <v>93.091</v>
      </c>
      <c r="C280" s="6">
        <v>103.37</v>
      </c>
      <c r="D280" s="6">
        <v>150.404</v>
      </c>
      <c r="E280" s="6">
        <v>115.622</v>
      </c>
      <c r="F280" s="6">
        <v>23.647</v>
      </c>
      <c r="G280" s="6">
        <v>26.373</v>
      </c>
      <c r="H280" s="6">
        <v>38.414</v>
      </c>
      <c r="I280" s="6">
        <v>88.434</v>
      </c>
      <c r="J280" s="6">
        <v>0.994</v>
      </c>
      <c r="K280" s="6">
        <v>1.003</v>
      </c>
      <c r="L280" s="6">
        <v>0.995</v>
      </c>
      <c r="M280" s="6">
        <v>0.995</v>
      </c>
      <c r="N280" s="6">
        <v>220915.315</v>
      </c>
    </row>
    <row r="281">
      <c r="A281" s="5">
        <v>45972.96875</v>
      </c>
      <c r="B281" s="6">
        <v>92.845</v>
      </c>
      <c r="C281" s="6">
        <v>104.422</v>
      </c>
      <c r="D281" s="6">
        <v>151.304</v>
      </c>
      <c r="E281" s="6">
        <v>116.19</v>
      </c>
      <c r="F281" s="6">
        <v>23.595</v>
      </c>
      <c r="G281" s="6">
        <v>26.733</v>
      </c>
      <c r="H281" s="6">
        <v>38.639</v>
      </c>
      <c r="I281" s="6">
        <v>88.967</v>
      </c>
      <c r="J281" s="6">
        <v>0.995</v>
      </c>
      <c r="K281" s="6">
        <v>1.003</v>
      </c>
      <c r="L281" s="6">
        <v>0.995</v>
      </c>
      <c r="M281" s="6">
        <v>0.995</v>
      </c>
      <c r="N281" s="6">
        <v>220922.712</v>
      </c>
    </row>
    <row r="282">
      <c r="A282" s="5">
        <v>45972.97222222222</v>
      </c>
      <c r="B282" s="6">
        <v>94.574</v>
      </c>
      <c r="C282" s="6">
        <v>104.438</v>
      </c>
      <c r="D282" s="6">
        <v>149.719</v>
      </c>
      <c r="E282" s="6">
        <v>116.244</v>
      </c>
      <c r="F282" s="6">
        <v>24.082</v>
      </c>
      <c r="G282" s="6">
        <v>26.678</v>
      </c>
      <c r="H282" s="6">
        <v>38.292</v>
      </c>
      <c r="I282" s="6">
        <v>89.052</v>
      </c>
      <c r="J282" s="6">
        <v>0.994</v>
      </c>
      <c r="K282" s="6">
        <v>1.003</v>
      </c>
      <c r="L282" s="6">
        <v>0.995</v>
      </c>
      <c r="M282" s="6">
        <v>0.995</v>
      </c>
      <c r="N282" s="6">
        <v>220930.137</v>
      </c>
    </row>
    <row r="283">
      <c r="A283" s="5">
        <v>45972.975694444445</v>
      </c>
      <c r="B283" s="6">
        <v>100.198</v>
      </c>
      <c r="C283" s="6">
        <v>104.232</v>
      </c>
      <c r="D283" s="6">
        <v>149.956</v>
      </c>
      <c r="E283" s="6">
        <v>118.129</v>
      </c>
      <c r="F283" s="6">
        <v>25.481</v>
      </c>
      <c r="G283" s="6">
        <v>26.658</v>
      </c>
      <c r="H283" s="6">
        <v>38.338</v>
      </c>
      <c r="I283" s="6">
        <v>90.477</v>
      </c>
      <c r="J283" s="6">
        <v>0.994</v>
      </c>
      <c r="K283" s="6">
        <v>1.003</v>
      </c>
      <c r="L283" s="6">
        <v>0.995</v>
      </c>
      <c r="M283" s="6">
        <v>0.995</v>
      </c>
      <c r="N283" s="6">
        <v>220937.561</v>
      </c>
    </row>
    <row r="284">
      <c r="A284" s="5">
        <v>45972.979166666664</v>
      </c>
      <c r="B284" s="6">
        <v>95.106</v>
      </c>
      <c r="C284" s="6">
        <v>115.923</v>
      </c>
      <c r="D284" s="6">
        <v>150.736</v>
      </c>
      <c r="E284" s="6">
        <v>120.589</v>
      </c>
      <c r="F284" s="6">
        <v>24.2</v>
      </c>
      <c r="G284" s="6">
        <v>29.635</v>
      </c>
      <c r="H284" s="6">
        <v>38.567</v>
      </c>
      <c r="I284" s="6">
        <v>92.402</v>
      </c>
      <c r="J284" s="6">
        <v>0.994</v>
      </c>
      <c r="K284" s="6">
        <v>0.996</v>
      </c>
      <c r="L284" s="6">
        <v>0.995</v>
      </c>
      <c r="M284" s="6">
        <v>0.995</v>
      </c>
      <c r="N284" s="6">
        <v>220945.156</v>
      </c>
    </row>
    <row r="285">
      <c r="A285" s="5">
        <v>45972.98263888889</v>
      </c>
      <c r="B285" s="6">
        <v>85.702</v>
      </c>
      <c r="C285" s="6">
        <v>94.923</v>
      </c>
      <c r="D285" s="6">
        <v>135.188</v>
      </c>
      <c r="E285" s="6">
        <v>105.271</v>
      </c>
      <c r="F285" s="6">
        <v>21.919</v>
      </c>
      <c r="G285" s="6">
        <v>24.233</v>
      </c>
      <c r="H285" s="6">
        <v>34.671</v>
      </c>
      <c r="I285" s="6">
        <v>80.823</v>
      </c>
      <c r="J285" s="6">
        <v>0.997</v>
      </c>
      <c r="K285" s="6">
        <v>1.006</v>
      </c>
      <c r="L285" s="6">
        <v>1.004</v>
      </c>
      <c r="M285" s="6">
        <v>0.996</v>
      </c>
      <c r="N285" s="6">
        <v>220952.244</v>
      </c>
    </row>
    <row r="286">
      <c r="A286" s="5">
        <v>45972.98611111111</v>
      </c>
      <c r="B286" s="6">
        <v>84.517</v>
      </c>
      <c r="C286" s="6">
        <v>91.201</v>
      </c>
      <c r="D286" s="6">
        <v>134.737</v>
      </c>
      <c r="E286" s="6">
        <v>103.485</v>
      </c>
      <c r="F286" s="6">
        <v>21.43</v>
      </c>
      <c r="G286" s="6">
        <v>23.054</v>
      </c>
      <c r="H286" s="6">
        <v>34.297</v>
      </c>
      <c r="I286" s="6">
        <v>78.781</v>
      </c>
      <c r="J286" s="6">
        <v>0.997</v>
      </c>
      <c r="K286" s="6">
        <v>1.009</v>
      </c>
      <c r="L286" s="6">
        <v>1.004</v>
      </c>
      <c r="M286" s="6">
        <v>0.995</v>
      </c>
      <c r="N286" s="6">
        <v>220958.867</v>
      </c>
    </row>
    <row r="287">
      <c r="A287" s="5">
        <v>45972.989583333336</v>
      </c>
      <c r="B287" s="6">
        <v>80.07</v>
      </c>
      <c r="C287" s="6">
        <v>91.497</v>
      </c>
      <c r="D287" s="6">
        <v>134.634</v>
      </c>
      <c r="E287" s="6">
        <v>102.067</v>
      </c>
      <c r="F287" s="6">
        <v>20.297</v>
      </c>
      <c r="G287" s="6">
        <v>23.063</v>
      </c>
      <c r="H287" s="6">
        <v>34.184</v>
      </c>
      <c r="I287" s="6">
        <v>77.544</v>
      </c>
      <c r="J287" s="6">
        <v>0.996</v>
      </c>
      <c r="K287" s="6">
        <v>1.01</v>
      </c>
      <c r="L287" s="6">
        <v>1.004</v>
      </c>
      <c r="M287" s="6">
        <v>0.994</v>
      </c>
      <c r="N287" s="6">
        <v>220965.358</v>
      </c>
    </row>
    <row r="288">
      <c r="A288" s="5">
        <v>45972.993055555555</v>
      </c>
      <c r="B288" s="6">
        <v>83.04</v>
      </c>
      <c r="C288" s="6">
        <v>92.157</v>
      </c>
      <c r="D288" s="6">
        <v>135.297</v>
      </c>
      <c r="E288" s="6">
        <v>103.498</v>
      </c>
      <c r="F288" s="6">
        <v>21.007</v>
      </c>
      <c r="G288" s="6">
        <v>23.272</v>
      </c>
      <c r="H288" s="6">
        <v>34.34</v>
      </c>
      <c r="I288" s="6">
        <v>78.619</v>
      </c>
      <c r="J288" s="6">
        <v>1.003</v>
      </c>
      <c r="K288" s="6">
        <v>1.009</v>
      </c>
      <c r="L288" s="6">
        <v>0.996</v>
      </c>
      <c r="M288" s="6">
        <v>0.995</v>
      </c>
      <c r="N288" s="6">
        <v>220971.865</v>
      </c>
    </row>
    <row r="289">
      <c r="A289" s="5">
        <v>45972.99652777778</v>
      </c>
      <c r="B289" s="6">
        <v>77.42</v>
      </c>
      <c r="C289" s="6">
        <v>91.514</v>
      </c>
      <c r="D289" s="6">
        <v>133.491</v>
      </c>
      <c r="E289" s="6">
        <v>100.808</v>
      </c>
      <c r="F289" s="6">
        <v>19.595</v>
      </c>
      <c r="G289" s="6">
        <v>23.106</v>
      </c>
      <c r="H289" s="6">
        <v>33.938</v>
      </c>
      <c r="I289" s="6">
        <v>76.639</v>
      </c>
      <c r="J289" s="6">
        <v>1.004</v>
      </c>
      <c r="K289" s="6">
        <v>1.009</v>
      </c>
      <c r="L289" s="6">
        <v>1.004</v>
      </c>
      <c r="M289" s="6">
        <v>0.994</v>
      </c>
      <c r="N289" s="6">
        <v>220978.301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3611.917</v>
      </c>
    </row>
    <row r="3">
      <c r="A3" s="3" t="s">
        <v>10</v>
      </c>
      <c r="B3" s="4">
        <f t="shared" ref="B3:N3" si="2">ROUND(MAX(B5:B1000), 3)</f>
        <v>22.514</v>
      </c>
      <c r="C3" s="4">
        <f t="shared" si="2"/>
        <v>9.447</v>
      </c>
      <c r="D3" s="4">
        <f t="shared" si="2"/>
        <v>0</v>
      </c>
      <c r="E3" s="4">
        <f t="shared" si="2"/>
        <v>9.787</v>
      </c>
      <c r="F3" s="4">
        <f t="shared" si="2"/>
        <v>3.395</v>
      </c>
      <c r="G3" s="4">
        <f t="shared" si="2"/>
        <v>1.372</v>
      </c>
      <c r="H3" s="4">
        <f t="shared" si="2"/>
        <v>0</v>
      </c>
      <c r="I3" s="4">
        <f t="shared" si="2"/>
        <v>4.453</v>
      </c>
      <c r="J3" s="4">
        <f t="shared" si="2"/>
        <v>1.13</v>
      </c>
      <c r="K3" s="4">
        <f t="shared" si="2"/>
        <v>0.597</v>
      </c>
      <c r="L3" s="4">
        <f t="shared" si="2"/>
        <v>0</v>
      </c>
      <c r="M3" s="4">
        <f t="shared" si="2"/>
        <v>0.877</v>
      </c>
      <c r="N3" s="4">
        <f t="shared" si="2"/>
        <v>3643.083</v>
      </c>
    </row>
    <row r="4">
      <c r="A4" s="3" t="s">
        <v>11</v>
      </c>
      <c r="B4" s="4">
        <f t="shared" ref="B4:N4" si="3">ROUND(AVERAGE(B5:B1000), 3)</f>
        <v>6.299</v>
      </c>
      <c r="C4" s="4">
        <f t="shared" si="3"/>
        <v>2.414</v>
      </c>
      <c r="D4" s="4">
        <f t="shared" si="3"/>
        <v>0</v>
      </c>
      <c r="E4" s="4">
        <f t="shared" si="3"/>
        <v>2.904</v>
      </c>
      <c r="F4" s="4">
        <f t="shared" si="3"/>
        <v>1.014</v>
      </c>
      <c r="G4" s="4">
        <f t="shared" si="3"/>
        <v>0.302</v>
      </c>
      <c r="H4" s="4">
        <f t="shared" si="3"/>
        <v>0</v>
      </c>
      <c r="I4" s="4">
        <f t="shared" si="3"/>
        <v>1.316</v>
      </c>
      <c r="J4" s="4">
        <f t="shared" si="3"/>
        <v>0.657</v>
      </c>
      <c r="K4" s="4">
        <f t="shared" si="3"/>
        <v>0.258</v>
      </c>
      <c r="L4" s="4">
        <f t="shared" si="3"/>
        <v>0</v>
      </c>
      <c r="M4" s="4">
        <f t="shared" si="3"/>
        <v>0.597</v>
      </c>
      <c r="N4" s="4">
        <f t="shared" si="3"/>
        <v>3626.561</v>
      </c>
    </row>
    <row r="5">
      <c r="A5" s="5">
        <v>45972.0</v>
      </c>
      <c r="B5" s="6">
        <v>0.719</v>
      </c>
      <c r="C5" s="6">
        <v>0.688</v>
      </c>
      <c r="D5" s="6">
        <v>0.0</v>
      </c>
      <c r="E5" s="6">
        <v>0.469</v>
      </c>
      <c r="F5" s="6">
        <v>0.113</v>
      </c>
      <c r="G5" s="6">
        <v>0.067</v>
      </c>
      <c r="H5" s="6">
        <v>0.0</v>
      </c>
      <c r="I5" s="6">
        <v>0.18</v>
      </c>
      <c r="J5" s="6">
        <v>0.616</v>
      </c>
      <c r="K5" s="6">
        <v>0.38</v>
      </c>
      <c r="L5" s="6">
        <v>0.0</v>
      </c>
      <c r="M5" s="6">
        <v>0.501</v>
      </c>
      <c r="N5" s="6">
        <v>3611.917</v>
      </c>
    </row>
    <row r="6">
      <c r="A6" s="5">
        <v>45972.00347222222</v>
      </c>
      <c r="B6" s="6">
        <v>0.755</v>
      </c>
      <c r="C6" s="6">
        <v>0.668</v>
      </c>
      <c r="D6" s="6">
        <v>0.0</v>
      </c>
      <c r="E6" s="6">
        <v>0.475</v>
      </c>
      <c r="F6" s="6">
        <v>0.115</v>
      </c>
      <c r="G6" s="6">
        <v>0.066</v>
      </c>
      <c r="H6" s="6">
        <v>0.0</v>
      </c>
      <c r="I6" s="6">
        <v>0.181</v>
      </c>
      <c r="J6" s="6">
        <v>0.593</v>
      </c>
      <c r="K6" s="6">
        <v>0.388</v>
      </c>
      <c r="L6" s="6">
        <v>0.0</v>
      </c>
      <c r="M6" s="6">
        <v>0.497</v>
      </c>
      <c r="N6" s="6">
        <v>3611.931</v>
      </c>
    </row>
    <row r="7">
      <c r="A7" s="5">
        <v>45972.006944444445</v>
      </c>
      <c r="B7" s="6">
        <v>0.744</v>
      </c>
      <c r="C7" s="6">
        <v>0.668</v>
      </c>
      <c r="D7" s="6">
        <v>0.0</v>
      </c>
      <c r="E7" s="6">
        <v>0.471</v>
      </c>
      <c r="F7" s="6">
        <v>0.114</v>
      </c>
      <c r="G7" s="6">
        <v>0.066</v>
      </c>
      <c r="H7" s="6">
        <v>0.0</v>
      </c>
      <c r="I7" s="6">
        <v>0.18</v>
      </c>
      <c r="J7" s="6">
        <v>0.597</v>
      </c>
      <c r="K7" s="6">
        <v>0.388</v>
      </c>
      <c r="L7" s="6">
        <v>0.0</v>
      </c>
      <c r="M7" s="6">
        <v>0.498</v>
      </c>
      <c r="N7" s="6">
        <v>3611.946</v>
      </c>
    </row>
    <row r="8">
      <c r="A8" s="5">
        <v>45972.010416666664</v>
      </c>
      <c r="B8" s="6">
        <v>0.755</v>
      </c>
      <c r="C8" s="6">
        <v>0.666</v>
      </c>
      <c r="D8" s="6">
        <v>0.0</v>
      </c>
      <c r="E8" s="6">
        <v>0.474</v>
      </c>
      <c r="F8" s="6">
        <v>0.114</v>
      </c>
      <c r="G8" s="6">
        <v>0.066</v>
      </c>
      <c r="H8" s="6">
        <v>0.0</v>
      </c>
      <c r="I8" s="6">
        <v>0.18</v>
      </c>
      <c r="J8" s="6">
        <v>0.592</v>
      </c>
      <c r="K8" s="6">
        <v>0.385</v>
      </c>
      <c r="L8" s="6">
        <v>0.0</v>
      </c>
      <c r="M8" s="6">
        <v>0.495</v>
      </c>
      <c r="N8" s="6">
        <v>3611.961</v>
      </c>
    </row>
    <row r="9">
      <c r="A9" s="5">
        <v>45972.01388888889</v>
      </c>
      <c r="B9" s="6">
        <v>0.779</v>
      </c>
      <c r="C9" s="6">
        <v>0.663</v>
      </c>
      <c r="D9" s="6">
        <v>0.0</v>
      </c>
      <c r="E9" s="6">
        <v>0.481</v>
      </c>
      <c r="F9" s="6">
        <v>0.116</v>
      </c>
      <c r="G9" s="6">
        <v>0.066</v>
      </c>
      <c r="H9" s="6">
        <v>0.0</v>
      </c>
      <c r="I9" s="6">
        <v>0.182</v>
      </c>
      <c r="J9" s="6">
        <v>0.584</v>
      </c>
      <c r="K9" s="6">
        <v>0.389</v>
      </c>
      <c r="L9" s="6">
        <v>0.0</v>
      </c>
      <c r="M9" s="6">
        <v>0.494</v>
      </c>
      <c r="N9" s="6">
        <v>3611.976</v>
      </c>
    </row>
    <row r="10">
      <c r="A10" s="5">
        <v>45972.01736111111</v>
      </c>
      <c r="B10" s="6">
        <v>0.76</v>
      </c>
      <c r="C10" s="6">
        <v>0.665</v>
      </c>
      <c r="D10" s="6">
        <v>0.0</v>
      </c>
      <c r="E10" s="6">
        <v>0.475</v>
      </c>
      <c r="F10" s="6">
        <v>0.114</v>
      </c>
      <c r="G10" s="6">
        <v>0.066</v>
      </c>
      <c r="H10" s="6">
        <v>0.0</v>
      </c>
      <c r="I10" s="6">
        <v>0.18</v>
      </c>
      <c r="J10" s="6">
        <v>0.588</v>
      </c>
      <c r="K10" s="6">
        <v>0.387</v>
      </c>
      <c r="L10" s="6">
        <v>0.0</v>
      </c>
      <c r="M10" s="6">
        <v>0.494</v>
      </c>
      <c r="N10" s="6">
        <v>3611.99</v>
      </c>
    </row>
    <row r="11">
      <c r="A11" s="5">
        <v>45972.020833333336</v>
      </c>
      <c r="B11" s="6">
        <v>0.8</v>
      </c>
      <c r="C11" s="6">
        <v>0.0</v>
      </c>
      <c r="D11" s="6">
        <v>0.0</v>
      </c>
      <c r="E11" s="6">
        <v>0.267</v>
      </c>
      <c r="F11" s="6">
        <v>0.116</v>
      </c>
      <c r="G11" s="6">
        <v>0.0</v>
      </c>
      <c r="H11" s="6">
        <v>0.0</v>
      </c>
      <c r="I11" s="6">
        <v>0.116</v>
      </c>
      <c r="J11" s="6">
        <v>0.569</v>
      </c>
      <c r="K11" s="6">
        <v>0.0</v>
      </c>
      <c r="L11" s="6">
        <v>0.0</v>
      </c>
      <c r="M11" s="6">
        <v>0.569</v>
      </c>
      <c r="N11" s="6">
        <v>3612.004</v>
      </c>
    </row>
    <row r="12">
      <c r="A12" s="5">
        <v>45972.024305555555</v>
      </c>
      <c r="B12" s="6">
        <v>0.763</v>
      </c>
      <c r="C12" s="6">
        <v>0.678</v>
      </c>
      <c r="D12" s="6">
        <v>0.0</v>
      </c>
      <c r="E12" s="6">
        <v>0.48</v>
      </c>
      <c r="F12" s="6">
        <v>0.115</v>
      </c>
      <c r="G12" s="6">
        <v>0.066</v>
      </c>
      <c r="H12" s="6">
        <v>0.0</v>
      </c>
      <c r="I12" s="6">
        <v>0.181</v>
      </c>
      <c r="J12" s="6">
        <v>0.592</v>
      </c>
      <c r="K12" s="6">
        <v>0.38</v>
      </c>
      <c r="L12" s="6">
        <v>0.0</v>
      </c>
      <c r="M12" s="6">
        <v>0.492</v>
      </c>
      <c r="N12" s="6">
        <v>3612.017</v>
      </c>
    </row>
    <row r="13">
      <c r="A13" s="5">
        <v>45972.02777777778</v>
      </c>
      <c r="B13" s="6">
        <v>0.726</v>
      </c>
      <c r="C13" s="6">
        <v>0.676</v>
      </c>
      <c r="D13" s="6">
        <v>0.0</v>
      </c>
      <c r="E13" s="6">
        <v>0.467</v>
      </c>
      <c r="F13" s="6">
        <v>0.111</v>
      </c>
      <c r="G13" s="6">
        <v>0.067</v>
      </c>
      <c r="H13" s="6">
        <v>0.0</v>
      </c>
      <c r="I13" s="6">
        <v>0.178</v>
      </c>
      <c r="J13" s="6">
        <v>0.599</v>
      </c>
      <c r="K13" s="6">
        <v>0.387</v>
      </c>
      <c r="L13" s="6">
        <v>0.0</v>
      </c>
      <c r="M13" s="6">
        <v>0.497</v>
      </c>
      <c r="N13" s="6">
        <v>3612.031</v>
      </c>
    </row>
    <row r="14">
      <c r="A14" s="5">
        <v>45972.03125</v>
      </c>
      <c r="B14" s="6">
        <v>0.757</v>
      </c>
      <c r="C14" s="6">
        <v>0.665</v>
      </c>
      <c r="D14" s="6">
        <v>0.0</v>
      </c>
      <c r="E14" s="6">
        <v>0.474</v>
      </c>
      <c r="F14" s="6">
        <v>0.115</v>
      </c>
      <c r="G14" s="6">
        <v>0.066</v>
      </c>
      <c r="H14" s="6">
        <v>0.0</v>
      </c>
      <c r="I14" s="6">
        <v>0.181</v>
      </c>
      <c r="J14" s="6">
        <v>0.596</v>
      </c>
      <c r="K14" s="6">
        <v>0.389</v>
      </c>
      <c r="L14" s="6">
        <v>0.0</v>
      </c>
      <c r="M14" s="6">
        <v>0.499</v>
      </c>
      <c r="N14" s="6">
        <v>3612.046</v>
      </c>
    </row>
    <row r="15">
      <c r="A15" s="5">
        <v>45972.03472222222</v>
      </c>
      <c r="B15" s="6">
        <v>0.765</v>
      </c>
      <c r="C15" s="6">
        <v>0.0</v>
      </c>
      <c r="D15" s="6">
        <v>0.0</v>
      </c>
      <c r="E15" s="6">
        <v>0.255</v>
      </c>
      <c r="F15" s="6">
        <v>0.114</v>
      </c>
      <c r="G15" s="6">
        <v>0.0</v>
      </c>
      <c r="H15" s="6">
        <v>0.0</v>
      </c>
      <c r="I15" s="6">
        <v>0.114</v>
      </c>
      <c r="J15" s="6">
        <v>0.583</v>
      </c>
      <c r="K15" s="6">
        <v>0.0</v>
      </c>
      <c r="L15" s="6">
        <v>0.0</v>
      </c>
      <c r="M15" s="6">
        <v>0.583</v>
      </c>
      <c r="N15" s="6">
        <v>3612.058</v>
      </c>
    </row>
    <row r="16">
      <c r="A16" s="5">
        <v>45972.038194444445</v>
      </c>
      <c r="B16" s="6">
        <v>0.751</v>
      </c>
      <c r="C16" s="6">
        <v>0.657</v>
      </c>
      <c r="D16" s="6">
        <v>0.0</v>
      </c>
      <c r="E16" s="6">
        <v>0.469</v>
      </c>
      <c r="F16" s="6">
        <v>0.114</v>
      </c>
      <c r="G16" s="6">
        <v>0.065</v>
      </c>
      <c r="H16" s="6">
        <v>0.0</v>
      </c>
      <c r="I16" s="6">
        <v>0.179</v>
      </c>
      <c r="J16" s="6">
        <v>0.593</v>
      </c>
      <c r="K16" s="6">
        <v>0.388</v>
      </c>
      <c r="L16" s="6">
        <v>0.0</v>
      </c>
      <c r="M16" s="6">
        <v>0.497</v>
      </c>
      <c r="N16" s="6">
        <v>3612.069</v>
      </c>
    </row>
    <row r="17">
      <c r="A17" s="5">
        <v>45972.041666666664</v>
      </c>
      <c r="B17" s="6">
        <v>0.727</v>
      </c>
      <c r="C17" s="6">
        <v>0.665</v>
      </c>
      <c r="D17" s="6">
        <v>0.0</v>
      </c>
      <c r="E17" s="6">
        <v>0.464</v>
      </c>
      <c r="F17" s="6">
        <v>0.112</v>
      </c>
      <c r="G17" s="6">
        <v>0.066</v>
      </c>
      <c r="H17" s="6">
        <v>0.0</v>
      </c>
      <c r="I17" s="6">
        <v>0.178</v>
      </c>
      <c r="J17" s="6">
        <v>0.603</v>
      </c>
      <c r="K17" s="6">
        <v>0.385</v>
      </c>
      <c r="L17" s="6">
        <v>0.0</v>
      </c>
      <c r="M17" s="6">
        <v>0.499</v>
      </c>
      <c r="N17" s="6">
        <v>3612.082</v>
      </c>
    </row>
    <row r="18">
      <c r="A18" s="5">
        <v>45972.04513888889</v>
      </c>
      <c r="B18" s="6">
        <v>0.781</v>
      </c>
      <c r="C18" s="6">
        <v>0.0</v>
      </c>
      <c r="D18" s="6">
        <v>0.0</v>
      </c>
      <c r="E18" s="6">
        <v>0.26</v>
      </c>
      <c r="F18" s="6">
        <v>0.117</v>
      </c>
      <c r="G18" s="6">
        <v>0.0</v>
      </c>
      <c r="H18" s="6">
        <v>0.0</v>
      </c>
      <c r="I18" s="6">
        <v>0.117</v>
      </c>
      <c r="J18" s="6">
        <v>0.584</v>
      </c>
      <c r="K18" s="6">
        <v>0.0</v>
      </c>
      <c r="L18" s="6">
        <v>0.0</v>
      </c>
      <c r="M18" s="6">
        <v>0.584</v>
      </c>
      <c r="N18" s="6">
        <v>3612.097</v>
      </c>
    </row>
    <row r="19">
      <c r="A19" s="5">
        <v>45972.04861111111</v>
      </c>
      <c r="B19" s="6">
        <v>0.789</v>
      </c>
      <c r="C19" s="6">
        <v>0.652</v>
      </c>
      <c r="D19" s="6">
        <v>0.0</v>
      </c>
      <c r="E19" s="6">
        <v>0.48</v>
      </c>
      <c r="F19" s="6">
        <v>0.116</v>
      </c>
      <c r="G19" s="6">
        <v>0.066</v>
      </c>
      <c r="H19" s="6">
        <v>0.0</v>
      </c>
      <c r="I19" s="6">
        <v>0.182</v>
      </c>
      <c r="J19" s="6">
        <v>0.576</v>
      </c>
      <c r="K19" s="6">
        <v>0.394</v>
      </c>
      <c r="L19" s="6">
        <v>0.0</v>
      </c>
      <c r="M19" s="6">
        <v>0.493</v>
      </c>
      <c r="N19" s="6">
        <v>3612.109</v>
      </c>
    </row>
    <row r="20">
      <c r="A20" s="5">
        <v>45972.052083333336</v>
      </c>
      <c r="B20" s="6">
        <v>0.748</v>
      </c>
      <c r="C20" s="6">
        <v>0.659</v>
      </c>
      <c r="D20" s="6">
        <v>0.0</v>
      </c>
      <c r="E20" s="6">
        <v>0.469</v>
      </c>
      <c r="F20" s="6">
        <v>0.113</v>
      </c>
      <c r="G20" s="6">
        <v>0.065</v>
      </c>
      <c r="H20" s="6">
        <v>0.0</v>
      </c>
      <c r="I20" s="6">
        <v>0.178</v>
      </c>
      <c r="J20" s="6">
        <v>0.592</v>
      </c>
      <c r="K20" s="6">
        <v>0.384</v>
      </c>
      <c r="L20" s="6">
        <v>0.0</v>
      </c>
      <c r="M20" s="6">
        <v>0.494</v>
      </c>
      <c r="N20" s="6">
        <v>3612.123</v>
      </c>
    </row>
    <row r="21">
      <c r="A21" s="5">
        <v>45972.055555555555</v>
      </c>
      <c r="B21" s="6">
        <v>0.759</v>
      </c>
      <c r="C21" s="6">
        <v>0.661</v>
      </c>
      <c r="D21" s="6">
        <v>0.0</v>
      </c>
      <c r="E21" s="6">
        <v>0.473</v>
      </c>
      <c r="F21" s="6">
        <v>0.115</v>
      </c>
      <c r="G21" s="6">
        <v>0.066</v>
      </c>
      <c r="H21" s="6">
        <v>0.0</v>
      </c>
      <c r="I21" s="6">
        <v>0.181</v>
      </c>
      <c r="J21" s="6">
        <v>0.594</v>
      </c>
      <c r="K21" s="6">
        <v>0.387</v>
      </c>
      <c r="L21" s="6">
        <v>0.0</v>
      </c>
      <c r="M21" s="6">
        <v>0.497</v>
      </c>
      <c r="N21" s="6">
        <v>3612.136</v>
      </c>
    </row>
    <row r="22">
      <c r="A22" s="5">
        <v>45972.05902777778</v>
      </c>
      <c r="B22" s="6">
        <v>0.789</v>
      </c>
      <c r="C22" s="6">
        <v>0.0</v>
      </c>
      <c r="D22" s="6">
        <v>0.0</v>
      </c>
      <c r="E22" s="6">
        <v>0.263</v>
      </c>
      <c r="F22" s="6">
        <v>0.115</v>
      </c>
      <c r="G22" s="6">
        <v>0.0</v>
      </c>
      <c r="H22" s="6">
        <v>0.0</v>
      </c>
      <c r="I22" s="6">
        <v>0.115</v>
      </c>
      <c r="J22" s="6">
        <v>0.571</v>
      </c>
      <c r="K22" s="6">
        <v>0.0</v>
      </c>
      <c r="L22" s="6">
        <v>0.0</v>
      </c>
      <c r="M22" s="6">
        <v>0.571</v>
      </c>
      <c r="N22" s="6">
        <v>3612.148</v>
      </c>
    </row>
    <row r="23">
      <c r="A23" s="5">
        <v>45972.0625</v>
      </c>
      <c r="B23" s="6">
        <v>0.766</v>
      </c>
      <c r="C23" s="6">
        <v>0.664</v>
      </c>
      <c r="D23" s="6">
        <v>0.0</v>
      </c>
      <c r="E23" s="6">
        <v>0.477</v>
      </c>
      <c r="F23" s="6">
        <v>0.113</v>
      </c>
      <c r="G23" s="6">
        <v>0.066</v>
      </c>
      <c r="H23" s="6">
        <v>0.0</v>
      </c>
      <c r="I23" s="6">
        <v>0.179</v>
      </c>
      <c r="J23" s="6">
        <v>0.579</v>
      </c>
      <c r="K23" s="6">
        <v>0.386</v>
      </c>
      <c r="L23" s="6">
        <v>0.0</v>
      </c>
      <c r="M23" s="6">
        <v>0.489</v>
      </c>
      <c r="N23" s="6">
        <v>3612.16</v>
      </c>
    </row>
    <row r="24">
      <c r="A24" s="5">
        <v>45972.06597222222</v>
      </c>
      <c r="B24" s="6">
        <v>0.749</v>
      </c>
      <c r="C24" s="6">
        <v>0.667</v>
      </c>
      <c r="D24" s="6">
        <v>0.0</v>
      </c>
      <c r="E24" s="6">
        <v>0.472</v>
      </c>
      <c r="F24" s="6">
        <v>0.114</v>
      </c>
      <c r="G24" s="6">
        <v>0.066</v>
      </c>
      <c r="H24" s="6">
        <v>0.0</v>
      </c>
      <c r="I24" s="6">
        <v>0.18</v>
      </c>
      <c r="J24" s="6">
        <v>0.595</v>
      </c>
      <c r="K24" s="6">
        <v>0.39</v>
      </c>
      <c r="L24" s="6">
        <v>0.0</v>
      </c>
      <c r="M24" s="6">
        <v>0.498</v>
      </c>
      <c r="N24" s="6">
        <v>3612.172</v>
      </c>
    </row>
    <row r="25">
      <c r="A25" s="5">
        <v>45972.069444444445</v>
      </c>
      <c r="B25" s="6">
        <v>0.766</v>
      </c>
      <c r="C25" s="6">
        <v>0.0</v>
      </c>
      <c r="D25" s="6">
        <v>0.0</v>
      </c>
      <c r="E25" s="6">
        <v>0.255</v>
      </c>
      <c r="F25" s="6">
        <v>0.114</v>
      </c>
      <c r="G25" s="6">
        <v>0.0</v>
      </c>
      <c r="H25" s="6">
        <v>0.0</v>
      </c>
      <c r="I25" s="6">
        <v>0.114</v>
      </c>
      <c r="J25" s="6">
        <v>0.582</v>
      </c>
      <c r="K25" s="6">
        <v>0.0</v>
      </c>
      <c r="L25" s="6">
        <v>0.0</v>
      </c>
      <c r="M25" s="6">
        <v>0.582</v>
      </c>
      <c r="N25" s="6">
        <v>3612.183</v>
      </c>
    </row>
    <row r="26">
      <c r="A26" s="5">
        <v>45972.072916666664</v>
      </c>
      <c r="B26" s="6">
        <v>0.76</v>
      </c>
      <c r="C26" s="6">
        <v>0.0</v>
      </c>
      <c r="D26" s="6">
        <v>0.0</v>
      </c>
      <c r="E26" s="6">
        <v>0.253</v>
      </c>
      <c r="F26" s="6">
        <v>0.112</v>
      </c>
      <c r="G26" s="6">
        <v>0.0</v>
      </c>
      <c r="H26" s="6">
        <v>0.0</v>
      </c>
      <c r="I26" s="6">
        <v>0.112</v>
      </c>
      <c r="J26" s="6">
        <v>0.576</v>
      </c>
      <c r="K26" s="6">
        <v>0.0</v>
      </c>
      <c r="L26" s="6">
        <v>0.0</v>
      </c>
      <c r="M26" s="6">
        <v>0.576</v>
      </c>
      <c r="N26" s="6">
        <v>3612.194</v>
      </c>
    </row>
    <row r="27">
      <c r="A27" s="5">
        <v>45972.07638888889</v>
      </c>
      <c r="B27" s="6">
        <v>0.771</v>
      </c>
      <c r="C27" s="6">
        <v>0.656</v>
      </c>
      <c r="D27" s="6">
        <v>0.0</v>
      </c>
      <c r="E27" s="6">
        <v>0.476</v>
      </c>
      <c r="F27" s="6">
        <v>0.114</v>
      </c>
      <c r="G27" s="6">
        <v>0.065</v>
      </c>
      <c r="H27" s="6">
        <v>0.0</v>
      </c>
      <c r="I27" s="6">
        <v>0.179</v>
      </c>
      <c r="J27" s="6">
        <v>0.579</v>
      </c>
      <c r="K27" s="6">
        <v>0.387</v>
      </c>
      <c r="L27" s="6">
        <v>0.0</v>
      </c>
      <c r="M27" s="6">
        <v>0.491</v>
      </c>
      <c r="N27" s="6">
        <v>3612.207</v>
      </c>
    </row>
    <row r="28">
      <c r="A28" s="5">
        <v>45972.07986111111</v>
      </c>
      <c r="B28" s="6">
        <v>0.704</v>
      </c>
      <c r="C28" s="6">
        <v>0.0</v>
      </c>
      <c r="D28" s="6">
        <v>0.0</v>
      </c>
      <c r="E28" s="6">
        <v>0.235</v>
      </c>
      <c r="F28" s="6">
        <v>0.109</v>
      </c>
      <c r="G28" s="6">
        <v>0.0</v>
      </c>
      <c r="H28" s="6">
        <v>0.0</v>
      </c>
      <c r="I28" s="6">
        <v>0.109</v>
      </c>
      <c r="J28" s="6">
        <v>0.608</v>
      </c>
      <c r="K28" s="6">
        <v>0.0</v>
      </c>
      <c r="L28" s="6">
        <v>0.0</v>
      </c>
      <c r="M28" s="6">
        <v>0.608</v>
      </c>
      <c r="N28" s="6">
        <v>3612.22</v>
      </c>
    </row>
    <row r="29">
      <c r="A29" s="5">
        <v>45972.083333333336</v>
      </c>
      <c r="B29" s="6">
        <v>0.735</v>
      </c>
      <c r="C29" s="6">
        <v>0.672</v>
      </c>
      <c r="D29" s="6">
        <v>0.0</v>
      </c>
      <c r="E29" s="6">
        <v>0.469</v>
      </c>
      <c r="F29" s="6">
        <v>0.112</v>
      </c>
      <c r="G29" s="6">
        <v>0.066</v>
      </c>
      <c r="H29" s="6">
        <v>0.0</v>
      </c>
      <c r="I29" s="6">
        <v>0.178</v>
      </c>
      <c r="J29" s="6">
        <v>0.6</v>
      </c>
      <c r="K29" s="6">
        <v>0.382</v>
      </c>
      <c r="L29" s="6">
        <v>0.0</v>
      </c>
      <c r="M29" s="6">
        <v>0.495</v>
      </c>
      <c r="N29" s="6">
        <v>3612.234</v>
      </c>
    </row>
    <row r="30">
      <c r="A30" s="5">
        <v>45972.086805555555</v>
      </c>
      <c r="B30" s="6">
        <v>0.802</v>
      </c>
      <c r="C30" s="6">
        <v>0.655</v>
      </c>
      <c r="D30" s="6">
        <v>0.0</v>
      </c>
      <c r="E30" s="6">
        <v>0.485</v>
      </c>
      <c r="F30" s="6">
        <v>0.115</v>
      </c>
      <c r="G30" s="6">
        <v>0.066</v>
      </c>
      <c r="H30" s="6">
        <v>0.0</v>
      </c>
      <c r="I30" s="6">
        <v>0.181</v>
      </c>
      <c r="J30" s="6">
        <v>0.565</v>
      </c>
      <c r="K30" s="6">
        <v>0.391</v>
      </c>
      <c r="L30" s="6">
        <v>0.0</v>
      </c>
      <c r="M30" s="6">
        <v>0.487</v>
      </c>
      <c r="N30" s="6">
        <v>3612.248</v>
      </c>
    </row>
    <row r="31">
      <c r="A31" s="5">
        <v>45972.09027777778</v>
      </c>
      <c r="B31" s="6">
        <v>0.789</v>
      </c>
      <c r="C31" s="6">
        <v>0.0</v>
      </c>
      <c r="D31" s="6">
        <v>0.0</v>
      </c>
      <c r="E31" s="6">
        <v>0.263</v>
      </c>
      <c r="F31" s="6">
        <v>0.114</v>
      </c>
      <c r="G31" s="6">
        <v>0.0</v>
      </c>
      <c r="H31" s="6">
        <v>0.0</v>
      </c>
      <c r="I31" s="6">
        <v>0.114</v>
      </c>
      <c r="J31" s="6">
        <v>0.567</v>
      </c>
      <c r="K31" s="6">
        <v>0.0</v>
      </c>
      <c r="L31" s="6">
        <v>0.0</v>
      </c>
      <c r="M31" s="6">
        <v>0.567</v>
      </c>
      <c r="N31" s="6">
        <v>3612.258</v>
      </c>
    </row>
    <row r="32">
      <c r="A32" s="5">
        <v>45972.09375</v>
      </c>
      <c r="B32" s="6">
        <v>0.74</v>
      </c>
      <c r="C32" s="6">
        <v>0.67</v>
      </c>
      <c r="D32" s="6">
        <v>0.0</v>
      </c>
      <c r="E32" s="6">
        <v>0.47</v>
      </c>
      <c r="F32" s="6">
        <v>0.115</v>
      </c>
      <c r="G32" s="6">
        <v>0.066</v>
      </c>
      <c r="H32" s="6">
        <v>0.0</v>
      </c>
      <c r="I32" s="6">
        <v>0.181</v>
      </c>
      <c r="J32" s="6">
        <v>0.608</v>
      </c>
      <c r="K32" s="6">
        <v>0.384</v>
      </c>
      <c r="L32" s="6">
        <v>0.0</v>
      </c>
      <c r="M32" s="6">
        <v>0.502</v>
      </c>
      <c r="N32" s="6">
        <v>3612.271</v>
      </c>
    </row>
    <row r="33">
      <c r="A33" s="5">
        <v>45972.09722222222</v>
      </c>
      <c r="B33" s="6">
        <v>0.679</v>
      </c>
      <c r="C33" s="6">
        <v>0.686</v>
      </c>
      <c r="D33" s="6">
        <v>0.0</v>
      </c>
      <c r="E33" s="6">
        <v>0.455</v>
      </c>
      <c r="F33" s="6">
        <v>0.111</v>
      </c>
      <c r="G33" s="6">
        <v>0.067</v>
      </c>
      <c r="H33" s="6">
        <v>0.0</v>
      </c>
      <c r="I33" s="6">
        <v>0.178</v>
      </c>
      <c r="J33" s="6">
        <v>0.637</v>
      </c>
      <c r="K33" s="6">
        <v>0.383</v>
      </c>
      <c r="L33" s="6">
        <v>0.0</v>
      </c>
      <c r="M33" s="6">
        <v>0.509</v>
      </c>
      <c r="N33" s="6">
        <v>3612.283</v>
      </c>
    </row>
    <row r="34">
      <c r="A34" s="5">
        <v>45972.100694444445</v>
      </c>
      <c r="B34" s="6">
        <v>0.737</v>
      </c>
      <c r="C34" s="6">
        <v>0.67</v>
      </c>
      <c r="D34" s="6">
        <v>0.0</v>
      </c>
      <c r="E34" s="6">
        <v>0.469</v>
      </c>
      <c r="F34" s="6">
        <v>0.111</v>
      </c>
      <c r="G34" s="6">
        <v>0.065</v>
      </c>
      <c r="H34" s="6">
        <v>0.0</v>
      </c>
      <c r="I34" s="6">
        <v>0.176</v>
      </c>
      <c r="J34" s="6">
        <v>0.594</v>
      </c>
      <c r="K34" s="6">
        <v>0.382</v>
      </c>
      <c r="L34" s="6">
        <v>0.0</v>
      </c>
      <c r="M34" s="6">
        <v>0.493</v>
      </c>
      <c r="N34" s="6">
        <v>3612.297</v>
      </c>
    </row>
    <row r="35">
      <c r="A35" s="5">
        <v>45972.104166666664</v>
      </c>
      <c r="B35" s="6">
        <v>0.75</v>
      </c>
      <c r="C35" s="6">
        <v>0.0</v>
      </c>
      <c r="D35" s="6">
        <v>0.0</v>
      </c>
      <c r="E35" s="6">
        <v>0.25</v>
      </c>
      <c r="F35" s="6">
        <v>0.111</v>
      </c>
      <c r="G35" s="6">
        <v>0.0</v>
      </c>
      <c r="H35" s="6">
        <v>0.0</v>
      </c>
      <c r="I35" s="6">
        <v>0.111</v>
      </c>
      <c r="J35" s="6">
        <v>0.581</v>
      </c>
      <c r="K35" s="6">
        <v>0.0</v>
      </c>
      <c r="L35" s="6">
        <v>0.0</v>
      </c>
      <c r="M35" s="6">
        <v>0.581</v>
      </c>
      <c r="N35" s="6">
        <v>3612.308</v>
      </c>
    </row>
    <row r="36">
      <c r="A36" s="5">
        <v>45972.10763888889</v>
      </c>
      <c r="B36" s="6">
        <v>0.752</v>
      </c>
      <c r="C36" s="6">
        <v>0.0</v>
      </c>
      <c r="D36" s="6">
        <v>0.0</v>
      </c>
      <c r="E36" s="6">
        <v>0.251</v>
      </c>
      <c r="F36" s="6">
        <v>0.114</v>
      </c>
      <c r="G36" s="6">
        <v>0.0</v>
      </c>
      <c r="H36" s="6">
        <v>0.0</v>
      </c>
      <c r="I36" s="6">
        <v>0.114</v>
      </c>
      <c r="J36" s="6">
        <v>0.596</v>
      </c>
      <c r="K36" s="6">
        <v>0.0</v>
      </c>
      <c r="L36" s="6">
        <v>0.0</v>
      </c>
      <c r="M36" s="6">
        <v>0.596</v>
      </c>
      <c r="N36" s="6">
        <v>3612.318</v>
      </c>
    </row>
    <row r="37">
      <c r="A37" s="5">
        <v>45972.11111111111</v>
      </c>
      <c r="B37" s="6">
        <v>0.765</v>
      </c>
      <c r="C37" s="6">
        <v>0.0</v>
      </c>
      <c r="D37" s="6">
        <v>0.0</v>
      </c>
      <c r="E37" s="6">
        <v>0.255</v>
      </c>
      <c r="F37" s="6">
        <v>0.113</v>
      </c>
      <c r="G37" s="6">
        <v>0.0</v>
      </c>
      <c r="H37" s="6">
        <v>0.0</v>
      </c>
      <c r="I37" s="6">
        <v>0.113</v>
      </c>
      <c r="J37" s="6">
        <v>0.582</v>
      </c>
      <c r="K37" s="6">
        <v>0.0</v>
      </c>
      <c r="L37" s="6">
        <v>0.0</v>
      </c>
      <c r="M37" s="6">
        <v>0.582</v>
      </c>
      <c r="N37" s="6">
        <v>3612.328</v>
      </c>
    </row>
    <row r="38">
      <c r="A38" s="5">
        <v>45972.114583333336</v>
      </c>
      <c r="B38" s="6">
        <v>0.799</v>
      </c>
      <c r="C38" s="6">
        <v>0.0</v>
      </c>
      <c r="D38" s="6">
        <v>0.0</v>
      </c>
      <c r="E38" s="6">
        <v>0.266</v>
      </c>
      <c r="F38" s="6">
        <v>0.114</v>
      </c>
      <c r="G38" s="6">
        <v>0.0</v>
      </c>
      <c r="H38" s="6">
        <v>0.0</v>
      </c>
      <c r="I38" s="6">
        <v>0.114</v>
      </c>
      <c r="J38" s="6">
        <v>0.563</v>
      </c>
      <c r="K38" s="6">
        <v>0.0</v>
      </c>
      <c r="L38" s="6">
        <v>0.0</v>
      </c>
      <c r="M38" s="6">
        <v>0.563</v>
      </c>
      <c r="N38" s="6">
        <v>3612.337</v>
      </c>
    </row>
    <row r="39">
      <c r="A39" s="5">
        <v>45972.118055555555</v>
      </c>
      <c r="B39" s="6">
        <v>0.771</v>
      </c>
      <c r="C39" s="6">
        <v>0.0</v>
      </c>
      <c r="D39" s="6">
        <v>0.0</v>
      </c>
      <c r="E39" s="6">
        <v>0.257</v>
      </c>
      <c r="F39" s="6">
        <v>0.115</v>
      </c>
      <c r="G39" s="6">
        <v>0.0</v>
      </c>
      <c r="H39" s="6">
        <v>0.0</v>
      </c>
      <c r="I39" s="6">
        <v>0.115</v>
      </c>
      <c r="J39" s="6">
        <v>0.585</v>
      </c>
      <c r="K39" s="6">
        <v>0.0</v>
      </c>
      <c r="L39" s="6">
        <v>0.0</v>
      </c>
      <c r="M39" s="6">
        <v>0.585</v>
      </c>
      <c r="N39" s="6">
        <v>3612.347</v>
      </c>
    </row>
    <row r="40">
      <c r="A40" s="5">
        <v>45972.12152777778</v>
      </c>
      <c r="B40" s="6">
        <v>0.759</v>
      </c>
      <c r="C40" s="6">
        <v>0.0</v>
      </c>
      <c r="D40" s="6">
        <v>0.0</v>
      </c>
      <c r="E40" s="6">
        <v>0.253</v>
      </c>
      <c r="F40" s="6">
        <v>0.115</v>
      </c>
      <c r="G40" s="6">
        <v>0.0</v>
      </c>
      <c r="H40" s="6">
        <v>0.0</v>
      </c>
      <c r="I40" s="6">
        <v>0.115</v>
      </c>
      <c r="J40" s="6">
        <v>0.598</v>
      </c>
      <c r="K40" s="6">
        <v>0.0</v>
      </c>
      <c r="L40" s="6">
        <v>0.0</v>
      </c>
      <c r="M40" s="6">
        <v>0.598</v>
      </c>
      <c r="N40" s="6">
        <v>3612.358</v>
      </c>
    </row>
    <row r="41">
      <c r="A41" s="5">
        <v>45972.125</v>
      </c>
      <c r="B41" s="6">
        <v>0.707</v>
      </c>
      <c r="C41" s="6">
        <v>0.671</v>
      </c>
      <c r="D41" s="6">
        <v>0.0</v>
      </c>
      <c r="E41" s="6">
        <v>0.459</v>
      </c>
      <c r="F41" s="6">
        <v>0.113</v>
      </c>
      <c r="G41" s="6">
        <v>0.065</v>
      </c>
      <c r="H41" s="6">
        <v>0.0</v>
      </c>
      <c r="I41" s="6">
        <v>0.178</v>
      </c>
      <c r="J41" s="6">
        <v>0.627</v>
      </c>
      <c r="K41" s="6">
        <v>0.381</v>
      </c>
      <c r="L41" s="6">
        <v>0.0</v>
      </c>
      <c r="M41" s="6">
        <v>0.507</v>
      </c>
      <c r="N41" s="6">
        <v>3612.369</v>
      </c>
    </row>
    <row r="42">
      <c r="A42" s="5">
        <v>45972.12847222222</v>
      </c>
      <c r="B42" s="6">
        <v>0.744</v>
      </c>
      <c r="C42" s="6">
        <v>0.0</v>
      </c>
      <c r="D42" s="6">
        <v>0.0</v>
      </c>
      <c r="E42" s="6">
        <v>0.248</v>
      </c>
      <c r="F42" s="6">
        <v>0.116</v>
      </c>
      <c r="G42" s="6">
        <v>0.0</v>
      </c>
      <c r="H42" s="6">
        <v>0.0</v>
      </c>
      <c r="I42" s="6">
        <v>0.116</v>
      </c>
      <c r="J42" s="6">
        <v>0.619</v>
      </c>
      <c r="K42" s="6">
        <v>0.0</v>
      </c>
      <c r="L42" s="6">
        <v>0.0</v>
      </c>
      <c r="M42" s="6">
        <v>0.619</v>
      </c>
      <c r="N42" s="6">
        <v>3612.381</v>
      </c>
    </row>
    <row r="43">
      <c r="A43" s="5">
        <v>45972.131944444445</v>
      </c>
      <c r="B43" s="6">
        <v>0.743</v>
      </c>
      <c r="C43" s="6">
        <v>0.0</v>
      </c>
      <c r="D43" s="6">
        <v>0.0</v>
      </c>
      <c r="E43" s="6">
        <v>0.248</v>
      </c>
      <c r="F43" s="6">
        <v>0.114</v>
      </c>
      <c r="G43" s="6">
        <v>0.0</v>
      </c>
      <c r="H43" s="6">
        <v>0.0</v>
      </c>
      <c r="I43" s="6">
        <v>0.114</v>
      </c>
      <c r="J43" s="6">
        <v>0.607</v>
      </c>
      <c r="K43" s="6">
        <v>0.0</v>
      </c>
      <c r="L43" s="6">
        <v>0.0</v>
      </c>
      <c r="M43" s="6">
        <v>0.607</v>
      </c>
      <c r="N43" s="6">
        <v>3612.391</v>
      </c>
    </row>
    <row r="44">
      <c r="A44" s="5">
        <v>45972.135416666664</v>
      </c>
      <c r="B44" s="6">
        <v>0.731</v>
      </c>
      <c r="C44" s="6">
        <v>0.0</v>
      </c>
      <c r="D44" s="6">
        <v>0.0</v>
      </c>
      <c r="E44" s="6">
        <v>0.244</v>
      </c>
      <c r="F44" s="6">
        <v>0.115</v>
      </c>
      <c r="G44" s="6">
        <v>0.0</v>
      </c>
      <c r="H44" s="6">
        <v>0.0</v>
      </c>
      <c r="I44" s="6">
        <v>0.115</v>
      </c>
      <c r="J44" s="6">
        <v>0.621</v>
      </c>
      <c r="K44" s="6">
        <v>0.0</v>
      </c>
      <c r="L44" s="6">
        <v>0.0</v>
      </c>
      <c r="M44" s="6">
        <v>0.621</v>
      </c>
      <c r="N44" s="6">
        <v>3612.401</v>
      </c>
    </row>
    <row r="45">
      <c r="A45" s="5">
        <v>45972.13888888889</v>
      </c>
      <c r="B45" s="6">
        <v>0.717</v>
      </c>
      <c r="C45" s="6">
        <v>0.0</v>
      </c>
      <c r="D45" s="6">
        <v>0.0</v>
      </c>
      <c r="E45" s="6">
        <v>0.239</v>
      </c>
      <c r="F45" s="6">
        <v>0.113</v>
      </c>
      <c r="G45" s="6">
        <v>0.0</v>
      </c>
      <c r="H45" s="6">
        <v>0.0</v>
      </c>
      <c r="I45" s="6">
        <v>0.113</v>
      </c>
      <c r="J45" s="6">
        <v>0.623</v>
      </c>
      <c r="K45" s="6">
        <v>0.0</v>
      </c>
      <c r="L45" s="6">
        <v>0.0</v>
      </c>
      <c r="M45" s="6">
        <v>0.623</v>
      </c>
      <c r="N45" s="6">
        <v>3612.41</v>
      </c>
    </row>
    <row r="46">
      <c r="A46" s="5">
        <v>45972.14236111111</v>
      </c>
      <c r="B46" s="6">
        <v>0.763</v>
      </c>
      <c r="C46" s="6">
        <v>0.0</v>
      </c>
      <c r="D46" s="6">
        <v>0.0</v>
      </c>
      <c r="E46" s="6">
        <v>0.254</v>
      </c>
      <c r="F46" s="6">
        <v>0.115</v>
      </c>
      <c r="G46" s="6">
        <v>0.0</v>
      </c>
      <c r="H46" s="6">
        <v>0.0</v>
      </c>
      <c r="I46" s="6">
        <v>0.115</v>
      </c>
      <c r="J46" s="6">
        <v>0.597</v>
      </c>
      <c r="K46" s="6">
        <v>0.0</v>
      </c>
      <c r="L46" s="6">
        <v>0.0</v>
      </c>
      <c r="M46" s="6">
        <v>0.597</v>
      </c>
      <c r="N46" s="6">
        <v>3612.42</v>
      </c>
    </row>
    <row r="47">
      <c r="A47" s="5">
        <v>45972.145833333336</v>
      </c>
      <c r="B47" s="6">
        <v>0.745</v>
      </c>
      <c r="C47" s="6">
        <v>0.0</v>
      </c>
      <c r="D47" s="6">
        <v>0.0</v>
      </c>
      <c r="E47" s="6">
        <v>0.248</v>
      </c>
      <c r="F47" s="6">
        <v>0.114</v>
      </c>
      <c r="G47" s="6">
        <v>0.0</v>
      </c>
      <c r="H47" s="6">
        <v>0.0</v>
      </c>
      <c r="I47" s="6">
        <v>0.114</v>
      </c>
      <c r="J47" s="6">
        <v>0.605</v>
      </c>
      <c r="K47" s="6">
        <v>0.0</v>
      </c>
      <c r="L47" s="6">
        <v>0.0</v>
      </c>
      <c r="M47" s="6">
        <v>0.605</v>
      </c>
      <c r="N47" s="6">
        <v>3612.43</v>
      </c>
    </row>
    <row r="48">
      <c r="A48" s="5">
        <v>45972.149305555555</v>
      </c>
      <c r="B48" s="6">
        <v>0.721</v>
      </c>
      <c r="C48" s="6">
        <v>0.0</v>
      </c>
      <c r="D48" s="6">
        <v>0.0</v>
      </c>
      <c r="E48" s="6">
        <v>0.24</v>
      </c>
      <c r="F48" s="6">
        <v>0.113</v>
      </c>
      <c r="G48" s="6">
        <v>0.0</v>
      </c>
      <c r="H48" s="6">
        <v>0.0</v>
      </c>
      <c r="I48" s="6">
        <v>0.113</v>
      </c>
      <c r="J48" s="6">
        <v>0.617</v>
      </c>
      <c r="K48" s="6">
        <v>0.0</v>
      </c>
      <c r="L48" s="6">
        <v>0.0</v>
      </c>
      <c r="M48" s="6">
        <v>0.617</v>
      </c>
      <c r="N48" s="6">
        <v>3612.442</v>
      </c>
    </row>
    <row r="49">
      <c r="A49" s="5">
        <v>45972.15277777778</v>
      </c>
      <c r="B49" s="6">
        <v>0.776</v>
      </c>
      <c r="C49" s="6">
        <v>0.0</v>
      </c>
      <c r="D49" s="6">
        <v>0.0</v>
      </c>
      <c r="E49" s="6">
        <v>0.259</v>
      </c>
      <c r="F49" s="6">
        <v>0.118</v>
      </c>
      <c r="G49" s="6">
        <v>0.0</v>
      </c>
      <c r="H49" s="6">
        <v>0.0</v>
      </c>
      <c r="I49" s="6">
        <v>0.118</v>
      </c>
      <c r="J49" s="6">
        <v>0.602</v>
      </c>
      <c r="K49" s="6">
        <v>0.0</v>
      </c>
      <c r="L49" s="6">
        <v>0.0</v>
      </c>
      <c r="M49" s="6">
        <v>0.602</v>
      </c>
      <c r="N49" s="6">
        <v>3612.452</v>
      </c>
    </row>
    <row r="50">
      <c r="A50" s="5">
        <v>45972.15625</v>
      </c>
      <c r="B50" s="6">
        <v>0.734</v>
      </c>
      <c r="C50" s="6">
        <v>0.0</v>
      </c>
      <c r="D50" s="6">
        <v>0.0</v>
      </c>
      <c r="E50" s="6">
        <v>0.245</v>
      </c>
      <c r="F50" s="6">
        <v>0.113</v>
      </c>
      <c r="G50" s="6">
        <v>0.0</v>
      </c>
      <c r="H50" s="6">
        <v>0.0</v>
      </c>
      <c r="I50" s="6">
        <v>0.113</v>
      </c>
      <c r="J50" s="6">
        <v>0.612</v>
      </c>
      <c r="K50" s="6">
        <v>0.0</v>
      </c>
      <c r="L50" s="6">
        <v>0.0</v>
      </c>
      <c r="M50" s="6">
        <v>0.612</v>
      </c>
      <c r="N50" s="6">
        <v>3612.462</v>
      </c>
    </row>
    <row r="51">
      <c r="A51" s="5">
        <v>45972.15972222222</v>
      </c>
      <c r="B51" s="6">
        <v>0.746</v>
      </c>
      <c r="C51" s="6">
        <v>0.0</v>
      </c>
      <c r="D51" s="6">
        <v>0.0</v>
      </c>
      <c r="E51" s="6">
        <v>0.249</v>
      </c>
      <c r="F51" s="6">
        <v>0.113</v>
      </c>
      <c r="G51" s="6">
        <v>0.0</v>
      </c>
      <c r="H51" s="6">
        <v>0.0</v>
      </c>
      <c r="I51" s="6">
        <v>0.113</v>
      </c>
      <c r="J51" s="6">
        <v>0.6</v>
      </c>
      <c r="K51" s="6">
        <v>0.0</v>
      </c>
      <c r="L51" s="6">
        <v>0.0</v>
      </c>
      <c r="M51" s="6">
        <v>0.6</v>
      </c>
      <c r="N51" s="6">
        <v>3612.472</v>
      </c>
    </row>
    <row r="52">
      <c r="A52" s="5">
        <v>45972.163194444445</v>
      </c>
      <c r="B52" s="6">
        <v>0.733</v>
      </c>
      <c r="C52" s="6">
        <v>0.0</v>
      </c>
      <c r="D52" s="6">
        <v>0.0</v>
      </c>
      <c r="E52" s="6">
        <v>0.244</v>
      </c>
      <c r="F52" s="6">
        <v>0.112</v>
      </c>
      <c r="G52" s="6">
        <v>0.0</v>
      </c>
      <c r="H52" s="6">
        <v>0.0</v>
      </c>
      <c r="I52" s="6">
        <v>0.112</v>
      </c>
      <c r="J52" s="6">
        <v>0.606</v>
      </c>
      <c r="K52" s="6">
        <v>0.0</v>
      </c>
      <c r="L52" s="6">
        <v>0.0</v>
      </c>
      <c r="M52" s="6">
        <v>0.606</v>
      </c>
      <c r="N52" s="6">
        <v>3612.482</v>
      </c>
    </row>
    <row r="53">
      <c r="A53" s="5">
        <v>45972.166666666664</v>
      </c>
      <c r="B53" s="6">
        <v>0.657</v>
      </c>
      <c r="C53" s="6">
        <v>0.66</v>
      </c>
      <c r="D53" s="6">
        <v>0.0</v>
      </c>
      <c r="E53" s="6">
        <v>0.439</v>
      </c>
      <c r="F53" s="6">
        <v>0.11</v>
      </c>
      <c r="G53" s="6">
        <v>0.064</v>
      </c>
      <c r="H53" s="6">
        <v>0.0</v>
      </c>
      <c r="I53" s="6">
        <v>0.174</v>
      </c>
      <c r="J53" s="6">
        <v>0.661</v>
      </c>
      <c r="K53" s="6">
        <v>0.386</v>
      </c>
      <c r="L53" s="6">
        <v>0.0</v>
      </c>
      <c r="M53" s="6">
        <v>0.523</v>
      </c>
      <c r="N53" s="6">
        <v>3612.492</v>
      </c>
    </row>
    <row r="54">
      <c r="A54" s="5">
        <v>45972.17013888889</v>
      </c>
      <c r="B54" s="6">
        <v>0.715</v>
      </c>
      <c r="C54" s="6">
        <v>0.0</v>
      </c>
      <c r="D54" s="6">
        <v>0.0</v>
      </c>
      <c r="E54" s="6">
        <v>0.238</v>
      </c>
      <c r="F54" s="6">
        <v>0.113</v>
      </c>
      <c r="G54" s="6">
        <v>0.0</v>
      </c>
      <c r="H54" s="6">
        <v>0.0</v>
      </c>
      <c r="I54" s="6">
        <v>0.113</v>
      </c>
      <c r="J54" s="6">
        <v>0.63</v>
      </c>
      <c r="K54" s="6">
        <v>0.0</v>
      </c>
      <c r="L54" s="6">
        <v>0.0</v>
      </c>
      <c r="M54" s="6">
        <v>0.63</v>
      </c>
      <c r="N54" s="6">
        <v>3612.506</v>
      </c>
    </row>
    <row r="55">
      <c r="A55" s="5">
        <v>45972.17361111111</v>
      </c>
      <c r="B55" s="6">
        <v>0.666</v>
      </c>
      <c r="C55" s="6">
        <v>0.666</v>
      </c>
      <c r="D55" s="6">
        <v>0.0</v>
      </c>
      <c r="E55" s="6">
        <v>0.444</v>
      </c>
      <c r="F55" s="6">
        <v>0.11</v>
      </c>
      <c r="G55" s="6">
        <v>0.064</v>
      </c>
      <c r="H55" s="6">
        <v>0.0</v>
      </c>
      <c r="I55" s="6">
        <v>0.174</v>
      </c>
      <c r="J55" s="6">
        <v>0.657</v>
      </c>
      <c r="K55" s="6">
        <v>0.383</v>
      </c>
      <c r="L55" s="6">
        <v>0.0</v>
      </c>
      <c r="M55" s="6">
        <v>0.52</v>
      </c>
      <c r="N55" s="6">
        <v>3612.516</v>
      </c>
    </row>
    <row r="56">
      <c r="A56" s="5">
        <v>45972.177083333336</v>
      </c>
      <c r="B56" s="6">
        <v>0.652</v>
      </c>
      <c r="C56" s="6">
        <v>0.681</v>
      </c>
      <c r="D56" s="6">
        <v>0.0</v>
      </c>
      <c r="E56" s="6">
        <v>0.444</v>
      </c>
      <c r="F56" s="6">
        <v>0.111</v>
      </c>
      <c r="G56" s="6">
        <v>0.065</v>
      </c>
      <c r="H56" s="6">
        <v>0.0</v>
      </c>
      <c r="I56" s="6">
        <v>0.176</v>
      </c>
      <c r="J56" s="6">
        <v>0.674</v>
      </c>
      <c r="K56" s="6">
        <v>0.376</v>
      </c>
      <c r="L56" s="6">
        <v>0.0</v>
      </c>
      <c r="M56" s="6">
        <v>0.522</v>
      </c>
      <c r="N56" s="6">
        <v>3612.527</v>
      </c>
    </row>
    <row r="57">
      <c r="A57" s="5">
        <v>45972.180555555555</v>
      </c>
      <c r="B57" s="6">
        <v>0.675</v>
      </c>
      <c r="C57" s="6">
        <v>0.671</v>
      </c>
      <c r="D57" s="6">
        <v>0.0</v>
      </c>
      <c r="E57" s="6">
        <v>0.449</v>
      </c>
      <c r="F57" s="6">
        <v>0.111</v>
      </c>
      <c r="G57" s="6">
        <v>0.064</v>
      </c>
      <c r="H57" s="6">
        <v>0.0</v>
      </c>
      <c r="I57" s="6">
        <v>0.175</v>
      </c>
      <c r="J57" s="6">
        <v>0.657</v>
      </c>
      <c r="K57" s="6">
        <v>0.382</v>
      </c>
      <c r="L57" s="6">
        <v>0.0</v>
      </c>
      <c r="M57" s="6">
        <v>0.52</v>
      </c>
      <c r="N57" s="6">
        <v>3612.541</v>
      </c>
    </row>
    <row r="58">
      <c r="A58" s="5">
        <v>45972.18402777778</v>
      </c>
      <c r="B58" s="6">
        <v>0.667</v>
      </c>
      <c r="C58" s="6">
        <v>0.672</v>
      </c>
      <c r="D58" s="6">
        <v>0.0</v>
      </c>
      <c r="E58" s="6">
        <v>0.446</v>
      </c>
      <c r="F58" s="6">
        <v>0.111</v>
      </c>
      <c r="G58" s="6">
        <v>0.065</v>
      </c>
      <c r="H58" s="6">
        <v>0.0</v>
      </c>
      <c r="I58" s="6">
        <v>0.176</v>
      </c>
      <c r="J58" s="6">
        <v>0.661</v>
      </c>
      <c r="K58" s="6">
        <v>0.386</v>
      </c>
      <c r="L58" s="6">
        <v>0.0</v>
      </c>
      <c r="M58" s="6">
        <v>0.523</v>
      </c>
      <c r="N58" s="6">
        <v>3612.553</v>
      </c>
    </row>
    <row r="59">
      <c r="A59" s="5">
        <v>45972.1875</v>
      </c>
      <c r="B59" s="6">
        <v>0.607</v>
      </c>
      <c r="C59" s="6">
        <v>0.671</v>
      </c>
      <c r="D59" s="6">
        <v>0.0</v>
      </c>
      <c r="E59" s="6">
        <v>0.426</v>
      </c>
      <c r="F59" s="6">
        <v>0.107</v>
      </c>
      <c r="G59" s="6">
        <v>0.065</v>
      </c>
      <c r="H59" s="6">
        <v>0.0</v>
      </c>
      <c r="I59" s="6">
        <v>0.172</v>
      </c>
      <c r="J59" s="6">
        <v>0.703</v>
      </c>
      <c r="K59" s="6">
        <v>0.384</v>
      </c>
      <c r="L59" s="6">
        <v>0.0</v>
      </c>
      <c r="M59" s="6">
        <v>0.535</v>
      </c>
      <c r="N59" s="6">
        <v>3612.565</v>
      </c>
    </row>
    <row r="60">
      <c r="A60" s="5">
        <v>45972.19097222222</v>
      </c>
      <c r="B60" s="6">
        <v>0.614</v>
      </c>
      <c r="C60" s="6">
        <v>0.671</v>
      </c>
      <c r="D60" s="6">
        <v>0.0</v>
      </c>
      <c r="E60" s="6">
        <v>0.428</v>
      </c>
      <c r="F60" s="6">
        <v>0.108</v>
      </c>
      <c r="G60" s="6">
        <v>0.065</v>
      </c>
      <c r="H60" s="6">
        <v>0.0</v>
      </c>
      <c r="I60" s="6">
        <v>0.173</v>
      </c>
      <c r="J60" s="6">
        <v>0.7</v>
      </c>
      <c r="K60" s="6">
        <v>0.383</v>
      </c>
      <c r="L60" s="6">
        <v>0.0</v>
      </c>
      <c r="M60" s="6">
        <v>0.534</v>
      </c>
      <c r="N60" s="6">
        <v>3612.577</v>
      </c>
    </row>
    <row r="61">
      <c r="A61" s="5">
        <v>45972.194444444445</v>
      </c>
      <c r="B61" s="6">
        <v>0.63</v>
      </c>
      <c r="C61" s="6">
        <v>0.671</v>
      </c>
      <c r="D61" s="6">
        <v>0.0</v>
      </c>
      <c r="E61" s="6">
        <v>0.434</v>
      </c>
      <c r="F61" s="6">
        <v>0.109</v>
      </c>
      <c r="G61" s="6">
        <v>0.064</v>
      </c>
      <c r="H61" s="6">
        <v>0.0</v>
      </c>
      <c r="I61" s="6">
        <v>0.173</v>
      </c>
      <c r="J61" s="6">
        <v>0.694</v>
      </c>
      <c r="K61" s="6">
        <v>0.379</v>
      </c>
      <c r="L61" s="6">
        <v>0.0</v>
      </c>
      <c r="M61" s="6">
        <v>0.532</v>
      </c>
      <c r="N61" s="6">
        <v>3612.589</v>
      </c>
    </row>
    <row r="62">
      <c r="A62" s="5">
        <v>45972.197916666664</v>
      </c>
      <c r="B62" s="6">
        <v>0.618</v>
      </c>
      <c r="C62" s="6">
        <v>0.669</v>
      </c>
      <c r="D62" s="6">
        <v>0.0</v>
      </c>
      <c r="E62" s="6">
        <v>0.429</v>
      </c>
      <c r="F62" s="6">
        <v>0.11</v>
      </c>
      <c r="G62" s="6">
        <v>0.064</v>
      </c>
      <c r="H62" s="6">
        <v>0.0</v>
      </c>
      <c r="I62" s="6">
        <v>0.174</v>
      </c>
      <c r="J62" s="6">
        <v>0.707</v>
      </c>
      <c r="K62" s="6">
        <v>0.382</v>
      </c>
      <c r="L62" s="6">
        <v>0.0</v>
      </c>
      <c r="M62" s="6">
        <v>0.538</v>
      </c>
      <c r="N62" s="6">
        <v>3612.599</v>
      </c>
    </row>
    <row r="63">
      <c r="A63" s="5">
        <v>45972.20138888889</v>
      </c>
      <c r="B63" s="6">
        <v>0.622</v>
      </c>
      <c r="C63" s="6">
        <v>0.0</v>
      </c>
      <c r="D63" s="6">
        <v>0.0</v>
      </c>
      <c r="E63" s="6">
        <v>0.207</v>
      </c>
      <c r="F63" s="6">
        <v>0.109</v>
      </c>
      <c r="G63" s="6">
        <v>0.0</v>
      </c>
      <c r="H63" s="6">
        <v>0.0</v>
      </c>
      <c r="I63" s="6">
        <v>0.109</v>
      </c>
      <c r="J63" s="6">
        <v>0.7</v>
      </c>
      <c r="K63" s="6">
        <v>0.0</v>
      </c>
      <c r="L63" s="6">
        <v>0.0</v>
      </c>
      <c r="M63" s="6">
        <v>0.7</v>
      </c>
      <c r="N63" s="6">
        <v>3612.609</v>
      </c>
    </row>
    <row r="64">
      <c r="A64" s="5">
        <v>45972.20486111111</v>
      </c>
      <c r="B64" s="6">
        <v>0.644</v>
      </c>
      <c r="C64" s="6">
        <v>0.0</v>
      </c>
      <c r="D64" s="6">
        <v>0.0</v>
      </c>
      <c r="E64" s="6">
        <v>0.215</v>
      </c>
      <c r="F64" s="6">
        <v>0.11</v>
      </c>
      <c r="G64" s="6">
        <v>0.0</v>
      </c>
      <c r="H64" s="6">
        <v>0.0</v>
      </c>
      <c r="I64" s="6">
        <v>0.11</v>
      </c>
      <c r="J64" s="6">
        <v>0.684</v>
      </c>
      <c r="K64" s="6">
        <v>0.0</v>
      </c>
      <c r="L64" s="6">
        <v>0.0</v>
      </c>
      <c r="M64" s="6">
        <v>0.684</v>
      </c>
      <c r="N64" s="6">
        <v>3612.619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3612.626</v>
      </c>
    </row>
    <row r="66">
      <c r="A66" s="5">
        <v>45972.211805555555</v>
      </c>
      <c r="B66" s="6">
        <v>0.803</v>
      </c>
      <c r="C66" s="6">
        <v>0.654</v>
      </c>
      <c r="D66" s="6">
        <v>0.0</v>
      </c>
      <c r="E66" s="6">
        <v>0.486</v>
      </c>
      <c r="F66" s="6">
        <v>0.156</v>
      </c>
      <c r="G66" s="6">
        <v>0.061</v>
      </c>
      <c r="H66" s="6">
        <v>0.0</v>
      </c>
      <c r="I66" s="6">
        <v>0.217</v>
      </c>
      <c r="J66" s="6">
        <v>0.778</v>
      </c>
      <c r="K66" s="6">
        <v>0.371</v>
      </c>
      <c r="L66" s="6">
        <v>0.0</v>
      </c>
      <c r="M66" s="6">
        <v>0.595</v>
      </c>
      <c r="N66" s="6">
        <v>3612.634</v>
      </c>
    </row>
    <row r="67">
      <c r="A67" s="5">
        <v>45972.21527777778</v>
      </c>
      <c r="B67" s="6">
        <v>0.821</v>
      </c>
      <c r="C67" s="6">
        <v>0.656</v>
      </c>
      <c r="D67" s="6">
        <v>0.0</v>
      </c>
      <c r="E67" s="6">
        <v>0.492</v>
      </c>
      <c r="F67" s="6">
        <v>0.157</v>
      </c>
      <c r="G67" s="6">
        <v>0.061</v>
      </c>
      <c r="H67" s="6">
        <v>0.0</v>
      </c>
      <c r="I67" s="6">
        <v>0.218</v>
      </c>
      <c r="J67" s="6">
        <v>0.769</v>
      </c>
      <c r="K67" s="6">
        <v>0.37</v>
      </c>
      <c r="L67" s="6">
        <v>0.0</v>
      </c>
      <c r="M67" s="6">
        <v>0.591</v>
      </c>
      <c r="N67" s="6">
        <v>3612.651</v>
      </c>
    </row>
    <row r="68">
      <c r="A68" s="5">
        <v>45972.21875</v>
      </c>
      <c r="B68" s="6">
        <v>0.732</v>
      </c>
      <c r="C68" s="6">
        <v>0.679</v>
      </c>
      <c r="D68" s="6">
        <v>0.0</v>
      </c>
      <c r="E68" s="6">
        <v>0.47</v>
      </c>
      <c r="F68" s="6">
        <v>0.154</v>
      </c>
      <c r="G68" s="6">
        <v>0.062</v>
      </c>
      <c r="H68" s="6">
        <v>0.0</v>
      </c>
      <c r="I68" s="6">
        <v>0.216</v>
      </c>
      <c r="J68" s="6">
        <v>0.844</v>
      </c>
      <c r="K68" s="6">
        <v>0.363</v>
      </c>
      <c r="L68" s="6">
        <v>0.0</v>
      </c>
      <c r="M68" s="6">
        <v>0.612</v>
      </c>
      <c r="N68" s="6">
        <v>3612.668</v>
      </c>
    </row>
    <row r="69">
      <c r="A69" s="5">
        <v>45972.22222222222</v>
      </c>
      <c r="B69" s="6">
        <v>0.766</v>
      </c>
      <c r="C69" s="6">
        <v>0.674</v>
      </c>
      <c r="D69" s="6">
        <v>0.0</v>
      </c>
      <c r="E69" s="6">
        <v>0.48</v>
      </c>
      <c r="F69" s="6">
        <v>0.156</v>
      </c>
      <c r="G69" s="6">
        <v>0.062</v>
      </c>
      <c r="H69" s="6">
        <v>0.0</v>
      </c>
      <c r="I69" s="6">
        <v>0.218</v>
      </c>
      <c r="J69" s="6">
        <v>0.818</v>
      </c>
      <c r="K69" s="6">
        <v>0.368</v>
      </c>
      <c r="L69" s="6">
        <v>0.0</v>
      </c>
      <c r="M69" s="6">
        <v>0.607</v>
      </c>
      <c r="N69" s="6">
        <v>3612.686</v>
      </c>
    </row>
    <row r="70">
      <c r="A70" s="5">
        <v>45972.225694444445</v>
      </c>
      <c r="B70" s="6">
        <v>0.799</v>
      </c>
      <c r="C70" s="6">
        <v>0.0</v>
      </c>
      <c r="D70" s="6">
        <v>0.0</v>
      </c>
      <c r="E70" s="6">
        <v>0.266</v>
      </c>
      <c r="F70" s="6">
        <v>0.157</v>
      </c>
      <c r="G70" s="6">
        <v>0.0</v>
      </c>
      <c r="H70" s="6">
        <v>0.0</v>
      </c>
      <c r="I70" s="6">
        <v>0.157</v>
      </c>
      <c r="J70" s="6">
        <v>0.79</v>
      </c>
      <c r="K70" s="6">
        <v>0.0</v>
      </c>
      <c r="L70" s="6">
        <v>0.0</v>
      </c>
      <c r="M70" s="6">
        <v>0.79</v>
      </c>
      <c r="N70" s="6">
        <v>3612.702</v>
      </c>
    </row>
    <row r="71">
      <c r="A71" s="5">
        <v>45972.229166666664</v>
      </c>
      <c r="B71" s="6">
        <v>0.69</v>
      </c>
      <c r="C71" s="6">
        <v>0.686</v>
      </c>
      <c r="D71" s="6">
        <v>0.0</v>
      </c>
      <c r="E71" s="6">
        <v>0.459</v>
      </c>
      <c r="F71" s="6">
        <v>0.151</v>
      </c>
      <c r="G71" s="6">
        <v>0.062</v>
      </c>
      <c r="H71" s="6">
        <v>0.0</v>
      </c>
      <c r="I71" s="6">
        <v>0.213</v>
      </c>
      <c r="J71" s="6">
        <v>0.883</v>
      </c>
      <c r="K71" s="6">
        <v>0.365</v>
      </c>
      <c r="L71" s="6">
        <v>0.0</v>
      </c>
      <c r="M71" s="6">
        <v>0.624</v>
      </c>
      <c r="N71" s="6">
        <v>3612.72</v>
      </c>
    </row>
    <row r="72">
      <c r="A72" s="5">
        <v>45972.23263888889</v>
      </c>
      <c r="B72" s="6">
        <v>0.739</v>
      </c>
      <c r="C72" s="6">
        <v>0.662</v>
      </c>
      <c r="D72" s="6">
        <v>0.0</v>
      </c>
      <c r="E72" s="6">
        <v>0.467</v>
      </c>
      <c r="F72" s="6">
        <v>0.152</v>
      </c>
      <c r="G72" s="6">
        <v>0.06</v>
      </c>
      <c r="H72" s="6">
        <v>0.0</v>
      </c>
      <c r="I72" s="6">
        <v>0.212</v>
      </c>
      <c r="J72" s="6">
        <v>0.834</v>
      </c>
      <c r="K72" s="6">
        <v>0.368</v>
      </c>
      <c r="L72" s="6">
        <v>0.0</v>
      </c>
      <c r="M72" s="6">
        <v>0.613</v>
      </c>
      <c r="N72" s="6">
        <v>3612.737</v>
      </c>
    </row>
    <row r="73">
      <c r="A73" s="5">
        <v>45972.23611111111</v>
      </c>
      <c r="B73" s="6">
        <v>0.783</v>
      </c>
      <c r="C73" s="6">
        <v>0.0</v>
      </c>
      <c r="D73" s="6">
        <v>0.0</v>
      </c>
      <c r="E73" s="6">
        <v>0.261</v>
      </c>
      <c r="F73" s="6">
        <v>0.154</v>
      </c>
      <c r="G73" s="6">
        <v>0.0</v>
      </c>
      <c r="H73" s="6">
        <v>0.0</v>
      </c>
      <c r="I73" s="6">
        <v>0.154</v>
      </c>
      <c r="J73" s="6">
        <v>0.801</v>
      </c>
      <c r="K73" s="6">
        <v>0.0</v>
      </c>
      <c r="L73" s="6">
        <v>0.0</v>
      </c>
      <c r="M73" s="6">
        <v>0.801</v>
      </c>
      <c r="N73" s="6">
        <v>3612.754</v>
      </c>
    </row>
    <row r="74">
      <c r="A74" s="5">
        <v>45972.239583333336</v>
      </c>
      <c r="B74" s="6">
        <v>0.704</v>
      </c>
      <c r="C74" s="6">
        <v>0.674</v>
      </c>
      <c r="D74" s="6">
        <v>0.0</v>
      </c>
      <c r="E74" s="6">
        <v>0.459</v>
      </c>
      <c r="F74" s="6">
        <v>0.153</v>
      </c>
      <c r="G74" s="6">
        <v>0.06</v>
      </c>
      <c r="H74" s="6">
        <v>0.0</v>
      </c>
      <c r="I74" s="6">
        <v>0.213</v>
      </c>
      <c r="J74" s="6">
        <v>0.885</v>
      </c>
      <c r="K74" s="6">
        <v>0.36</v>
      </c>
      <c r="L74" s="6">
        <v>0.0</v>
      </c>
      <c r="M74" s="6">
        <v>0.627</v>
      </c>
      <c r="N74" s="6">
        <v>3612.771</v>
      </c>
    </row>
    <row r="75">
      <c r="A75" s="5">
        <v>45972.243055555555</v>
      </c>
      <c r="B75" s="6">
        <v>0.705</v>
      </c>
      <c r="C75" s="6">
        <v>0.671</v>
      </c>
      <c r="D75" s="6">
        <v>0.0</v>
      </c>
      <c r="E75" s="6">
        <v>0.459</v>
      </c>
      <c r="F75" s="6">
        <v>0.151</v>
      </c>
      <c r="G75" s="6">
        <v>0.062</v>
      </c>
      <c r="H75" s="6">
        <v>0.0</v>
      </c>
      <c r="I75" s="6">
        <v>0.213</v>
      </c>
      <c r="J75" s="6">
        <v>0.87</v>
      </c>
      <c r="K75" s="6">
        <v>0.374</v>
      </c>
      <c r="L75" s="6">
        <v>0.0</v>
      </c>
      <c r="M75" s="6">
        <v>0.627</v>
      </c>
      <c r="N75" s="6">
        <v>3612.789</v>
      </c>
    </row>
    <row r="76">
      <c r="A76" s="5">
        <v>45972.24652777778</v>
      </c>
      <c r="B76" s="6">
        <v>0.742</v>
      </c>
      <c r="C76" s="6">
        <v>0.666</v>
      </c>
      <c r="D76" s="6">
        <v>0.0</v>
      </c>
      <c r="E76" s="6">
        <v>0.469</v>
      </c>
      <c r="F76" s="6">
        <v>0.153</v>
      </c>
      <c r="G76" s="6">
        <v>0.061</v>
      </c>
      <c r="H76" s="6">
        <v>0.0</v>
      </c>
      <c r="I76" s="6">
        <v>0.214</v>
      </c>
      <c r="J76" s="6">
        <v>0.839</v>
      </c>
      <c r="K76" s="6">
        <v>0.372</v>
      </c>
      <c r="L76" s="6">
        <v>0.0</v>
      </c>
      <c r="M76" s="6">
        <v>0.617</v>
      </c>
      <c r="N76" s="6">
        <v>3612.805</v>
      </c>
    </row>
    <row r="77">
      <c r="A77" s="5">
        <v>45972.25</v>
      </c>
      <c r="B77" s="6">
        <v>0.699</v>
      </c>
      <c r="C77" s="6">
        <v>0.66</v>
      </c>
      <c r="D77" s="6">
        <v>0.0</v>
      </c>
      <c r="E77" s="6">
        <v>0.453</v>
      </c>
      <c r="F77" s="6">
        <v>0.153</v>
      </c>
      <c r="G77" s="6">
        <v>0.06</v>
      </c>
      <c r="H77" s="6">
        <v>0.0</v>
      </c>
      <c r="I77" s="6">
        <v>0.213</v>
      </c>
      <c r="J77" s="6">
        <v>0.889</v>
      </c>
      <c r="K77" s="6">
        <v>0.366</v>
      </c>
      <c r="L77" s="6">
        <v>0.0</v>
      </c>
      <c r="M77" s="6">
        <v>0.634</v>
      </c>
      <c r="N77" s="6">
        <v>3612.822</v>
      </c>
    </row>
    <row r="78">
      <c r="A78" s="5">
        <v>45972.25347222222</v>
      </c>
      <c r="B78" s="6">
        <v>0.69</v>
      </c>
      <c r="C78" s="6">
        <v>0.667</v>
      </c>
      <c r="D78" s="6">
        <v>0.0</v>
      </c>
      <c r="E78" s="6">
        <v>0.452</v>
      </c>
      <c r="F78" s="6">
        <v>0.152</v>
      </c>
      <c r="G78" s="6">
        <v>0.06</v>
      </c>
      <c r="H78" s="6">
        <v>0.0</v>
      </c>
      <c r="I78" s="6">
        <v>0.212</v>
      </c>
      <c r="J78" s="6">
        <v>0.899</v>
      </c>
      <c r="K78" s="6">
        <v>0.368</v>
      </c>
      <c r="L78" s="6">
        <v>0.0</v>
      </c>
      <c r="M78" s="6">
        <v>0.637</v>
      </c>
      <c r="N78" s="6">
        <v>3612.839</v>
      </c>
    </row>
    <row r="79">
      <c r="A79" s="5">
        <v>45972.256944444445</v>
      </c>
      <c r="B79" s="6">
        <v>0.713</v>
      </c>
      <c r="C79" s="6">
        <v>0.0</v>
      </c>
      <c r="D79" s="6">
        <v>0.0</v>
      </c>
      <c r="E79" s="6">
        <v>0.238</v>
      </c>
      <c r="F79" s="6">
        <v>0.151</v>
      </c>
      <c r="G79" s="6">
        <v>0.0</v>
      </c>
      <c r="H79" s="6">
        <v>0.0</v>
      </c>
      <c r="I79" s="6">
        <v>0.151</v>
      </c>
      <c r="J79" s="6">
        <v>0.87</v>
      </c>
      <c r="K79" s="6">
        <v>0.0</v>
      </c>
      <c r="L79" s="6">
        <v>0.0</v>
      </c>
      <c r="M79" s="6">
        <v>0.87</v>
      </c>
      <c r="N79" s="6">
        <v>3612.855</v>
      </c>
    </row>
    <row r="80">
      <c r="A80" s="5">
        <v>45972.260416666664</v>
      </c>
      <c r="B80" s="6">
        <v>0.707</v>
      </c>
      <c r="C80" s="6">
        <v>0.676</v>
      </c>
      <c r="D80" s="6">
        <v>0.0</v>
      </c>
      <c r="E80" s="6">
        <v>0.461</v>
      </c>
      <c r="F80" s="6">
        <v>0.153</v>
      </c>
      <c r="G80" s="6">
        <v>0.06</v>
      </c>
      <c r="H80" s="6">
        <v>0.0</v>
      </c>
      <c r="I80" s="6">
        <v>0.213</v>
      </c>
      <c r="J80" s="6">
        <v>0.885</v>
      </c>
      <c r="K80" s="6">
        <v>0.36</v>
      </c>
      <c r="L80" s="6">
        <v>0.0</v>
      </c>
      <c r="M80" s="6">
        <v>0.627</v>
      </c>
      <c r="N80" s="6">
        <v>3612.872</v>
      </c>
    </row>
    <row r="81">
      <c r="A81" s="5">
        <v>45972.26388888889</v>
      </c>
      <c r="B81" s="6">
        <v>0.705</v>
      </c>
      <c r="C81" s="6">
        <v>0.665</v>
      </c>
      <c r="D81" s="6">
        <v>0.0</v>
      </c>
      <c r="E81" s="6">
        <v>0.457</v>
      </c>
      <c r="F81" s="6">
        <v>0.152</v>
      </c>
      <c r="G81" s="6">
        <v>0.06</v>
      </c>
      <c r="H81" s="6">
        <v>0.0</v>
      </c>
      <c r="I81" s="6">
        <v>0.212</v>
      </c>
      <c r="J81" s="6">
        <v>0.889</v>
      </c>
      <c r="K81" s="6">
        <v>0.367</v>
      </c>
      <c r="L81" s="6">
        <v>0.0</v>
      </c>
      <c r="M81" s="6">
        <v>0.635</v>
      </c>
      <c r="N81" s="6">
        <v>3612.889</v>
      </c>
    </row>
    <row r="82">
      <c r="A82" s="5">
        <v>45972.26736111111</v>
      </c>
      <c r="B82" s="6">
        <v>0.688</v>
      </c>
      <c r="C82" s="6">
        <v>0.667</v>
      </c>
      <c r="D82" s="6">
        <v>0.0</v>
      </c>
      <c r="E82" s="6">
        <v>0.451</v>
      </c>
      <c r="F82" s="6">
        <v>0.15</v>
      </c>
      <c r="G82" s="6">
        <v>0.06</v>
      </c>
      <c r="H82" s="6">
        <v>0.0</v>
      </c>
      <c r="I82" s="6">
        <v>0.21</v>
      </c>
      <c r="J82" s="6">
        <v>0.9</v>
      </c>
      <c r="K82" s="6">
        <v>0.372</v>
      </c>
      <c r="L82" s="6">
        <v>0.0</v>
      </c>
      <c r="M82" s="6">
        <v>0.639</v>
      </c>
      <c r="N82" s="6">
        <v>3612.907</v>
      </c>
    </row>
    <row r="83">
      <c r="A83" s="5">
        <v>45972.270833333336</v>
      </c>
      <c r="B83" s="6">
        <v>0.705</v>
      </c>
      <c r="C83" s="6">
        <v>0.67</v>
      </c>
      <c r="D83" s="6">
        <v>0.0</v>
      </c>
      <c r="E83" s="6">
        <v>0.459</v>
      </c>
      <c r="F83" s="6">
        <v>0.151</v>
      </c>
      <c r="G83" s="6">
        <v>0.06</v>
      </c>
      <c r="H83" s="6">
        <v>0.0</v>
      </c>
      <c r="I83" s="6">
        <v>0.211</v>
      </c>
      <c r="J83" s="6">
        <v>0.885</v>
      </c>
      <c r="K83" s="6">
        <v>0.369</v>
      </c>
      <c r="L83" s="6">
        <v>0.0</v>
      </c>
      <c r="M83" s="6">
        <v>0.633</v>
      </c>
      <c r="N83" s="6">
        <v>3612.924</v>
      </c>
    </row>
    <row r="84">
      <c r="A84" s="5">
        <v>45972.274305555555</v>
      </c>
      <c r="B84" s="6">
        <v>0.715</v>
      </c>
      <c r="C84" s="6">
        <v>0.66</v>
      </c>
      <c r="D84" s="6">
        <v>0.0</v>
      </c>
      <c r="E84" s="6">
        <v>0.458</v>
      </c>
      <c r="F84" s="6">
        <v>0.15</v>
      </c>
      <c r="G84" s="6">
        <v>0.06</v>
      </c>
      <c r="H84" s="6">
        <v>0.0</v>
      </c>
      <c r="I84" s="6">
        <v>0.21</v>
      </c>
      <c r="J84" s="6">
        <v>1.13</v>
      </c>
      <c r="K84" s="6">
        <v>0.372</v>
      </c>
      <c r="L84" s="6">
        <v>0.0</v>
      </c>
      <c r="M84" s="6">
        <v>0.63</v>
      </c>
      <c r="N84" s="6">
        <v>3612.941</v>
      </c>
    </row>
    <row r="85">
      <c r="A85" s="5">
        <v>45972.27777777778</v>
      </c>
      <c r="B85" s="6">
        <v>0.724</v>
      </c>
      <c r="C85" s="6">
        <v>0.671</v>
      </c>
      <c r="D85" s="6">
        <v>0.0</v>
      </c>
      <c r="E85" s="6">
        <v>0.465</v>
      </c>
      <c r="F85" s="6">
        <v>0.152</v>
      </c>
      <c r="G85" s="6">
        <v>0.06</v>
      </c>
      <c r="H85" s="6">
        <v>0.0</v>
      </c>
      <c r="I85" s="6">
        <v>0.212</v>
      </c>
      <c r="J85" s="6">
        <v>0.869</v>
      </c>
      <c r="K85" s="6">
        <v>0.371</v>
      </c>
      <c r="L85" s="6">
        <v>0.0</v>
      </c>
      <c r="M85" s="6">
        <v>0.629</v>
      </c>
      <c r="N85" s="6">
        <v>3612.958</v>
      </c>
    </row>
    <row r="86">
      <c r="A86" s="5">
        <v>45972.28125</v>
      </c>
      <c r="B86" s="6">
        <v>0.696</v>
      </c>
      <c r="C86" s="6">
        <v>0.656</v>
      </c>
      <c r="D86" s="6">
        <v>0.0</v>
      </c>
      <c r="E86" s="6">
        <v>0.45</v>
      </c>
      <c r="F86" s="6">
        <v>0.149</v>
      </c>
      <c r="G86" s="6">
        <v>0.059</v>
      </c>
      <c r="H86" s="6">
        <v>0.0</v>
      </c>
      <c r="I86" s="6">
        <v>0.208</v>
      </c>
      <c r="J86" s="6">
        <v>1.108</v>
      </c>
      <c r="K86" s="6">
        <v>0.373</v>
      </c>
      <c r="L86" s="6">
        <v>0.0</v>
      </c>
      <c r="M86" s="6">
        <v>0.64</v>
      </c>
      <c r="N86" s="6">
        <v>3612.975</v>
      </c>
    </row>
    <row r="87">
      <c r="A87" s="5">
        <v>45972.28472222222</v>
      </c>
      <c r="B87" s="6">
        <v>0.737</v>
      </c>
      <c r="C87" s="6">
        <v>0.0</v>
      </c>
      <c r="D87" s="6">
        <v>0.0</v>
      </c>
      <c r="E87" s="6">
        <v>0.246</v>
      </c>
      <c r="F87" s="6">
        <v>0.153</v>
      </c>
      <c r="G87" s="6">
        <v>0.0</v>
      </c>
      <c r="H87" s="6">
        <v>0.0</v>
      </c>
      <c r="I87" s="6">
        <v>0.153</v>
      </c>
      <c r="J87" s="6">
        <v>0.866</v>
      </c>
      <c r="K87" s="6">
        <v>0.0</v>
      </c>
      <c r="L87" s="6">
        <v>0.0</v>
      </c>
      <c r="M87" s="6">
        <v>0.866</v>
      </c>
      <c r="N87" s="6">
        <v>3612.991</v>
      </c>
    </row>
    <row r="88">
      <c r="A88" s="5">
        <v>45972.288194444445</v>
      </c>
      <c r="B88" s="6">
        <v>0.736</v>
      </c>
      <c r="C88" s="6">
        <v>0.0</v>
      </c>
      <c r="D88" s="6">
        <v>0.0</v>
      </c>
      <c r="E88" s="6">
        <v>0.245</v>
      </c>
      <c r="F88" s="6">
        <v>0.151</v>
      </c>
      <c r="G88" s="6">
        <v>0.0</v>
      </c>
      <c r="H88" s="6">
        <v>0.0</v>
      </c>
      <c r="I88" s="6">
        <v>0.151</v>
      </c>
      <c r="J88" s="6">
        <v>0.856</v>
      </c>
      <c r="K88" s="6">
        <v>0.0</v>
      </c>
      <c r="L88" s="6">
        <v>0.0</v>
      </c>
      <c r="M88" s="6">
        <v>0.856</v>
      </c>
      <c r="N88" s="6">
        <v>3613.004</v>
      </c>
    </row>
    <row r="89">
      <c r="A89" s="5">
        <v>45972.291666666664</v>
      </c>
      <c r="B89" s="6">
        <v>0.729</v>
      </c>
      <c r="C89" s="6">
        <v>0.665</v>
      </c>
      <c r="D89" s="6">
        <v>0.0</v>
      </c>
      <c r="E89" s="6">
        <v>0.465</v>
      </c>
      <c r="F89" s="6">
        <v>0.159</v>
      </c>
      <c r="G89" s="6">
        <v>0.059</v>
      </c>
      <c r="H89" s="6">
        <v>0.0</v>
      </c>
      <c r="I89" s="6">
        <v>0.218</v>
      </c>
      <c r="J89" s="6">
        <v>1.101</v>
      </c>
      <c r="K89" s="6">
        <v>0.368</v>
      </c>
      <c r="L89" s="6">
        <v>0.0</v>
      </c>
      <c r="M89" s="6">
        <v>0.646</v>
      </c>
      <c r="N89" s="6">
        <v>3613.021</v>
      </c>
    </row>
    <row r="90">
      <c r="A90" s="5">
        <v>45972.29513888889</v>
      </c>
      <c r="B90" s="6">
        <v>0.714</v>
      </c>
      <c r="C90" s="6">
        <v>0.66</v>
      </c>
      <c r="D90" s="6">
        <v>0.0</v>
      </c>
      <c r="E90" s="6">
        <v>0.458</v>
      </c>
      <c r="F90" s="6">
        <v>0.156</v>
      </c>
      <c r="G90" s="6">
        <v>0.059</v>
      </c>
      <c r="H90" s="6">
        <v>0.0</v>
      </c>
      <c r="I90" s="6">
        <v>0.215</v>
      </c>
      <c r="J90" s="6">
        <v>1.098</v>
      </c>
      <c r="K90" s="6">
        <v>0.37</v>
      </c>
      <c r="L90" s="6">
        <v>0.0</v>
      </c>
      <c r="M90" s="6">
        <v>0.646</v>
      </c>
      <c r="N90" s="6">
        <v>3613.038</v>
      </c>
    </row>
    <row r="91">
      <c r="A91" s="5">
        <v>45972.29861111111</v>
      </c>
      <c r="B91" s="6">
        <v>0.721</v>
      </c>
      <c r="C91" s="6">
        <v>0.666</v>
      </c>
      <c r="D91" s="6">
        <v>0.0</v>
      </c>
      <c r="E91" s="6">
        <v>0.462</v>
      </c>
      <c r="F91" s="6">
        <v>0.157</v>
      </c>
      <c r="G91" s="6">
        <v>0.059</v>
      </c>
      <c r="H91" s="6">
        <v>0.0</v>
      </c>
      <c r="I91" s="6">
        <v>0.216</v>
      </c>
      <c r="J91" s="6">
        <v>1.1</v>
      </c>
      <c r="K91" s="6">
        <v>0.364</v>
      </c>
      <c r="L91" s="6">
        <v>0.0</v>
      </c>
      <c r="M91" s="6">
        <v>0.642</v>
      </c>
      <c r="N91" s="6">
        <v>3613.056</v>
      </c>
    </row>
    <row r="92">
      <c r="A92" s="5">
        <v>45972.302083333336</v>
      </c>
      <c r="B92" s="6">
        <v>0.785</v>
      </c>
      <c r="C92" s="6">
        <v>0.0</v>
      </c>
      <c r="D92" s="6">
        <v>0.0</v>
      </c>
      <c r="E92" s="6">
        <v>0.262</v>
      </c>
      <c r="F92" s="6">
        <v>0.161</v>
      </c>
      <c r="G92" s="6">
        <v>0.0</v>
      </c>
      <c r="H92" s="6">
        <v>0.0</v>
      </c>
      <c r="I92" s="6">
        <v>0.161</v>
      </c>
      <c r="J92" s="6">
        <v>0.848</v>
      </c>
      <c r="K92" s="6">
        <v>0.0</v>
      </c>
      <c r="L92" s="6">
        <v>0.0</v>
      </c>
      <c r="M92" s="6">
        <v>0.848</v>
      </c>
      <c r="N92" s="6">
        <v>3613.073</v>
      </c>
    </row>
    <row r="93">
      <c r="A93" s="5">
        <v>45972.305555555555</v>
      </c>
      <c r="B93" s="6">
        <v>0.794</v>
      </c>
      <c r="C93" s="6">
        <v>0.661</v>
      </c>
      <c r="D93" s="6">
        <v>0.0</v>
      </c>
      <c r="E93" s="6">
        <v>0.485</v>
      </c>
      <c r="F93" s="6">
        <v>0.161</v>
      </c>
      <c r="G93" s="6">
        <v>0.059</v>
      </c>
      <c r="H93" s="6">
        <v>0.0</v>
      </c>
      <c r="I93" s="6">
        <v>0.22</v>
      </c>
      <c r="J93" s="6">
        <v>0.835</v>
      </c>
      <c r="K93" s="6">
        <v>0.365</v>
      </c>
      <c r="L93" s="6">
        <v>0.0</v>
      </c>
      <c r="M93" s="6">
        <v>0.621</v>
      </c>
      <c r="N93" s="6">
        <v>3613.09</v>
      </c>
    </row>
    <row r="94">
      <c r="A94" s="5">
        <v>45972.30902777778</v>
      </c>
      <c r="B94" s="6">
        <v>0.804</v>
      </c>
      <c r="C94" s="6">
        <v>0.662</v>
      </c>
      <c r="D94" s="6">
        <v>0.0</v>
      </c>
      <c r="E94" s="6">
        <v>0.489</v>
      </c>
      <c r="F94" s="6">
        <v>0.161</v>
      </c>
      <c r="G94" s="6">
        <v>0.059</v>
      </c>
      <c r="H94" s="6">
        <v>0.0</v>
      </c>
      <c r="I94" s="6">
        <v>0.22</v>
      </c>
      <c r="J94" s="6">
        <v>0.825</v>
      </c>
      <c r="K94" s="6">
        <v>0.365</v>
      </c>
      <c r="L94" s="6">
        <v>0.0</v>
      </c>
      <c r="M94" s="6">
        <v>0.617</v>
      </c>
      <c r="N94" s="6">
        <v>3613.107</v>
      </c>
    </row>
    <row r="95">
      <c r="A95" s="5">
        <v>45972.3125</v>
      </c>
      <c r="B95" s="6">
        <v>0.795</v>
      </c>
      <c r="C95" s="6">
        <v>0.662</v>
      </c>
      <c r="D95" s="6">
        <v>0.0</v>
      </c>
      <c r="E95" s="6">
        <v>0.486</v>
      </c>
      <c r="F95" s="6">
        <v>0.16</v>
      </c>
      <c r="G95" s="6">
        <v>0.059</v>
      </c>
      <c r="H95" s="6">
        <v>0.0</v>
      </c>
      <c r="I95" s="6">
        <v>0.219</v>
      </c>
      <c r="J95" s="6">
        <v>0.829</v>
      </c>
      <c r="K95" s="6">
        <v>0.365</v>
      </c>
      <c r="L95" s="6">
        <v>0.0</v>
      </c>
      <c r="M95" s="6">
        <v>0.618</v>
      </c>
      <c r="N95" s="6">
        <v>3613.125</v>
      </c>
    </row>
    <row r="96">
      <c r="A96" s="5">
        <v>45972.31597222222</v>
      </c>
      <c r="B96" s="6">
        <v>0.739</v>
      </c>
      <c r="C96" s="6">
        <v>0.661</v>
      </c>
      <c r="D96" s="6">
        <v>0.0</v>
      </c>
      <c r="E96" s="6">
        <v>0.467</v>
      </c>
      <c r="F96" s="6">
        <v>0.156</v>
      </c>
      <c r="G96" s="6">
        <v>0.059</v>
      </c>
      <c r="H96" s="6">
        <v>0.0</v>
      </c>
      <c r="I96" s="6">
        <v>0.215</v>
      </c>
      <c r="J96" s="6">
        <v>1.129</v>
      </c>
      <c r="K96" s="6">
        <v>0.367</v>
      </c>
      <c r="L96" s="6">
        <v>0.0</v>
      </c>
      <c r="M96" s="6">
        <v>0.633</v>
      </c>
      <c r="N96" s="6">
        <v>3613.143</v>
      </c>
    </row>
    <row r="97">
      <c r="A97" s="5">
        <v>45972.319444444445</v>
      </c>
      <c r="B97" s="6">
        <v>0.776</v>
      </c>
      <c r="C97" s="6">
        <v>0.665</v>
      </c>
      <c r="D97" s="6">
        <v>0.0</v>
      </c>
      <c r="E97" s="6">
        <v>0.481</v>
      </c>
      <c r="F97" s="6">
        <v>0.158</v>
      </c>
      <c r="G97" s="6">
        <v>0.06</v>
      </c>
      <c r="H97" s="6">
        <v>0.0</v>
      </c>
      <c r="I97" s="6">
        <v>0.218</v>
      </c>
      <c r="J97" s="6">
        <v>0.836</v>
      </c>
      <c r="K97" s="6">
        <v>0.366</v>
      </c>
      <c r="L97" s="6">
        <v>0.0</v>
      </c>
      <c r="M97" s="6">
        <v>0.618</v>
      </c>
      <c r="N97" s="6">
        <v>3613.16</v>
      </c>
    </row>
    <row r="98">
      <c r="A98" s="5">
        <v>45972.322916666664</v>
      </c>
      <c r="B98" s="6">
        <v>0.704</v>
      </c>
      <c r="C98" s="6">
        <v>0.668</v>
      </c>
      <c r="D98" s="6">
        <v>0.0</v>
      </c>
      <c r="E98" s="6">
        <v>0.457</v>
      </c>
      <c r="F98" s="6">
        <v>0.154</v>
      </c>
      <c r="G98" s="6">
        <v>0.06</v>
      </c>
      <c r="H98" s="6">
        <v>0.0</v>
      </c>
      <c r="I98" s="6">
        <v>0.214</v>
      </c>
      <c r="J98" s="6">
        <v>1.106</v>
      </c>
      <c r="K98" s="6">
        <v>0.368</v>
      </c>
      <c r="L98" s="6">
        <v>0.0</v>
      </c>
      <c r="M98" s="6">
        <v>0.637</v>
      </c>
      <c r="N98" s="6">
        <v>3613.178</v>
      </c>
    </row>
    <row r="99">
      <c r="A99" s="5">
        <v>45972.32638888889</v>
      </c>
      <c r="B99" s="6">
        <v>0.619</v>
      </c>
      <c r="C99" s="6">
        <v>0.0</v>
      </c>
      <c r="D99" s="6">
        <v>0.0</v>
      </c>
      <c r="E99" s="6">
        <v>0.206</v>
      </c>
      <c r="F99" s="6">
        <v>0.133</v>
      </c>
      <c r="G99" s="6">
        <v>0.0</v>
      </c>
      <c r="H99" s="6">
        <v>0.0</v>
      </c>
      <c r="I99" s="6">
        <v>0.133</v>
      </c>
      <c r="J99" s="6">
        <v>0.877</v>
      </c>
      <c r="K99" s="6">
        <v>0.0</v>
      </c>
      <c r="L99" s="6">
        <v>0.0</v>
      </c>
      <c r="M99" s="6">
        <v>0.877</v>
      </c>
      <c r="N99" s="6">
        <v>3613.195</v>
      </c>
    </row>
    <row r="100">
      <c r="A100" s="5">
        <v>45972.32986111111</v>
      </c>
      <c r="B100" s="6">
        <v>0.646</v>
      </c>
      <c r="C100" s="6">
        <v>0.678</v>
      </c>
      <c r="D100" s="6">
        <v>0.0</v>
      </c>
      <c r="E100" s="6">
        <v>0.441</v>
      </c>
      <c r="F100" s="6">
        <v>0.136</v>
      </c>
      <c r="G100" s="6">
        <v>0.062</v>
      </c>
      <c r="H100" s="6">
        <v>0.0</v>
      </c>
      <c r="I100" s="6">
        <v>0.198</v>
      </c>
      <c r="J100" s="6">
        <v>0.856</v>
      </c>
      <c r="K100" s="6">
        <v>0.369</v>
      </c>
      <c r="L100" s="6">
        <v>0.0</v>
      </c>
      <c r="M100" s="6">
        <v>0.607</v>
      </c>
      <c r="N100" s="6">
        <v>3613.208</v>
      </c>
    </row>
    <row r="101">
      <c r="A101" s="5">
        <v>45972.333333333336</v>
      </c>
      <c r="B101" s="6">
        <v>0.644</v>
      </c>
      <c r="C101" s="6">
        <v>0.0</v>
      </c>
      <c r="D101" s="6">
        <v>0.0</v>
      </c>
      <c r="E101" s="6">
        <v>0.215</v>
      </c>
      <c r="F101" s="6">
        <v>0.138</v>
      </c>
      <c r="G101" s="6">
        <v>0.0</v>
      </c>
      <c r="H101" s="6">
        <v>0.0</v>
      </c>
      <c r="I101" s="6">
        <v>0.138</v>
      </c>
      <c r="J101" s="6">
        <v>0.866</v>
      </c>
      <c r="K101" s="6">
        <v>0.0</v>
      </c>
      <c r="L101" s="6">
        <v>0.0</v>
      </c>
      <c r="M101" s="6">
        <v>0.866</v>
      </c>
      <c r="N101" s="6">
        <v>3613.223</v>
      </c>
    </row>
    <row r="102">
      <c r="A102" s="5">
        <v>45972.336805555555</v>
      </c>
      <c r="B102" s="6">
        <v>0.63</v>
      </c>
      <c r="C102" s="6">
        <v>0.0</v>
      </c>
      <c r="D102" s="6">
        <v>0.0</v>
      </c>
      <c r="E102" s="6">
        <v>0.21</v>
      </c>
      <c r="F102" s="6">
        <v>0.135</v>
      </c>
      <c r="G102" s="6">
        <v>0.0</v>
      </c>
      <c r="H102" s="6">
        <v>0.0</v>
      </c>
      <c r="I102" s="6">
        <v>0.135</v>
      </c>
      <c r="J102" s="6">
        <v>0.869</v>
      </c>
      <c r="K102" s="6">
        <v>0.0</v>
      </c>
      <c r="L102" s="6">
        <v>0.0</v>
      </c>
      <c r="M102" s="6">
        <v>0.869</v>
      </c>
      <c r="N102" s="6">
        <v>3613.235</v>
      </c>
    </row>
    <row r="103">
      <c r="A103" s="5">
        <v>45972.34027777778</v>
      </c>
      <c r="B103" s="6">
        <v>0.626</v>
      </c>
      <c r="C103" s="6">
        <v>0.0</v>
      </c>
      <c r="D103" s="6">
        <v>0.0</v>
      </c>
      <c r="E103" s="6">
        <v>0.209</v>
      </c>
      <c r="F103" s="6">
        <v>0.135</v>
      </c>
      <c r="G103" s="6">
        <v>0.0</v>
      </c>
      <c r="H103" s="6">
        <v>0.0</v>
      </c>
      <c r="I103" s="6">
        <v>0.135</v>
      </c>
      <c r="J103" s="6">
        <v>0.873</v>
      </c>
      <c r="K103" s="6">
        <v>0.0</v>
      </c>
      <c r="L103" s="6">
        <v>0.0</v>
      </c>
      <c r="M103" s="6">
        <v>0.873</v>
      </c>
      <c r="N103" s="6">
        <v>3613.247</v>
      </c>
    </row>
    <row r="104">
      <c r="A104" s="5">
        <v>45972.34375</v>
      </c>
      <c r="B104" s="6">
        <v>0.615</v>
      </c>
      <c r="C104" s="6">
        <v>0.67</v>
      </c>
      <c r="D104" s="6">
        <v>0.0</v>
      </c>
      <c r="E104" s="6">
        <v>0.429</v>
      </c>
      <c r="F104" s="6">
        <v>0.133</v>
      </c>
      <c r="G104" s="6">
        <v>0.061</v>
      </c>
      <c r="H104" s="6">
        <v>0.0</v>
      </c>
      <c r="I104" s="6">
        <v>0.194</v>
      </c>
      <c r="J104" s="6">
        <v>0.879</v>
      </c>
      <c r="K104" s="6">
        <v>0.37</v>
      </c>
      <c r="L104" s="6">
        <v>0.0</v>
      </c>
      <c r="M104" s="6">
        <v>0.614</v>
      </c>
      <c r="N104" s="6">
        <v>3613.26</v>
      </c>
    </row>
    <row r="105">
      <c r="A105" s="5">
        <v>45972.34722222222</v>
      </c>
      <c r="B105" s="6">
        <v>0.661</v>
      </c>
      <c r="C105" s="6">
        <v>0.0</v>
      </c>
      <c r="D105" s="6">
        <v>0.0</v>
      </c>
      <c r="E105" s="6">
        <v>0.22</v>
      </c>
      <c r="F105" s="6">
        <v>0.136</v>
      </c>
      <c r="G105" s="6">
        <v>0.0</v>
      </c>
      <c r="H105" s="6">
        <v>0.0</v>
      </c>
      <c r="I105" s="6">
        <v>0.136</v>
      </c>
      <c r="J105" s="6">
        <v>0.833</v>
      </c>
      <c r="K105" s="6">
        <v>0.0</v>
      </c>
      <c r="L105" s="6">
        <v>0.0</v>
      </c>
      <c r="M105" s="6">
        <v>0.833</v>
      </c>
      <c r="N105" s="6">
        <v>3613.272</v>
      </c>
    </row>
    <row r="106">
      <c r="A106" s="5">
        <v>45972.350694444445</v>
      </c>
      <c r="B106" s="6">
        <v>0.62</v>
      </c>
      <c r="C106" s="6">
        <v>0.0</v>
      </c>
      <c r="D106" s="6">
        <v>0.0</v>
      </c>
      <c r="E106" s="6">
        <v>0.207</v>
      </c>
      <c r="F106" s="6">
        <v>0.134</v>
      </c>
      <c r="G106" s="6">
        <v>0.0</v>
      </c>
      <c r="H106" s="6">
        <v>0.0</v>
      </c>
      <c r="I106" s="6">
        <v>0.134</v>
      </c>
      <c r="J106" s="6">
        <v>0.875</v>
      </c>
      <c r="K106" s="6">
        <v>0.0</v>
      </c>
      <c r="L106" s="6">
        <v>0.0</v>
      </c>
      <c r="M106" s="6">
        <v>0.875</v>
      </c>
      <c r="N106" s="6">
        <v>3613.283</v>
      </c>
    </row>
    <row r="107">
      <c r="A107" s="5">
        <v>45972.364583333336</v>
      </c>
      <c r="B107" s="6">
        <v>1.146</v>
      </c>
      <c r="C107" s="6">
        <v>0.0</v>
      </c>
      <c r="D107" s="6">
        <v>0.0</v>
      </c>
      <c r="E107" s="6">
        <v>0.382</v>
      </c>
      <c r="F107" s="6">
        <v>0.165</v>
      </c>
      <c r="G107" s="6">
        <v>0.0</v>
      </c>
      <c r="H107" s="6">
        <v>0.0</v>
      </c>
      <c r="I107" s="6">
        <v>0.165</v>
      </c>
      <c r="J107" s="6">
        <v>0.578</v>
      </c>
      <c r="K107" s="6">
        <v>0.0</v>
      </c>
      <c r="L107" s="6">
        <v>0.0</v>
      </c>
      <c r="M107" s="6">
        <v>0.578</v>
      </c>
      <c r="N107" s="6">
        <v>3613.316</v>
      </c>
    </row>
    <row r="108">
      <c r="A108" s="5">
        <v>45972.368055555555</v>
      </c>
      <c r="B108" s="6">
        <v>1.123</v>
      </c>
      <c r="C108" s="6">
        <v>0.0</v>
      </c>
      <c r="D108" s="6">
        <v>0.0</v>
      </c>
      <c r="E108" s="6">
        <v>0.374</v>
      </c>
      <c r="F108" s="6">
        <v>0.162</v>
      </c>
      <c r="G108" s="6">
        <v>0.0</v>
      </c>
      <c r="H108" s="6">
        <v>0.0</v>
      </c>
      <c r="I108" s="6">
        <v>0.162</v>
      </c>
      <c r="J108" s="6">
        <v>0.582</v>
      </c>
      <c r="K108" s="6">
        <v>0.0</v>
      </c>
      <c r="L108" s="6">
        <v>0.0</v>
      </c>
      <c r="M108" s="6">
        <v>0.582</v>
      </c>
      <c r="N108" s="6">
        <v>3613.33</v>
      </c>
    </row>
    <row r="109">
      <c r="A109" s="5">
        <v>45972.37152777778</v>
      </c>
      <c r="B109" s="6">
        <v>1.18</v>
      </c>
      <c r="C109" s="6">
        <v>0.0</v>
      </c>
      <c r="D109" s="6">
        <v>0.0</v>
      </c>
      <c r="E109" s="6">
        <v>0.393</v>
      </c>
      <c r="F109" s="6">
        <v>0.182</v>
      </c>
      <c r="G109" s="6">
        <v>0.0</v>
      </c>
      <c r="H109" s="6">
        <v>0.0</v>
      </c>
      <c r="I109" s="6">
        <v>0.182</v>
      </c>
      <c r="J109" s="6">
        <v>0.621</v>
      </c>
      <c r="K109" s="6">
        <v>0.0</v>
      </c>
      <c r="L109" s="6">
        <v>0.0</v>
      </c>
      <c r="M109" s="6">
        <v>0.621</v>
      </c>
      <c r="N109" s="6">
        <v>3613.344</v>
      </c>
    </row>
    <row r="110">
      <c r="A110" s="5">
        <v>45972.375</v>
      </c>
      <c r="B110" s="6">
        <v>1.177</v>
      </c>
      <c r="C110" s="6">
        <v>0.0</v>
      </c>
      <c r="D110" s="6">
        <v>0.0</v>
      </c>
      <c r="E110" s="6">
        <v>0.392</v>
      </c>
      <c r="F110" s="6">
        <v>0.181</v>
      </c>
      <c r="G110" s="6">
        <v>0.0</v>
      </c>
      <c r="H110" s="6">
        <v>0.0</v>
      </c>
      <c r="I110" s="6">
        <v>0.181</v>
      </c>
      <c r="J110" s="6">
        <v>0.62</v>
      </c>
      <c r="K110" s="6">
        <v>0.0</v>
      </c>
      <c r="L110" s="6">
        <v>0.0</v>
      </c>
      <c r="M110" s="6">
        <v>0.62</v>
      </c>
      <c r="N110" s="6">
        <v>3613.359</v>
      </c>
    </row>
    <row r="111">
      <c r="A111" s="5">
        <v>45972.37847222222</v>
      </c>
      <c r="B111" s="6">
        <v>1.165</v>
      </c>
      <c r="C111" s="6">
        <v>0.0</v>
      </c>
      <c r="D111" s="6">
        <v>0.0</v>
      </c>
      <c r="E111" s="6">
        <v>0.388</v>
      </c>
      <c r="F111" s="6">
        <v>0.18</v>
      </c>
      <c r="G111" s="6">
        <v>0.0</v>
      </c>
      <c r="H111" s="6">
        <v>0.0</v>
      </c>
      <c r="I111" s="6">
        <v>0.18</v>
      </c>
      <c r="J111" s="6">
        <v>0.625</v>
      </c>
      <c r="K111" s="6">
        <v>0.0</v>
      </c>
      <c r="L111" s="6">
        <v>0.0</v>
      </c>
      <c r="M111" s="6">
        <v>0.625</v>
      </c>
      <c r="N111" s="6">
        <v>3613.374</v>
      </c>
    </row>
    <row r="112">
      <c r="A112" s="5">
        <v>45972.381944444445</v>
      </c>
      <c r="B112" s="6">
        <v>1.165</v>
      </c>
      <c r="C112" s="6">
        <v>0.0</v>
      </c>
      <c r="D112" s="6">
        <v>0.0</v>
      </c>
      <c r="E112" s="6">
        <v>0.388</v>
      </c>
      <c r="F112" s="6">
        <v>0.179</v>
      </c>
      <c r="G112" s="6">
        <v>0.0</v>
      </c>
      <c r="H112" s="6">
        <v>0.0</v>
      </c>
      <c r="I112" s="6">
        <v>0.179</v>
      </c>
      <c r="J112" s="6">
        <v>0.617</v>
      </c>
      <c r="K112" s="6">
        <v>0.0</v>
      </c>
      <c r="L112" s="6">
        <v>0.0</v>
      </c>
      <c r="M112" s="6">
        <v>0.617</v>
      </c>
      <c r="N112" s="6">
        <v>3613.389</v>
      </c>
    </row>
    <row r="113">
      <c r="A113" s="5">
        <v>45972.385416666664</v>
      </c>
      <c r="B113" s="6">
        <v>14.765</v>
      </c>
      <c r="C113" s="6">
        <v>5.797</v>
      </c>
      <c r="D113" s="6">
        <v>0.0</v>
      </c>
      <c r="E113" s="6">
        <v>6.854</v>
      </c>
      <c r="F113" s="6">
        <v>2.436</v>
      </c>
      <c r="G113" s="6">
        <v>0.525</v>
      </c>
      <c r="H113" s="6">
        <v>0.0</v>
      </c>
      <c r="I113" s="6">
        <v>2.961</v>
      </c>
      <c r="J113" s="6">
        <v>0.665</v>
      </c>
      <c r="K113" s="6">
        <v>0.362</v>
      </c>
      <c r="L113" s="6">
        <v>0.0</v>
      </c>
      <c r="M113" s="6">
        <v>0.579</v>
      </c>
      <c r="N113" s="6">
        <v>3613.457</v>
      </c>
    </row>
    <row r="114">
      <c r="A114" s="5">
        <v>45972.38888888889</v>
      </c>
      <c r="B114" s="6">
        <v>14.678</v>
      </c>
      <c r="C114" s="6">
        <v>5.551</v>
      </c>
      <c r="D114" s="6">
        <v>0.0</v>
      </c>
      <c r="E114" s="6">
        <v>6.743</v>
      </c>
      <c r="F114" s="6">
        <v>2.454</v>
      </c>
      <c r="G114" s="6">
        <v>0.494</v>
      </c>
      <c r="H114" s="6">
        <v>0.0</v>
      </c>
      <c r="I114" s="6">
        <v>2.948</v>
      </c>
      <c r="J114" s="6">
        <v>0.674</v>
      </c>
      <c r="K114" s="6">
        <v>0.355</v>
      </c>
      <c r="L114" s="6">
        <v>0.0</v>
      </c>
      <c r="M114" s="6">
        <v>0.586</v>
      </c>
      <c r="N114" s="6">
        <v>3613.703</v>
      </c>
    </row>
    <row r="115">
      <c r="A115" s="5">
        <v>45972.39236111111</v>
      </c>
      <c r="B115" s="6">
        <v>14.744</v>
      </c>
      <c r="C115" s="6">
        <v>5.76</v>
      </c>
      <c r="D115" s="6">
        <v>0.0</v>
      </c>
      <c r="E115" s="6">
        <v>6.835</v>
      </c>
      <c r="F115" s="6">
        <v>2.504</v>
      </c>
      <c r="G115" s="6">
        <v>0.626</v>
      </c>
      <c r="H115" s="6">
        <v>0.0</v>
      </c>
      <c r="I115" s="6">
        <v>3.13</v>
      </c>
      <c r="J115" s="6">
        <v>0.685</v>
      </c>
      <c r="K115" s="6">
        <v>0.434</v>
      </c>
      <c r="L115" s="6">
        <v>0.0</v>
      </c>
      <c r="M115" s="6">
        <v>0.614</v>
      </c>
      <c r="N115" s="6">
        <v>3613.952</v>
      </c>
    </row>
    <row r="116">
      <c r="A116" s="5">
        <v>45972.395833333336</v>
      </c>
      <c r="B116" s="6">
        <v>14.834</v>
      </c>
      <c r="C116" s="6">
        <v>5.738</v>
      </c>
      <c r="D116" s="6">
        <v>0.0</v>
      </c>
      <c r="E116" s="6">
        <v>6.857</v>
      </c>
      <c r="F116" s="6">
        <v>2.512</v>
      </c>
      <c r="G116" s="6">
        <v>0.629</v>
      </c>
      <c r="H116" s="6">
        <v>0.0</v>
      </c>
      <c r="I116" s="6">
        <v>3.141</v>
      </c>
      <c r="J116" s="6">
        <v>0.682</v>
      </c>
      <c r="K116" s="6">
        <v>0.436</v>
      </c>
      <c r="L116" s="6">
        <v>0.0</v>
      </c>
      <c r="M116" s="6">
        <v>0.612</v>
      </c>
      <c r="N116" s="6">
        <v>3614.211</v>
      </c>
    </row>
    <row r="117">
      <c r="A117" s="5">
        <v>45972.399305555555</v>
      </c>
      <c r="B117" s="6">
        <v>19.365</v>
      </c>
      <c r="C117" s="6">
        <v>5.786</v>
      </c>
      <c r="D117" s="6">
        <v>0.0</v>
      </c>
      <c r="E117" s="6">
        <v>8.384</v>
      </c>
      <c r="F117" s="6">
        <v>3.076</v>
      </c>
      <c r="G117" s="6">
        <v>0.685</v>
      </c>
      <c r="H117" s="6">
        <v>0.0</v>
      </c>
      <c r="I117" s="6">
        <v>3.761</v>
      </c>
      <c r="J117" s="6">
        <v>0.64</v>
      </c>
      <c r="K117" s="6">
        <v>0.471</v>
      </c>
      <c r="L117" s="6">
        <v>0.0</v>
      </c>
      <c r="M117" s="6">
        <v>0.601</v>
      </c>
      <c r="N117" s="6">
        <v>3614.498</v>
      </c>
    </row>
    <row r="118">
      <c r="A118" s="5">
        <v>45972.40277777778</v>
      </c>
      <c r="B118" s="6">
        <v>17.409</v>
      </c>
      <c r="C118" s="6">
        <v>5.592</v>
      </c>
      <c r="D118" s="6">
        <v>0.0</v>
      </c>
      <c r="E118" s="6">
        <v>7.667</v>
      </c>
      <c r="F118" s="6">
        <v>2.832</v>
      </c>
      <c r="G118" s="6">
        <v>0.568</v>
      </c>
      <c r="H118" s="6">
        <v>0.0</v>
      </c>
      <c r="I118" s="6">
        <v>3.4</v>
      </c>
      <c r="J118" s="6">
        <v>0.654</v>
      </c>
      <c r="K118" s="6">
        <v>0.404</v>
      </c>
      <c r="L118" s="6">
        <v>0.0</v>
      </c>
      <c r="M118" s="6">
        <v>0.593</v>
      </c>
      <c r="N118" s="6">
        <v>3614.792</v>
      </c>
    </row>
    <row r="119">
      <c r="A119" s="5">
        <v>45972.40625</v>
      </c>
      <c r="B119" s="6">
        <v>18.057</v>
      </c>
      <c r="C119" s="6">
        <v>5.551</v>
      </c>
      <c r="D119" s="6">
        <v>0.0</v>
      </c>
      <c r="E119" s="6">
        <v>7.869</v>
      </c>
      <c r="F119" s="6">
        <v>2.906</v>
      </c>
      <c r="G119" s="6">
        <v>0.566</v>
      </c>
      <c r="H119" s="6">
        <v>0.0</v>
      </c>
      <c r="I119" s="6">
        <v>3.472</v>
      </c>
      <c r="J119" s="6">
        <v>0.646</v>
      </c>
      <c r="K119" s="6">
        <v>0.405</v>
      </c>
      <c r="L119" s="6">
        <v>0.0</v>
      </c>
      <c r="M119" s="6">
        <v>0.589</v>
      </c>
      <c r="N119" s="6">
        <v>3615.076</v>
      </c>
    </row>
    <row r="120">
      <c r="A120" s="5">
        <v>45972.40972222222</v>
      </c>
      <c r="B120" s="6">
        <v>17.345</v>
      </c>
      <c r="C120" s="6">
        <v>5.721</v>
      </c>
      <c r="D120" s="6">
        <v>0.0</v>
      </c>
      <c r="E120" s="6">
        <v>7.689</v>
      </c>
      <c r="F120" s="6">
        <v>2.765</v>
      </c>
      <c r="G120" s="6">
        <v>0.638</v>
      </c>
      <c r="H120" s="6">
        <v>0.0</v>
      </c>
      <c r="I120" s="6">
        <v>3.403</v>
      </c>
      <c r="J120" s="6">
        <v>0.64</v>
      </c>
      <c r="K120" s="6">
        <v>0.447</v>
      </c>
      <c r="L120" s="6">
        <v>0.0</v>
      </c>
      <c r="M120" s="6">
        <v>0.592</v>
      </c>
      <c r="N120" s="6">
        <v>3615.354</v>
      </c>
    </row>
    <row r="121">
      <c r="A121" s="5">
        <v>45972.413194444445</v>
      </c>
      <c r="B121" s="6">
        <v>17.038</v>
      </c>
      <c r="C121" s="6">
        <v>5.875</v>
      </c>
      <c r="D121" s="6">
        <v>0.0</v>
      </c>
      <c r="E121" s="6">
        <v>7.638</v>
      </c>
      <c r="F121" s="6">
        <v>2.714</v>
      </c>
      <c r="G121" s="6">
        <v>0.755</v>
      </c>
      <c r="H121" s="6">
        <v>0.0</v>
      </c>
      <c r="I121" s="6">
        <v>3.469</v>
      </c>
      <c r="J121" s="6">
        <v>0.639</v>
      </c>
      <c r="K121" s="6">
        <v>0.514</v>
      </c>
      <c r="L121" s="6">
        <v>0.0</v>
      </c>
      <c r="M121" s="6">
        <v>0.607</v>
      </c>
      <c r="N121" s="6">
        <v>3615.639</v>
      </c>
    </row>
    <row r="122">
      <c r="A122" s="5">
        <v>45972.416666666664</v>
      </c>
      <c r="B122" s="6">
        <v>16.939</v>
      </c>
      <c r="C122" s="6">
        <v>5.828</v>
      </c>
      <c r="D122" s="6">
        <v>0.0</v>
      </c>
      <c r="E122" s="6">
        <v>7.589</v>
      </c>
      <c r="F122" s="6">
        <v>2.704</v>
      </c>
      <c r="G122" s="6">
        <v>0.75</v>
      </c>
      <c r="H122" s="6">
        <v>0.0</v>
      </c>
      <c r="I122" s="6">
        <v>3.454</v>
      </c>
      <c r="J122" s="6">
        <v>0.642</v>
      </c>
      <c r="K122" s="6">
        <v>0.515</v>
      </c>
      <c r="L122" s="6">
        <v>0.0</v>
      </c>
      <c r="M122" s="6">
        <v>0.61</v>
      </c>
      <c r="N122" s="6">
        <v>3615.928</v>
      </c>
    </row>
    <row r="123">
      <c r="A123" s="5">
        <v>45972.42013888889</v>
      </c>
      <c r="B123" s="6">
        <v>17.093</v>
      </c>
      <c r="C123" s="6">
        <v>5.899</v>
      </c>
      <c r="D123" s="6">
        <v>0.0</v>
      </c>
      <c r="E123" s="6">
        <v>7.664</v>
      </c>
      <c r="F123" s="6">
        <v>2.717</v>
      </c>
      <c r="G123" s="6">
        <v>0.75</v>
      </c>
      <c r="H123" s="6">
        <v>0.0</v>
      </c>
      <c r="I123" s="6">
        <v>3.467</v>
      </c>
      <c r="J123" s="6">
        <v>0.639</v>
      </c>
      <c r="K123" s="6">
        <v>0.508</v>
      </c>
      <c r="L123" s="6">
        <v>0.0</v>
      </c>
      <c r="M123" s="6">
        <v>0.605</v>
      </c>
      <c r="N123" s="6">
        <v>3616.216</v>
      </c>
    </row>
    <row r="124">
      <c r="A124" s="5">
        <v>45972.42361111111</v>
      </c>
      <c r="B124" s="6">
        <v>18.525</v>
      </c>
      <c r="C124" s="6">
        <v>5.978</v>
      </c>
      <c r="D124" s="6">
        <v>0.0</v>
      </c>
      <c r="E124" s="6">
        <v>8.168</v>
      </c>
      <c r="F124" s="6">
        <v>2.936</v>
      </c>
      <c r="G124" s="6">
        <v>0.881</v>
      </c>
      <c r="H124" s="6">
        <v>0.0</v>
      </c>
      <c r="I124" s="6">
        <v>3.817</v>
      </c>
      <c r="J124" s="6">
        <v>0.638</v>
      </c>
      <c r="K124" s="6">
        <v>0.588</v>
      </c>
      <c r="L124" s="6">
        <v>0.0</v>
      </c>
      <c r="M124" s="6">
        <v>0.626</v>
      </c>
      <c r="N124" s="6">
        <v>3616.523</v>
      </c>
    </row>
    <row r="125">
      <c r="A125" s="5">
        <v>45972.427083333336</v>
      </c>
      <c r="B125" s="6">
        <v>21.062</v>
      </c>
      <c r="C125" s="6">
        <v>6.928</v>
      </c>
      <c r="D125" s="6">
        <v>0.0</v>
      </c>
      <c r="E125" s="6">
        <v>9.33</v>
      </c>
      <c r="F125" s="6">
        <v>3.272</v>
      </c>
      <c r="G125" s="6">
        <v>1.002</v>
      </c>
      <c r="H125" s="6">
        <v>0.0</v>
      </c>
      <c r="I125" s="6">
        <v>4.274</v>
      </c>
      <c r="J125" s="6">
        <v>0.625</v>
      </c>
      <c r="K125" s="6">
        <v>0.578</v>
      </c>
      <c r="L125" s="6">
        <v>0.0</v>
      </c>
      <c r="M125" s="6">
        <v>0.614</v>
      </c>
      <c r="N125" s="6">
        <v>3616.878</v>
      </c>
    </row>
    <row r="126">
      <c r="A126" s="5">
        <v>45972.430555555555</v>
      </c>
      <c r="B126" s="6">
        <v>20.329</v>
      </c>
      <c r="C126" s="6">
        <v>6.777</v>
      </c>
      <c r="D126" s="6">
        <v>0.0</v>
      </c>
      <c r="E126" s="6">
        <v>9.036</v>
      </c>
      <c r="F126" s="6">
        <v>3.093</v>
      </c>
      <c r="G126" s="6">
        <v>0.968</v>
      </c>
      <c r="H126" s="6">
        <v>0.0</v>
      </c>
      <c r="I126" s="6">
        <v>4.061</v>
      </c>
      <c r="J126" s="6">
        <v>0.612</v>
      </c>
      <c r="K126" s="6">
        <v>0.569</v>
      </c>
      <c r="L126" s="6">
        <v>0.0</v>
      </c>
      <c r="M126" s="6">
        <v>0.601</v>
      </c>
      <c r="N126" s="6">
        <v>3617.224</v>
      </c>
    </row>
    <row r="127">
      <c r="A127" s="5">
        <v>45972.43402777778</v>
      </c>
      <c r="B127" s="6">
        <v>21.038</v>
      </c>
      <c r="C127" s="6">
        <v>6.64</v>
      </c>
      <c r="D127" s="6">
        <v>0.0</v>
      </c>
      <c r="E127" s="6">
        <v>9.226</v>
      </c>
      <c r="F127" s="6">
        <v>3.279</v>
      </c>
      <c r="G127" s="6">
        <v>0.854</v>
      </c>
      <c r="H127" s="6">
        <v>0.0</v>
      </c>
      <c r="I127" s="6">
        <v>4.133</v>
      </c>
      <c r="J127" s="6">
        <v>0.628</v>
      </c>
      <c r="K127" s="6">
        <v>0.514</v>
      </c>
      <c r="L127" s="6">
        <v>0.0</v>
      </c>
      <c r="M127" s="6">
        <v>0.601</v>
      </c>
      <c r="N127" s="6">
        <v>3617.562</v>
      </c>
    </row>
    <row r="128">
      <c r="A128" s="5">
        <v>45972.4375</v>
      </c>
      <c r="B128" s="6">
        <v>20.169</v>
      </c>
      <c r="C128" s="6">
        <v>6.638</v>
      </c>
      <c r="D128" s="6">
        <v>0.0</v>
      </c>
      <c r="E128" s="6">
        <v>8.936</v>
      </c>
      <c r="F128" s="6">
        <v>3.029</v>
      </c>
      <c r="G128" s="6">
        <v>0.859</v>
      </c>
      <c r="H128" s="6">
        <v>0.0</v>
      </c>
      <c r="I128" s="6">
        <v>3.888</v>
      </c>
      <c r="J128" s="6">
        <v>0.605</v>
      </c>
      <c r="K128" s="6">
        <v>0.517</v>
      </c>
      <c r="L128" s="6">
        <v>0.0</v>
      </c>
      <c r="M128" s="6">
        <v>0.583</v>
      </c>
      <c r="N128" s="6">
        <v>3617.894</v>
      </c>
    </row>
    <row r="129">
      <c r="A129" s="5">
        <v>45972.44097222222</v>
      </c>
      <c r="B129" s="6">
        <v>20.594</v>
      </c>
      <c r="C129" s="6">
        <v>6.841</v>
      </c>
      <c r="D129" s="6">
        <v>0.0</v>
      </c>
      <c r="E129" s="6">
        <v>9.145</v>
      </c>
      <c r="F129" s="6">
        <v>3.106</v>
      </c>
      <c r="G129" s="6">
        <v>0.875</v>
      </c>
      <c r="H129" s="6">
        <v>0.0</v>
      </c>
      <c r="I129" s="6">
        <v>3.981</v>
      </c>
      <c r="J129" s="6">
        <v>0.609</v>
      </c>
      <c r="K129" s="6">
        <v>0.513</v>
      </c>
      <c r="L129" s="6">
        <v>0.0</v>
      </c>
      <c r="M129" s="6">
        <v>0.585</v>
      </c>
      <c r="N129" s="6">
        <v>3618.219</v>
      </c>
    </row>
    <row r="130">
      <c r="A130" s="5">
        <v>45972.444444444445</v>
      </c>
      <c r="B130" s="6">
        <v>22.027</v>
      </c>
      <c r="C130" s="6">
        <v>6.853</v>
      </c>
      <c r="D130" s="6">
        <v>0.0</v>
      </c>
      <c r="E130" s="6">
        <v>9.627</v>
      </c>
      <c r="F130" s="6">
        <v>3.297</v>
      </c>
      <c r="G130" s="6">
        <v>0.876</v>
      </c>
      <c r="H130" s="6">
        <v>0.0</v>
      </c>
      <c r="I130" s="6">
        <v>4.173</v>
      </c>
      <c r="J130" s="6">
        <v>0.606</v>
      </c>
      <c r="K130" s="6">
        <v>0.514</v>
      </c>
      <c r="L130" s="6">
        <v>0.0</v>
      </c>
      <c r="M130" s="6">
        <v>0.584</v>
      </c>
      <c r="N130" s="6">
        <v>3618.569</v>
      </c>
    </row>
    <row r="131">
      <c r="A131" s="5">
        <v>45972.447916666664</v>
      </c>
      <c r="B131" s="6">
        <v>21.912</v>
      </c>
      <c r="C131" s="6">
        <v>6.787</v>
      </c>
      <c r="D131" s="6">
        <v>0.0</v>
      </c>
      <c r="E131" s="6">
        <v>9.566</v>
      </c>
      <c r="F131" s="6">
        <v>3.29</v>
      </c>
      <c r="G131" s="6">
        <v>0.871</v>
      </c>
      <c r="H131" s="6">
        <v>0.0</v>
      </c>
      <c r="I131" s="6">
        <v>4.161</v>
      </c>
      <c r="J131" s="6">
        <v>0.607</v>
      </c>
      <c r="K131" s="6">
        <v>0.517</v>
      </c>
      <c r="L131" s="6">
        <v>0.0</v>
      </c>
      <c r="M131" s="6">
        <v>0.586</v>
      </c>
      <c r="N131" s="6">
        <v>3618.92</v>
      </c>
    </row>
    <row r="132">
      <c r="A132" s="5">
        <v>45972.45138888889</v>
      </c>
      <c r="B132" s="6">
        <v>22.514</v>
      </c>
      <c r="C132" s="6">
        <v>6.773</v>
      </c>
      <c r="D132" s="6">
        <v>0.0</v>
      </c>
      <c r="E132" s="6">
        <v>9.763</v>
      </c>
      <c r="F132" s="6">
        <v>3.367</v>
      </c>
      <c r="G132" s="6">
        <v>0.868</v>
      </c>
      <c r="H132" s="6">
        <v>0.0</v>
      </c>
      <c r="I132" s="6">
        <v>4.235</v>
      </c>
      <c r="J132" s="6">
        <v>0.604</v>
      </c>
      <c r="K132" s="6">
        <v>0.517</v>
      </c>
      <c r="L132" s="6">
        <v>0.0</v>
      </c>
      <c r="M132" s="6">
        <v>0.584</v>
      </c>
      <c r="N132" s="6">
        <v>3619.273</v>
      </c>
    </row>
    <row r="133">
      <c r="A133" s="5">
        <v>45972.45486111111</v>
      </c>
      <c r="B133" s="6">
        <v>22.25</v>
      </c>
      <c r="C133" s="6">
        <v>6.854</v>
      </c>
      <c r="D133" s="6">
        <v>0.0</v>
      </c>
      <c r="E133" s="6">
        <v>9.701</v>
      </c>
      <c r="F133" s="6">
        <v>3.385</v>
      </c>
      <c r="G133" s="6">
        <v>0.976</v>
      </c>
      <c r="H133" s="6">
        <v>0.0</v>
      </c>
      <c r="I133" s="6">
        <v>4.361</v>
      </c>
      <c r="J133" s="6">
        <v>0.614</v>
      </c>
      <c r="K133" s="6">
        <v>0.572</v>
      </c>
      <c r="L133" s="6">
        <v>0.0</v>
      </c>
      <c r="M133" s="6">
        <v>0.604</v>
      </c>
      <c r="N133" s="6">
        <v>3619.632</v>
      </c>
    </row>
    <row r="134">
      <c r="A134" s="5">
        <v>45972.458333333336</v>
      </c>
      <c r="B134" s="6">
        <v>22.314</v>
      </c>
      <c r="C134" s="6">
        <v>6.86</v>
      </c>
      <c r="D134" s="6">
        <v>0.0</v>
      </c>
      <c r="E134" s="6">
        <v>9.725</v>
      </c>
      <c r="F134" s="6">
        <v>3.395</v>
      </c>
      <c r="G134" s="6">
        <v>0.989</v>
      </c>
      <c r="H134" s="6">
        <v>0.0</v>
      </c>
      <c r="I134" s="6">
        <v>4.384</v>
      </c>
      <c r="J134" s="6">
        <v>0.616</v>
      </c>
      <c r="K134" s="6">
        <v>0.58</v>
      </c>
      <c r="L134" s="6">
        <v>0.0</v>
      </c>
      <c r="M134" s="6">
        <v>0.608</v>
      </c>
      <c r="N134" s="6">
        <v>3619.998</v>
      </c>
    </row>
    <row r="135">
      <c r="A135" s="5">
        <v>45972.461805555555</v>
      </c>
      <c r="B135" s="6">
        <v>22.272</v>
      </c>
      <c r="C135" s="6">
        <v>6.53</v>
      </c>
      <c r="D135" s="6">
        <v>0.0</v>
      </c>
      <c r="E135" s="6">
        <v>9.601</v>
      </c>
      <c r="F135" s="6">
        <v>3.386</v>
      </c>
      <c r="G135" s="6">
        <v>0.915</v>
      </c>
      <c r="H135" s="6">
        <v>0.0</v>
      </c>
      <c r="I135" s="6">
        <v>4.301</v>
      </c>
      <c r="J135" s="6">
        <v>0.614</v>
      </c>
      <c r="K135" s="6">
        <v>0.564</v>
      </c>
      <c r="L135" s="6">
        <v>0.0</v>
      </c>
      <c r="M135" s="6">
        <v>0.602</v>
      </c>
      <c r="N135" s="6">
        <v>3620.359</v>
      </c>
    </row>
    <row r="136">
      <c r="A136" s="5">
        <v>45972.46527777778</v>
      </c>
      <c r="B136" s="6">
        <v>19.576</v>
      </c>
      <c r="C136" s="6">
        <v>6.548</v>
      </c>
      <c r="D136" s="6">
        <v>0.0</v>
      </c>
      <c r="E136" s="6">
        <v>8.708</v>
      </c>
      <c r="F136" s="6">
        <v>3.195</v>
      </c>
      <c r="G136" s="6">
        <v>0.921</v>
      </c>
      <c r="H136" s="6">
        <v>0.0</v>
      </c>
      <c r="I136" s="6">
        <v>4.116</v>
      </c>
      <c r="J136" s="6">
        <v>0.653</v>
      </c>
      <c r="K136" s="6">
        <v>0.56</v>
      </c>
      <c r="L136" s="6">
        <v>0.0</v>
      </c>
      <c r="M136" s="6">
        <v>0.63</v>
      </c>
      <c r="N136" s="6">
        <v>3620.715</v>
      </c>
    </row>
    <row r="137">
      <c r="A137" s="5">
        <v>45972.46875</v>
      </c>
      <c r="B137" s="6">
        <v>19.854</v>
      </c>
      <c r="C137" s="6">
        <v>6.675</v>
      </c>
      <c r="D137" s="6">
        <v>0.0</v>
      </c>
      <c r="E137" s="6">
        <v>8.843</v>
      </c>
      <c r="F137" s="6">
        <v>3.237</v>
      </c>
      <c r="G137" s="6">
        <v>0.939</v>
      </c>
      <c r="H137" s="6">
        <v>0.0</v>
      </c>
      <c r="I137" s="6">
        <v>4.176</v>
      </c>
      <c r="J137" s="6">
        <v>0.656</v>
      </c>
      <c r="K137" s="6">
        <v>0.565</v>
      </c>
      <c r="L137" s="6">
        <v>0.0</v>
      </c>
      <c r="M137" s="6">
        <v>0.633</v>
      </c>
      <c r="N137" s="6">
        <v>3621.061</v>
      </c>
    </row>
    <row r="138">
      <c r="A138" s="5">
        <v>45972.47222222222</v>
      </c>
      <c r="B138" s="6">
        <v>20.069</v>
      </c>
      <c r="C138" s="6">
        <v>6.785</v>
      </c>
      <c r="D138" s="6">
        <v>0.0</v>
      </c>
      <c r="E138" s="6">
        <v>8.951</v>
      </c>
      <c r="F138" s="6">
        <v>3.205</v>
      </c>
      <c r="G138" s="6">
        <v>0.943</v>
      </c>
      <c r="H138" s="6">
        <v>0.0</v>
      </c>
      <c r="I138" s="6">
        <v>4.148</v>
      </c>
      <c r="J138" s="6">
        <v>0.645</v>
      </c>
      <c r="K138" s="6">
        <v>0.558</v>
      </c>
      <c r="L138" s="6">
        <v>0.0</v>
      </c>
      <c r="M138" s="6">
        <v>0.623</v>
      </c>
      <c r="N138" s="6">
        <v>3621.409</v>
      </c>
    </row>
    <row r="139">
      <c r="A139" s="5">
        <v>45972.475694444445</v>
      </c>
      <c r="B139" s="6">
        <v>19.649</v>
      </c>
      <c r="C139" s="6">
        <v>6.801</v>
      </c>
      <c r="D139" s="6">
        <v>0.0</v>
      </c>
      <c r="E139" s="6">
        <v>8.817</v>
      </c>
      <c r="F139" s="6">
        <v>3.151</v>
      </c>
      <c r="G139" s="6">
        <v>0.911</v>
      </c>
      <c r="H139" s="6">
        <v>0.0</v>
      </c>
      <c r="I139" s="6">
        <v>4.062</v>
      </c>
      <c r="J139" s="6">
        <v>0.647</v>
      </c>
      <c r="K139" s="6">
        <v>0.538</v>
      </c>
      <c r="L139" s="6">
        <v>0.0</v>
      </c>
      <c r="M139" s="6">
        <v>0.619</v>
      </c>
      <c r="N139" s="6">
        <v>3621.757</v>
      </c>
    </row>
    <row r="140">
      <c r="A140" s="5">
        <v>45972.479166666664</v>
      </c>
      <c r="B140" s="6">
        <v>20.436</v>
      </c>
      <c r="C140" s="6">
        <v>6.735</v>
      </c>
      <c r="D140" s="6">
        <v>0.0</v>
      </c>
      <c r="E140" s="6">
        <v>9.057</v>
      </c>
      <c r="F140" s="6">
        <v>3.265</v>
      </c>
      <c r="G140" s="6">
        <v>0.909</v>
      </c>
      <c r="H140" s="6">
        <v>0.0</v>
      </c>
      <c r="I140" s="6">
        <v>4.174</v>
      </c>
      <c r="J140" s="6">
        <v>0.644</v>
      </c>
      <c r="K140" s="6">
        <v>0.542</v>
      </c>
      <c r="L140" s="6">
        <v>0.0</v>
      </c>
      <c r="M140" s="6">
        <v>0.619</v>
      </c>
      <c r="N140" s="6">
        <v>3622.099</v>
      </c>
    </row>
    <row r="141">
      <c r="A141" s="5">
        <v>45972.48263888889</v>
      </c>
      <c r="B141" s="6">
        <v>19.938</v>
      </c>
      <c r="C141" s="6">
        <v>6.764</v>
      </c>
      <c r="D141" s="6">
        <v>0.0</v>
      </c>
      <c r="E141" s="6">
        <v>8.901</v>
      </c>
      <c r="F141" s="6">
        <v>3.175</v>
      </c>
      <c r="G141" s="6">
        <v>0.916</v>
      </c>
      <c r="H141" s="6">
        <v>0.0</v>
      </c>
      <c r="I141" s="6">
        <v>4.091</v>
      </c>
      <c r="J141" s="6">
        <v>0.643</v>
      </c>
      <c r="K141" s="6">
        <v>0.544</v>
      </c>
      <c r="L141" s="6">
        <v>0.0</v>
      </c>
      <c r="M141" s="6">
        <v>0.618</v>
      </c>
      <c r="N141" s="6">
        <v>3622.443</v>
      </c>
    </row>
    <row r="142">
      <c r="A142" s="5">
        <v>45972.48611111111</v>
      </c>
      <c r="B142" s="6">
        <v>20.005</v>
      </c>
      <c r="C142" s="6">
        <v>6.649</v>
      </c>
      <c r="D142" s="6">
        <v>0.0</v>
      </c>
      <c r="E142" s="6">
        <v>8.885</v>
      </c>
      <c r="F142" s="6">
        <v>3.209</v>
      </c>
      <c r="G142" s="6">
        <v>0.9</v>
      </c>
      <c r="H142" s="6">
        <v>0.0</v>
      </c>
      <c r="I142" s="6">
        <v>4.109</v>
      </c>
      <c r="J142" s="6">
        <v>0.649</v>
      </c>
      <c r="K142" s="6">
        <v>0.542</v>
      </c>
      <c r="L142" s="6">
        <v>0.0</v>
      </c>
      <c r="M142" s="6">
        <v>0.622</v>
      </c>
      <c r="N142" s="6">
        <v>3622.784</v>
      </c>
    </row>
    <row r="143">
      <c r="A143" s="5">
        <v>45972.489583333336</v>
      </c>
      <c r="B143" s="6">
        <v>19.859</v>
      </c>
      <c r="C143" s="6">
        <v>6.708</v>
      </c>
      <c r="D143" s="6">
        <v>0.0</v>
      </c>
      <c r="E143" s="6">
        <v>8.856</v>
      </c>
      <c r="F143" s="6">
        <v>3.163</v>
      </c>
      <c r="G143" s="6">
        <v>0.909</v>
      </c>
      <c r="H143" s="6">
        <v>0.0</v>
      </c>
      <c r="I143" s="6">
        <v>4.072</v>
      </c>
      <c r="J143" s="6">
        <v>0.646</v>
      </c>
      <c r="K143" s="6">
        <v>0.545</v>
      </c>
      <c r="L143" s="6">
        <v>0.0</v>
      </c>
      <c r="M143" s="6">
        <v>0.62</v>
      </c>
      <c r="N143" s="6">
        <v>3623.123</v>
      </c>
    </row>
    <row r="144">
      <c r="A144" s="5">
        <v>45972.493055555555</v>
      </c>
      <c r="B144" s="6">
        <v>19.819</v>
      </c>
      <c r="C144" s="6">
        <v>6.753</v>
      </c>
      <c r="D144" s="6">
        <v>0.0</v>
      </c>
      <c r="E144" s="6">
        <v>8.857</v>
      </c>
      <c r="F144" s="6">
        <v>3.162</v>
      </c>
      <c r="G144" s="6">
        <v>0.913</v>
      </c>
      <c r="H144" s="6">
        <v>0.0</v>
      </c>
      <c r="I144" s="6">
        <v>4.075</v>
      </c>
      <c r="J144" s="6">
        <v>0.646</v>
      </c>
      <c r="K144" s="6">
        <v>0.542</v>
      </c>
      <c r="L144" s="6">
        <v>0.0</v>
      </c>
      <c r="M144" s="6">
        <v>0.62</v>
      </c>
      <c r="N144" s="6">
        <v>3623.46</v>
      </c>
    </row>
    <row r="145">
      <c r="A145" s="5">
        <v>45972.49652777778</v>
      </c>
      <c r="B145" s="6">
        <v>20.043</v>
      </c>
      <c r="C145" s="6">
        <v>6.705</v>
      </c>
      <c r="D145" s="6">
        <v>0.0</v>
      </c>
      <c r="E145" s="6">
        <v>8.916</v>
      </c>
      <c r="F145" s="6">
        <v>3.193</v>
      </c>
      <c r="G145" s="6">
        <v>0.902</v>
      </c>
      <c r="H145" s="6">
        <v>0.0</v>
      </c>
      <c r="I145" s="6">
        <v>4.095</v>
      </c>
      <c r="J145" s="6">
        <v>0.645</v>
      </c>
      <c r="K145" s="6">
        <v>0.539</v>
      </c>
      <c r="L145" s="6">
        <v>0.0</v>
      </c>
      <c r="M145" s="6">
        <v>0.618</v>
      </c>
      <c r="N145" s="6">
        <v>3623.801</v>
      </c>
    </row>
    <row r="146">
      <c r="A146" s="5">
        <v>45972.5</v>
      </c>
      <c r="B146" s="6">
        <v>19.999</v>
      </c>
      <c r="C146" s="6">
        <v>6.752</v>
      </c>
      <c r="D146" s="6">
        <v>0.0</v>
      </c>
      <c r="E146" s="6">
        <v>8.917</v>
      </c>
      <c r="F146" s="6">
        <v>3.189</v>
      </c>
      <c r="G146" s="6">
        <v>0.904</v>
      </c>
      <c r="H146" s="6">
        <v>0.0</v>
      </c>
      <c r="I146" s="6">
        <v>4.093</v>
      </c>
      <c r="J146" s="6">
        <v>0.647</v>
      </c>
      <c r="K146" s="6">
        <v>0.537</v>
      </c>
      <c r="L146" s="6">
        <v>0.0</v>
      </c>
      <c r="M146" s="6">
        <v>0.619</v>
      </c>
      <c r="N146" s="6">
        <v>3624.142</v>
      </c>
    </row>
    <row r="147">
      <c r="A147" s="5">
        <v>45972.50347222222</v>
      </c>
      <c r="B147" s="6">
        <v>20.048</v>
      </c>
      <c r="C147" s="6">
        <v>6.844</v>
      </c>
      <c r="D147" s="6">
        <v>0.0</v>
      </c>
      <c r="E147" s="6">
        <v>8.964</v>
      </c>
      <c r="F147" s="6">
        <v>3.201</v>
      </c>
      <c r="G147" s="6">
        <v>0.924</v>
      </c>
      <c r="H147" s="6">
        <v>0.0</v>
      </c>
      <c r="I147" s="6">
        <v>4.125</v>
      </c>
      <c r="J147" s="6">
        <v>0.647</v>
      </c>
      <c r="K147" s="6">
        <v>0.541</v>
      </c>
      <c r="L147" s="6">
        <v>0.0</v>
      </c>
      <c r="M147" s="6">
        <v>0.62</v>
      </c>
      <c r="N147" s="6">
        <v>3624.483</v>
      </c>
    </row>
    <row r="148">
      <c r="A148" s="5">
        <v>45972.506944444445</v>
      </c>
      <c r="B148" s="6">
        <v>19.936</v>
      </c>
      <c r="C148" s="6">
        <v>6.817</v>
      </c>
      <c r="D148" s="6">
        <v>0.0</v>
      </c>
      <c r="E148" s="6">
        <v>8.918</v>
      </c>
      <c r="F148" s="6">
        <v>3.183</v>
      </c>
      <c r="G148" s="6">
        <v>0.913</v>
      </c>
      <c r="H148" s="6">
        <v>0.0</v>
      </c>
      <c r="I148" s="6">
        <v>4.096</v>
      </c>
      <c r="J148" s="6">
        <v>0.645</v>
      </c>
      <c r="K148" s="6">
        <v>0.537</v>
      </c>
      <c r="L148" s="6">
        <v>0.0</v>
      </c>
      <c r="M148" s="6">
        <v>0.618</v>
      </c>
      <c r="N148" s="6">
        <v>3624.823</v>
      </c>
    </row>
    <row r="149">
      <c r="A149" s="5">
        <v>45972.510416666664</v>
      </c>
      <c r="B149" s="6">
        <v>20.204</v>
      </c>
      <c r="C149" s="6">
        <v>6.794</v>
      </c>
      <c r="D149" s="6">
        <v>0.0</v>
      </c>
      <c r="E149" s="6">
        <v>8.999</v>
      </c>
      <c r="F149" s="6">
        <v>3.238</v>
      </c>
      <c r="G149" s="6">
        <v>0.911</v>
      </c>
      <c r="H149" s="6">
        <v>0.0</v>
      </c>
      <c r="I149" s="6">
        <v>4.149</v>
      </c>
      <c r="J149" s="6">
        <v>0.651</v>
      </c>
      <c r="K149" s="6">
        <v>0.54</v>
      </c>
      <c r="L149" s="6">
        <v>0.0</v>
      </c>
      <c r="M149" s="6">
        <v>0.623</v>
      </c>
      <c r="N149" s="6">
        <v>3625.164</v>
      </c>
    </row>
    <row r="150">
      <c r="A150" s="5">
        <v>45972.51388888889</v>
      </c>
      <c r="B150" s="6">
        <v>20.516</v>
      </c>
      <c r="C150" s="6">
        <v>6.803</v>
      </c>
      <c r="D150" s="6">
        <v>0.0</v>
      </c>
      <c r="E150" s="6">
        <v>9.106</v>
      </c>
      <c r="F150" s="6">
        <v>3.266</v>
      </c>
      <c r="G150" s="6">
        <v>0.913</v>
      </c>
      <c r="H150" s="6">
        <v>0.0</v>
      </c>
      <c r="I150" s="6">
        <v>4.179</v>
      </c>
      <c r="J150" s="6">
        <v>0.648</v>
      </c>
      <c r="K150" s="6">
        <v>0.54</v>
      </c>
      <c r="L150" s="6">
        <v>0.0</v>
      </c>
      <c r="M150" s="6">
        <v>0.621</v>
      </c>
      <c r="N150" s="6">
        <v>3625.509</v>
      </c>
    </row>
    <row r="151">
      <c r="A151" s="5">
        <v>45972.51736111111</v>
      </c>
      <c r="B151" s="6">
        <v>20.5</v>
      </c>
      <c r="C151" s="6">
        <v>6.953</v>
      </c>
      <c r="D151" s="6">
        <v>0.0</v>
      </c>
      <c r="E151" s="6">
        <v>9.151</v>
      </c>
      <c r="F151" s="6">
        <v>3.274</v>
      </c>
      <c r="G151" s="6">
        <v>1.026</v>
      </c>
      <c r="H151" s="6">
        <v>0.0</v>
      </c>
      <c r="I151" s="6">
        <v>4.3</v>
      </c>
      <c r="J151" s="6">
        <v>0.647</v>
      </c>
      <c r="K151" s="6">
        <v>0.592</v>
      </c>
      <c r="L151" s="6">
        <v>0.0</v>
      </c>
      <c r="M151" s="6">
        <v>0.633</v>
      </c>
      <c r="N151" s="6">
        <v>3625.857</v>
      </c>
    </row>
    <row r="152">
      <c r="A152" s="5">
        <v>45972.520833333336</v>
      </c>
      <c r="B152" s="6">
        <v>20.097</v>
      </c>
      <c r="C152" s="6">
        <v>6.71</v>
      </c>
      <c r="D152" s="6">
        <v>0.0</v>
      </c>
      <c r="E152" s="6">
        <v>8.936</v>
      </c>
      <c r="F152" s="6">
        <v>3.221</v>
      </c>
      <c r="G152" s="6">
        <v>1.001</v>
      </c>
      <c r="H152" s="6">
        <v>0.0</v>
      </c>
      <c r="I152" s="6">
        <v>4.222</v>
      </c>
      <c r="J152" s="6">
        <v>0.647</v>
      </c>
      <c r="K152" s="6">
        <v>0.597</v>
      </c>
      <c r="L152" s="6">
        <v>0.0</v>
      </c>
      <c r="M152" s="6">
        <v>0.635</v>
      </c>
      <c r="N152" s="6">
        <v>3626.212</v>
      </c>
    </row>
    <row r="153">
      <c r="A153" s="5">
        <v>45972.524305555555</v>
      </c>
      <c r="B153" s="6">
        <v>20.104</v>
      </c>
      <c r="C153" s="6">
        <v>6.913</v>
      </c>
      <c r="D153" s="6">
        <v>0.0</v>
      </c>
      <c r="E153" s="6">
        <v>9.006</v>
      </c>
      <c r="F153" s="6">
        <v>3.206</v>
      </c>
      <c r="G153" s="6">
        <v>1.022</v>
      </c>
      <c r="H153" s="6">
        <v>0.0</v>
      </c>
      <c r="I153" s="6">
        <v>4.228</v>
      </c>
      <c r="J153" s="6">
        <v>0.645</v>
      </c>
      <c r="K153" s="6">
        <v>0.592</v>
      </c>
      <c r="L153" s="6">
        <v>0.0</v>
      </c>
      <c r="M153" s="6">
        <v>0.631</v>
      </c>
      <c r="N153" s="6">
        <v>3626.561</v>
      </c>
    </row>
    <row r="154">
      <c r="A154" s="5">
        <v>45972.52777777778</v>
      </c>
      <c r="B154" s="6">
        <v>19.573</v>
      </c>
      <c r="C154" s="6">
        <v>6.977</v>
      </c>
      <c r="D154" s="6">
        <v>0.0</v>
      </c>
      <c r="E154" s="6">
        <v>8.85</v>
      </c>
      <c r="F154" s="6">
        <v>3.138</v>
      </c>
      <c r="G154" s="6">
        <v>1.03</v>
      </c>
      <c r="H154" s="6">
        <v>0.0</v>
      </c>
      <c r="I154" s="6">
        <v>4.168</v>
      </c>
      <c r="J154" s="6">
        <v>0.652</v>
      </c>
      <c r="K154" s="6">
        <v>0.592</v>
      </c>
      <c r="L154" s="6">
        <v>0.0</v>
      </c>
      <c r="M154" s="6">
        <v>0.636</v>
      </c>
      <c r="N154" s="6">
        <v>3626.907</v>
      </c>
    </row>
    <row r="155">
      <c r="A155" s="5">
        <v>45972.53125</v>
      </c>
      <c r="B155" s="6">
        <v>19.364</v>
      </c>
      <c r="C155" s="6">
        <v>6.831</v>
      </c>
      <c r="D155" s="6">
        <v>0.0</v>
      </c>
      <c r="E155" s="6">
        <v>8.732</v>
      </c>
      <c r="F155" s="6">
        <v>3.107</v>
      </c>
      <c r="G155" s="6">
        <v>1.008</v>
      </c>
      <c r="H155" s="6">
        <v>0.0</v>
      </c>
      <c r="I155" s="6">
        <v>4.115</v>
      </c>
      <c r="J155" s="6">
        <v>0.647</v>
      </c>
      <c r="K155" s="6">
        <v>0.589</v>
      </c>
      <c r="L155" s="6">
        <v>0.0</v>
      </c>
      <c r="M155" s="6">
        <v>0.632</v>
      </c>
      <c r="N155" s="6">
        <v>3627.258</v>
      </c>
    </row>
    <row r="156">
      <c r="A156" s="5">
        <v>45972.53472222222</v>
      </c>
      <c r="B156" s="6">
        <v>19.441</v>
      </c>
      <c r="C156" s="6">
        <v>6.81</v>
      </c>
      <c r="D156" s="6">
        <v>0.0</v>
      </c>
      <c r="E156" s="6">
        <v>8.75</v>
      </c>
      <c r="F156" s="6">
        <v>3.114</v>
      </c>
      <c r="G156" s="6">
        <v>1.007</v>
      </c>
      <c r="H156" s="6">
        <v>0.0</v>
      </c>
      <c r="I156" s="6">
        <v>4.121</v>
      </c>
      <c r="J156" s="6">
        <v>0.647</v>
      </c>
      <c r="K156" s="6">
        <v>0.591</v>
      </c>
      <c r="L156" s="6">
        <v>0.0</v>
      </c>
      <c r="M156" s="6">
        <v>0.632</v>
      </c>
      <c r="N156" s="6">
        <v>3627.6</v>
      </c>
    </row>
    <row r="157">
      <c r="A157" s="5">
        <v>45972.538194444445</v>
      </c>
      <c r="B157" s="6">
        <v>19.553</v>
      </c>
      <c r="C157" s="6">
        <v>6.801</v>
      </c>
      <c r="D157" s="6">
        <v>0.0</v>
      </c>
      <c r="E157" s="6">
        <v>8.784</v>
      </c>
      <c r="F157" s="6">
        <v>3.131</v>
      </c>
      <c r="G157" s="6">
        <v>1.002</v>
      </c>
      <c r="H157" s="6">
        <v>0.0</v>
      </c>
      <c r="I157" s="6">
        <v>4.133</v>
      </c>
      <c r="J157" s="6">
        <v>0.647</v>
      </c>
      <c r="K157" s="6">
        <v>0.588</v>
      </c>
      <c r="L157" s="6">
        <v>0.0</v>
      </c>
      <c r="M157" s="6">
        <v>0.631</v>
      </c>
      <c r="N157" s="6">
        <v>3627.943</v>
      </c>
    </row>
    <row r="158">
      <c r="A158" s="5">
        <v>45972.541666666664</v>
      </c>
      <c r="B158" s="6">
        <v>19.803</v>
      </c>
      <c r="C158" s="6">
        <v>6.921</v>
      </c>
      <c r="D158" s="6">
        <v>0.0</v>
      </c>
      <c r="E158" s="6">
        <v>8.908</v>
      </c>
      <c r="F158" s="6">
        <v>3.173</v>
      </c>
      <c r="G158" s="6">
        <v>1.009</v>
      </c>
      <c r="H158" s="6">
        <v>0.0</v>
      </c>
      <c r="I158" s="6">
        <v>4.182</v>
      </c>
      <c r="J158" s="6">
        <v>0.644</v>
      </c>
      <c r="K158" s="6">
        <v>0.582</v>
      </c>
      <c r="L158" s="6">
        <v>0.0</v>
      </c>
      <c r="M158" s="6">
        <v>0.628</v>
      </c>
      <c r="N158" s="6">
        <v>3628.288</v>
      </c>
    </row>
    <row r="159">
      <c r="A159" s="5">
        <v>45972.54513888889</v>
      </c>
      <c r="B159" s="6">
        <v>17.199</v>
      </c>
      <c r="C159" s="6">
        <v>6.951</v>
      </c>
      <c r="D159" s="6">
        <v>0.0</v>
      </c>
      <c r="E159" s="6">
        <v>8.05</v>
      </c>
      <c r="F159" s="6">
        <v>2.862</v>
      </c>
      <c r="G159" s="6">
        <v>1.019</v>
      </c>
      <c r="H159" s="6">
        <v>0.0</v>
      </c>
      <c r="I159" s="6">
        <v>3.881</v>
      </c>
      <c r="J159" s="6">
        <v>0.666</v>
      </c>
      <c r="K159" s="6">
        <v>0.583</v>
      </c>
      <c r="L159" s="6">
        <v>0.0</v>
      </c>
      <c r="M159" s="6">
        <v>0.642</v>
      </c>
      <c r="N159" s="6">
        <v>3628.639</v>
      </c>
    </row>
    <row r="160">
      <c r="A160" s="5">
        <v>45972.54861111111</v>
      </c>
      <c r="B160" s="6">
        <v>17.033</v>
      </c>
      <c r="C160" s="6">
        <v>6.355</v>
      </c>
      <c r="D160" s="6">
        <v>0.0</v>
      </c>
      <c r="E160" s="6">
        <v>7.796</v>
      </c>
      <c r="F160" s="6">
        <v>2.838</v>
      </c>
      <c r="G160" s="6">
        <v>0.776</v>
      </c>
      <c r="H160" s="6">
        <v>0.0</v>
      </c>
      <c r="I160" s="6">
        <v>3.614</v>
      </c>
      <c r="J160" s="6">
        <v>0.667</v>
      </c>
      <c r="K160" s="6">
        <v>0.484</v>
      </c>
      <c r="L160" s="6">
        <v>0.0</v>
      </c>
      <c r="M160" s="6">
        <v>0.617</v>
      </c>
      <c r="N160" s="6">
        <v>3628.945</v>
      </c>
    </row>
    <row r="161">
      <c r="A161" s="5">
        <v>45972.552083333336</v>
      </c>
      <c r="B161" s="6">
        <v>16.957</v>
      </c>
      <c r="C161" s="6">
        <v>6.337</v>
      </c>
      <c r="D161" s="6">
        <v>0.0</v>
      </c>
      <c r="E161" s="6">
        <v>7.765</v>
      </c>
      <c r="F161" s="6">
        <v>2.856</v>
      </c>
      <c r="G161" s="6">
        <v>0.773</v>
      </c>
      <c r="H161" s="6">
        <v>0.0</v>
      </c>
      <c r="I161" s="6">
        <v>3.629</v>
      </c>
      <c r="J161" s="6">
        <v>0.673</v>
      </c>
      <c r="K161" s="6">
        <v>0.483</v>
      </c>
      <c r="L161" s="6">
        <v>0.0</v>
      </c>
      <c r="M161" s="6">
        <v>0.621</v>
      </c>
      <c r="N161" s="6">
        <v>3629.246</v>
      </c>
    </row>
    <row r="162">
      <c r="A162" s="5">
        <v>45972.555555555555</v>
      </c>
      <c r="B162" s="6">
        <v>17.053</v>
      </c>
      <c r="C162" s="6">
        <v>6.258</v>
      </c>
      <c r="D162" s="6">
        <v>0.0</v>
      </c>
      <c r="E162" s="6">
        <v>7.77</v>
      </c>
      <c r="F162" s="6">
        <v>2.865</v>
      </c>
      <c r="G162" s="6">
        <v>0.76</v>
      </c>
      <c r="H162" s="6">
        <v>0.0</v>
      </c>
      <c r="I162" s="6">
        <v>3.625</v>
      </c>
      <c r="J162" s="6">
        <v>0.672</v>
      </c>
      <c r="K162" s="6">
        <v>0.482</v>
      </c>
      <c r="L162" s="6">
        <v>0.0</v>
      </c>
      <c r="M162" s="6">
        <v>0.621</v>
      </c>
      <c r="N162" s="6">
        <v>3629.546</v>
      </c>
    </row>
    <row r="163">
      <c r="A163" s="5">
        <v>45972.55902777778</v>
      </c>
      <c r="B163" s="6">
        <v>16.958</v>
      </c>
      <c r="C163" s="6">
        <v>6.255</v>
      </c>
      <c r="D163" s="6">
        <v>0.0</v>
      </c>
      <c r="E163" s="6">
        <v>7.738</v>
      </c>
      <c r="F163" s="6">
        <v>2.83</v>
      </c>
      <c r="G163" s="6">
        <v>0.762</v>
      </c>
      <c r="H163" s="6">
        <v>0.0</v>
      </c>
      <c r="I163" s="6">
        <v>3.592</v>
      </c>
      <c r="J163" s="6">
        <v>0.667</v>
      </c>
      <c r="K163" s="6">
        <v>0.483</v>
      </c>
      <c r="L163" s="6">
        <v>0.0</v>
      </c>
      <c r="M163" s="6">
        <v>0.617</v>
      </c>
      <c r="N163" s="6">
        <v>3629.846</v>
      </c>
    </row>
    <row r="164">
      <c r="A164" s="5">
        <v>45972.5625</v>
      </c>
      <c r="B164" s="6">
        <v>16.747</v>
      </c>
      <c r="C164" s="6">
        <v>6.361</v>
      </c>
      <c r="D164" s="6">
        <v>0.0</v>
      </c>
      <c r="E164" s="6">
        <v>7.703</v>
      </c>
      <c r="F164" s="6">
        <v>2.817</v>
      </c>
      <c r="G164" s="6">
        <v>0.773</v>
      </c>
      <c r="H164" s="6">
        <v>0.0</v>
      </c>
      <c r="I164" s="6">
        <v>3.59</v>
      </c>
      <c r="J164" s="6">
        <v>0.675</v>
      </c>
      <c r="K164" s="6">
        <v>0.484</v>
      </c>
      <c r="L164" s="6">
        <v>0.0</v>
      </c>
      <c r="M164" s="6">
        <v>0.622</v>
      </c>
      <c r="N164" s="6">
        <v>3630.146</v>
      </c>
    </row>
    <row r="165">
      <c r="A165" s="5">
        <v>45972.56597222222</v>
      </c>
      <c r="B165" s="6">
        <v>16.661</v>
      </c>
      <c r="C165" s="6">
        <v>7.072</v>
      </c>
      <c r="D165" s="6">
        <v>0.0</v>
      </c>
      <c r="E165" s="6">
        <v>7.911</v>
      </c>
      <c r="F165" s="6">
        <v>2.788</v>
      </c>
      <c r="G165" s="6">
        <v>0.858</v>
      </c>
      <c r="H165" s="6">
        <v>0.0</v>
      </c>
      <c r="I165" s="6">
        <v>3.646</v>
      </c>
      <c r="J165" s="6">
        <v>0.67</v>
      </c>
      <c r="K165" s="6">
        <v>0.483</v>
      </c>
      <c r="L165" s="6">
        <v>0.0</v>
      </c>
      <c r="M165" s="6">
        <v>0.614</v>
      </c>
      <c r="N165" s="6">
        <v>3630.447</v>
      </c>
    </row>
    <row r="166">
      <c r="A166" s="5">
        <v>45972.569444444445</v>
      </c>
      <c r="B166" s="6">
        <v>16.26</v>
      </c>
      <c r="C166" s="6">
        <v>8.094</v>
      </c>
      <c r="D166" s="6">
        <v>0.0</v>
      </c>
      <c r="E166" s="6">
        <v>8.118</v>
      </c>
      <c r="F166" s="6">
        <v>2.7</v>
      </c>
      <c r="G166" s="6">
        <v>0.992</v>
      </c>
      <c r="H166" s="6">
        <v>0.0</v>
      </c>
      <c r="I166" s="6">
        <v>3.692</v>
      </c>
      <c r="J166" s="6">
        <v>0.666</v>
      </c>
      <c r="K166" s="6">
        <v>0.488</v>
      </c>
      <c r="L166" s="6">
        <v>0.0</v>
      </c>
      <c r="M166" s="6">
        <v>0.607</v>
      </c>
      <c r="N166" s="6">
        <v>3630.757</v>
      </c>
    </row>
    <row r="167">
      <c r="A167" s="5">
        <v>45972.572916666664</v>
      </c>
      <c r="B167" s="6">
        <v>16.92</v>
      </c>
      <c r="C167" s="6">
        <v>8.074</v>
      </c>
      <c r="D167" s="6">
        <v>0.0</v>
      </c>
      <c r="E167" s="6">
        <v>8.331</v>
      </c>
      <c r="F167" s="6">
        <v>2.796</v>
      </c>
      <c r="G167" s="6">
        <v>0.986</v>
      </c>
      <c r="H167" s="6">
        <v>0.0</v>
      </c>
      <c r="I167" s="6">
        <v>3.782</v>
      </c>
      <c r="J167" s="6">
        <v>0.663</v>
      </c>
      <c r="K167" s="6">
        <v>0.487</v>
      </c>
      <c r="L167" s="6">
        <v>0.0</v>
      </c>
      <c r="M167" s="6">
        <v>0.606</v>
      </c>
      <c r="N167" s="6">
        <v>3631.07</v>
      </c>
    </row>
    <row r="168">
      <c r="A168" s="5">
        <v>45972.57638888889</v>
      </c>
      <c r="B168" s="6">
        <v>16.502</v>
      </c>
      <c r="C168" s="6">
        <v>7.992</v>
      </c>
      <c r="D168" s="6">
        <v>0.0</v>
      </c>
      <c r="E168" s="6">
        <v>8.165</v>
      </c>
      <c r="F168" s="6">
        <v>2.692</v>
      </c>
      <c r="G168" s="6">
        <v>0.985</v>
      </c>
      <c r="H168" s="6">
        <v>0.0</v>
      </c>
      <c r="I168" s="6">
        <v>3.677</v>
      </c>
      <c r="J168" s="6">
        <v>0.653</v>
      </c>
      <c r="K168" s="6">
        <v>0.491</v>
      </c>
      <c r="L168" s="6">
        <v>0.0</v>
      </c>
      <c r="M168" s="6">
        <v>0.6</v>
      </c>
      <c r="N168" s="6">
        <v>3631.378</v>
      </c>
    </row>
    <row r="169">
      <c r="A169" s="5">
        <v>45972.57986111111</v>
      </c>
      <c r="B169" s="6">
        <v>16.621</v>
      </c>
      <c r="C169" s="6">
        <v>7.94</v>
      </c>
      <c r="D169" s="6">
        <v>0.0</v>
      </c>
      <c r="E169" s="6">
        <v>8.187</v>
      </c>
      <c r="F169" s="6">
        <v>2.708</v>
      </c>
      <c r="G169" s="6">
        <v>0.969</v>
      </c>
      <c r="H169" s="6">
        <v>0.0</v>
      </c>
      <c r="I169" s="6">
        <v>3.677</v>
      </c>
      <c r="J169" s="6">
        <v>0.654</v>
      </c>
      <c r="K169" s="6">
        <v>0.489</v>
      </c>
      <c r="L169" s="6">
        <v>0.0</v>
      </c>
      <c r="M169" s="6">
        <v>0.6</v>
      </c>
      <c r="N169" s="6">
        <v>3631.689</v>
      </c>
    </row>
    <row r="170">
      <c r="A170" s="5">
        <v>45972.583333333336</v>
      </c>
      <c r="B170" s="6">
        <v>18.838</v>
      </c>
      <c r="C170" s="6">
        <v>8.011</v>
      </c>
      <c r="D170" s="6">
        <v>0.0</v>
      </c>
      <c r="E170" s="6">
        <v>8.95</v>
      </c>
      <c r="F170" s="6">
        <v>3.041</v>
      </c>
      <c r="G170" s="6">
        <v>0.98</v>
      </c>
      <c r="H170" s="6">
        <v>0.0</v>
      </c>
      <c r="I170" s="6">
        <v>4.021</v>
      </c>
      <c r="J170" s="6">
        <v>0.648</v>
      </c>
      <c r="K170" s="6">
        <v>0.49</v>
      </c>
      <c r="L170" s="6">
        <v>0.0</v>
      </c>
      <c r="M170" s="6">
        <v>0.601</v>
      </c>
      <c r="N170" s="6">
        <v>3632.019</v>
      </c>
    </row>
    <row r="171">
      <c r="A171" s="5">
        <v>45972.586805555555</v>
      </c>
      <c r="B171" s="6">
        <v>18.843</v>
      </c>
      <c r="C171" s="6">
        <v>8.163</v>
      </c>
      <c r="D171" s="6">
        <v>0.0</v>
      </c>
      <c r="E171" s="6">
        <v>9.002</v>
      </c>
      <c r="F171" s="6">
        <v>3.037</v>
      </c>
      <c r="G171" s="6">
        <v>0.996</v>
      </c>
      <c r="H171" s="6">
        <v>0.0</v>
      </c>
      <c r="I171" s="6">
        <v>4.033</v>
      </c>
      <c r="J171" s="6">
        <v>0.645</v>
      </c>
      <c r="K171" s="6">
        <v>0.487</v>
      </c>
      <c r="L171" s="6">
        <v>0.0</v>
      </c>
      <c r="M171" s="6">
        <v>0.597</v>
      </c>
      <c r="N171" s="6">
        <v>3632.351</v>
      </c>
    </row>
    <row r="172">
      <c r="A172" s="5">
        <v>45972.59027777778</v>
      </c>
      <c r="B172" s="6">
        <v>19.08</v>
      </c>
      <c r="C172" s="6">
        <v>9.447</v>
      </c>
      <c r="D172" s="6">
        <v>0.0</v>
      </c>
      <c r="E172" s="6">
        <v>9.509</v>
      </c>
      <c r="F172" s="6">
        <v>3.081</v>
      </c>
      <c r="G172" s="6">
        <v>1.372</v>
      </c>
      <c r="H172" s="6">
        <v>0.0</v>
      </c>
      <c r="I172" s="6">
        <v>4.453</v>
      </c>
      <c r="J172" s="6">
        <v>0.647</v>
      </c>
      <c r="K172" s="6">
        <v>0.581</v>
      </c>
      <c r="L172" s="6">
        <v>0.0</v>
      </c>
      <c r="M172" s="6">
        <v>0.625</v>
      </c>
      <c r="N172" s="6">
        <v>3632.701</v>
      </c>
    </row>
    <row r="173">
      <c r="A173" s="5">
        <v>45972.59375</v>
      </c>
      <c r="B173" s="6">
        <v>18.826</v>
      </c>
      <c r="C173" s="6">
        <v>9.049</v>
      </c>
      <c r="D173" s="6">
        <v>0.0</v>
      </c>
      <c r="E173" s="6">
        <v>9.291</v>
      </c>
      <c r="F173" s="6">
        <v>3.042</v>
      </c>
      <c r="G173" s="6">
        <v>1.18</v>
      </c>
      <c r="H173" s="6">
        <v>0.0</v>
      </c>
      <c r="I173" s="6">
        <v>4.222</v>
      </c>
      <c r="J173" s="6">
        <v>0.65</v>
      </c>
      <c r="K173" s="6">
        <v>0.524</v>
      </c>
      <c r="L173" s="6">
        <v>0.0</v>
      </c>
      <c r="M173" s="6">
        <v>0.609</v>
      </c>
      <c r="N173" s="6">
        <v>3633.054</v>
      </c>
    </row>
    <row r="174">
      <c r="A174" s="5">
        <v>45972.59722222222</v>
      </c>
      <c r="B174" s="6">
        <v>18.398</v>
      </c>
      <c r="C174" s="6">
        <v>8.624</v>
      </c>
      <c r="D174" s="6">
        <v>0.0</v>
      </c>
      <c r="E174" s="6">
        <v>9.007</v>
      </c>
      <c r="F174" s="6">
        <v>2.985</v>
      </c>
      <c r="G174" s="6">
        <v>1.134</v>
      </c>
      <c r="H174" s="6">
        <v>0.0</v>
      </c>
      <c r="I174" s="6">
        <v>4.119</v>
      </c>
      <c r="J174" s="6">
        <v>0.654</v>
      </c>
      <c r="K174" s="6">
        <v>0.53</v>
      </c>
      <c r="L174" s="6">
        <v>0.0</v>
      </c>
      <c r="M174" s="6">
        <v>0.614</v>
      </c>
      <c r="N174" s="6">
        <v>3633.405</v>
      </c>
    </row>
    <row r="175">
      <c r="A175" s="5">
        <v>45972.600694444445</v>
      </c>
      <c r="B175" s="6">
        <v>18.892</v>
      </c>
      <c r="C175" s="6">
        <v>8.643</v>
      </c>
      <c r="D175" s="6">
        <v>0.0</v>
      </c>
      <c r="E175" s="6">
        <v>9.178</v>
      </c>
      <c r="F175" s="6">
        <v>3.044</v>
      </c>
      <c r="G175" s="6">
        <v>1.14</v>
      </c>
      <c r="H175" s="6">
        <v>0.0</v>
      </c>
      <c r="I175" s="6">
        <v>4.184</v>
      </c>
      <c r="J175" s="6">
        <v>0.65</v>
      </c>
      <c r="K175" s="6">
        <v>0.532</v>
      </c>
      <c r="L175" s="6">
        <v>0.0</v>
      </c>
      <c r="M175" s="6">
        <v>0.613</v>
      </c>
      <c r="N175" s="6">
        <v>3633.75</v>
      </c>
    </row>
    <row r="176">
      <c r="A176" s="5">
        <v>45972.604166666664</v>
      </c>
      <c r="B176" s="6">
        <v>18.692</v>
      </c>
      <c r="C176" s="6">
        <v>8.793</v>
      </c>
      <c r="D176" s="6">
        <v>0.0</v>
      </c>
      <c r="E176" s="6">
        <v>9.162</v>
      </c>
      <c r="F176" s="6">
        <v>3.018</v>
      </c>
      <c r="G176" s="6">
        <v>1.155</v>
      </c>
      <c r="H176" s="6">
        <v>0.0</v>
      </c>
      <c r="I176" s="6">
        <v>4.173</v>
      </c>
      <c r="J176" s="6">
        <v>0.653</v>
      </c>
      <c r="K176" s="6">
        <v>0.53</v>
      </c>
      <c r="L176" s="6">
        <v>0.0</v>
      </c>
      <c r="M176" s="6">
        <v>0.614</v>
      </c>
      <c r="N176" s="6">
        <v>3634.097</v>
      </c>
    </row>
    <row r="177">
      <c r="A177" s="5">
        <v>45972.60763888889</v>
      </c>
      <c r="B177" s="6">
        <v>18.905</v>
      </c>
      <c r="C177" s="6">
        <v>8.227</v>
      </c>
      <c r="D177" s="6">
        <v>0.0</v>
      </c>
      <c r="E177" s="6">
        <v>9.044</v>
      </c>
      <c r="F177" s="6">
        <v>3.047</v>
      </c>
      <c r="G177" s="6">
        <v>1.086</v>
      </c>
      <c r="H177" s="6">
        <v>0.0</v>
      </c>
      <c r="I177" s="6">
        <v>4.133</v>
      </c>
      <c r="J177" s="6">
        <v>0.652</v>
      </c>
      <c r="K177" s="6">
        <v>0.533</v>
      </c>
      <c r="L177" s="6">
        <v>0.0</v>
      </c>
      <c r="M177" s="6">
        <v>0.616</v>
      </c>
      <c r="N177" s="6">
        <v>3634.444</v>
      </c>
    </row>
    <row r="178">
      <c r="A178" s="5">
        <v>45972.61111111111</v>
      </c>
      <c r="B178" s="6">
        <v>18.757</v>
      </c>
      <c r="C178" s="6">
        <v>8.454</v>
      </c>
      <c r="D178" s="6">
        <v>0.0</v>
      </c>
      <c r="E178" s="6">
        <v>9.07</v>
      </c>
      <c r="F178" s="6">
        <v>3.036</v>
      </c>
      <c r="G178" s="6">
        <v>1.118</v>
      </c>
      <c r="H178" s="6">
        <v>0.0</v>
      </c>
      <c r="I178" s="6">
        <v>4.154</v>
      </c>
      <c r="J178" s="6">
        <v>0.656</v>
      </c>
      <c r="K178" s="6">
        <v>0.535</v>
      </c>
      <c r="L178" s="6">
        <v>0.0</v>
      </c>
      <c r="M178" s="6">
        <v>0.618</v>
      </c>
      <c r="N178" s="6">
        <v>3634.787</v>
      </c>
    </row>
    <row r="179">
      <c r="A179" s="5">
        <v>45972.614583333336</v>
      </c>
      <c r="B179" s="6">
        <v>21.036</v>
      </c>
      <c r="C179" s="6">
        <v>8.326</v>
      </c>
      <c r="D179" s="6">
        <v>0.0</v>
      </c>
      <c r="E179" s="6">
        <v>9.787</v>
      </c>
      <c r="F179" s="6">
        <v>3.336</v>
      </c>
      <c r="G179" s="6">
        <v>1.092</v>
      </c>
      <c r="H179" s="6">
        <v>0.0</v>
      </c>
      <c r="I179" s="6">
        <v>4.428</v>
      </c>
      <c r="J179" s="6">
        <v>0.644</v>
      </c>
      <c r="K179" s="6">
        <v>0.53</v>
      </c>
      <c r="L179" s="6">
        <v>0.0</v>
      </c>
      <c r="M179" s="6">
        <v>0.612</v>
      </c>
      <c r="N179" s="6">
        <v>3635.146</v>
      </c>
    </row>
    <row r="180">
      <c r="A180" s="5">
        <v>45972.618055555555</v>
      </c>
      <c r="B180" s="6">
        <v>21.03</v>
      </c>
      <c r="C180" s="6">
        <v>8.32</v>
      </c>
      <c r="D180" s="6">
        <v>0.0</v>
      </c>
      <c r="E180" s="6">
        <v>9.784</v>
      </c>
      <c r="F180" s="6">
        <v>3.345</v>
      </c>
      <c r="G180" s="6">
        <v>1.076</v>
      </c>
      <c r="H180" s="6">
        <v>0.0</v>
      </c>
      <c r="I180" s="6">
        <v>4.421</v>
      </c>
      <c r="J180" s="6">
        <v>0.644</v>
      </c>
      <c r="K180" s="6">
        <v>0.522</v>
      </c>
      <c r="L180" s="6">
        <v>0.0</v>
      </c>
      <c r="M180" s="6">
        <v>0.609</v>
      </c>
      <c r="N180" s="6">
        <v>3635.514</v>
      </c>
    </row>
    <row r="181">
      <c r="A181" s="5">
        <v>45972.62152777778</v>
      </c>
      <c r="B181" s="6">
        <v>21.161</v>
      </c>
      <c r="C181" s="6">
        <v>8.145</v>
      </c>
      <c r="D181" s="6">
        <v>0.0</v>
      </c>
      <c r="E181" s="6">
        <v>9.769</v>
      </c>
      <c r="F181" s="6">
        <v>3.365</v>
      </c>
      <c r="G181" s="6">
        <v>1.055</v>
      </c>
      <c r="H181" s="6">
        <v>0.0</v>
      </c>
      <c r="I181" s="6">
        <v>4.42</v>
      </c>
      <c r="J181" s="6">
        <v>0.645</v>
      </c>
      <c r="K181" s="6">
        <v>0.524</v>
      </c>
      <c r="L181" s="6">
        <v>0.0</v>
      </c>
      <c r="M181" s="6">
        <v>0.612</v>
      </c>
      <c r="N181" s="6">
        <v>3635.882</v>
      </c>
    </row>
    <row r="182">
      <c r="A182" s="5">
        <v>45972.625</v>
      </c>
      <c r="B182" s="6">
        <v>20.601</v>
      </c>
      <c r="C182" s="6">
        <v>8.221</v>
      </c>
      <c r="D182" s="6">
        <v>0.0</v>
      </c>
      <c r="E182" s="6">
        <v>9.607</v>
      </c>
      <c r="F182" s="6">
        <v>3.248</v>
      </c>
      <c r="G182" s="6">
        <v>1.056</v>
      </c>
      <c r="H182" s="6">
        <v>0.0</v>
      </c>
      <c r="I182" s="6">
        <v>4.304</v>
      </c>
      <c r="J182" s="6">
        <v>0.638</v>
      </c>
      <c r="K182" s="6">
        <v>0.52</v>
      </c>
      <c r="L182" s="6">
        <v>0.0</v>
      </c>
      <c r="M182" s="6">
        <v>0.604</v>
      </c>
      <c r="N182" s="6">
        <v>3636.248</v>
      </c>
    </row>
    <row r="183">
      <c r="A183" s="5">
        <v>45972.62847222222</v>
      </c>
      <c r="B183" s="6">
        <v>20.65</v>
      </c>
      <c r="C183" s="6">
        <v>8.385</v>
      </c>
      <c r="D183" s="6">
        <v>0.0</v>
      </c>
      <c r="E183" s="6">
        <v>9.678</v>
      </c>
      <c r="F183" s="6">
        <v>3.239</v>
      </c>
      <c r="G183" s="6">
        <v>1.073</v>
      </c>
      <c r="H183" s="6">
        <v>0.0</v>
      </c>
      <c r="I183" s="6">
        <v>4.312</v>
      </c>
      <c r="J183" s="6">
        <v>0.637</v>
      </c>
      <c r="K183" s="6">
        <v>0.518</v>
      </c>
      <c r="L183" s="6">
        <v>0.0</v>
      </c>
      <c r="M183" s="6">
        <v>0.602</v>
      </c>
      <c r="N183" s="6">
        <v>3636.606</v>
      </c>
    </row>
    <row r="184">
      <c r="A184" s="5">
        <v>45972.631944444445</v>
      </c>
      <c r="B184" s="6">
        <v>20.607</v>
      </c>
      <c r="C184" s="6">
        <v>8.387</v>
      </c>
      <c r="D184" s="6">
        <v>0.0</v>
      </c>
      <c r="E184" s="6">
        <v>9.665</v>
      </c>
      <c r="F184" s="6">
        <v>3.23</v>
      </c>
      <c r="G184" s="6">
        <v>1.078</v>
      </c>
      <c r="H184" s="6">
        <v>0.0</v>
      </c>
      <c r="I184" s="6">
        <v>4.308</v>
      </c>
      <c r="J184" s="6">
        <v>0.637</v>
      </c>
      <c r="K184" s="6">
        <v>0.521</v>
      </c>
      <c r="L184" s="6">
        <v>0.0</v>
      </c>
      <c r="M184" s="6">
        <v>0.603</v>
      </c>
      <c r="N184" s="6">
        <v>3636.965</v>
      </c>
    </row>
    <row r="185">
      <c r="A185" s="5">
        <v>45972.635416666664</v>
      </c>
      <c r="B185" s="6">
        <v>20.897</v>
      </c>
      <c r="C185" s="6">
        <v>8.35</v>
      </c>
      <c r="D185" s="6">
        <v>0.0</v>
      </c>
      <c r="E185" s="6">
        <v>9.749</v>
      </c>
      <c r="F185" s="6">
        <v>3.262</v>
      </c>
      <c r="G185" s="6">
        <v>1.073</v>
      </c>
      <c r="H185" s="6">
        <v>0.0</v>
      </c>
      <c r="I185" s="6">
        <v>4.335</v>
      </c>
      <c r="J185" s="6">
        <v>0.636</v>
      </c>
      <c r="K185" s="6">
        <v>0.522</v>
      </c>
      <c r="L185" s="6">
        <v>0.0</v>
      </c>
      <c r="M185" s="6">
        <v>0.603</v>
      </c>
      <c r="N185" s="6">
        <v>3637.326</v>
      </c>
    </row>
    <row r="186">
      <c r="A186" s="5">
        <v>45972.63888888889</v>
      </c>
      <c r="B186" s="6">
        <v>20.613</v>
      </c>
      <c r="C186" s="6">
        <v>8.318</v>
      </c>
      <c r="D186" s="6">
        <v>0.0</v>
      </c>
      <c r="E186" s="6">
        <v>9.644</v>
      </c>
      <c r="F186" s="6">
        <v>3.23</v>
      </c>
      <c r="G186" s="6">
        <v>1.068</v>
      </c>
      <c r="H186" s="6">
        <v>0.0</v>
      </c>
      <c r="I186" s="6">
        <v>4.298</v>
      </c>
      <c r="J186" s="6">
        <v>0.639</v>
      </c>
      <c r="K186" s="6">
        <v>0.523</v>
      </c>
      <c r="L186" s="6">
        <v>0.0</v>
      </c>
      <c r="M186" s="6">
        <v>0.606</v>
      </c>
      <c r="N186" s="6">
        <v>3637.687</v>
      </c>
    </row>
    <row r="187">
      <c r="A187" s="5">
        <v>45972.64236111111</v>
      </c>
      <c r="B187" s="6">
        <v>20.579</v>
      </c>
      <c r="C187" s="6">
        <v>8.221</v>
      </c>
      <c r="D187" s="6">
        <v>0.0</v>
      </c>
      <c r="E187" s="6">
        <v>9.6</v>
      </c>
      <c r="F187" s="6">
        <v>3.224</v>
      </c>
      <c r="G187" s="6">
        <v>1.053</v>
      </c>
      <c r="H187" s="6">
        <v>0.0</v>
      </c>
      <c r="I187" s="6">
        <v>4.277</v>
      </c>
      <c r="J187" s="6">
        <v>0.641</v>
      </c>
      <c r="K187" s="6">
        <v>0.522</v>
      </c>
      <c r="L187" s="6">
        <v>0.0</v>
      </c>
      <c r="M187" s="6">
        <v>0.607</v>
      </c>
      <c r="N187" s="6">
        <v>3638.044</v>
      </c>
    </row>
    <row r="188">
      <c r="A188" s="5">
        <v>45972.645833333336</v>
      </c>
      <c r="B188" s="6">
        <v>20.511</v>
      </c>
      <c r="C188" s="6">
        <v>8.318</v>
      </c>
      <c r="D188" s="6">
        <v>0.0</v>
      </c>
      <c r="E188" s="6">
        <v>9.61</v>
      </c>
      <c r="F188" s="6">
        <v>3.214</v>
      </c>
      <c r="G188" s="6">
        <v>1.063</v>
      </c>
      <c r="H188" s="6">
        <v>0.0</v>
      </c>
      <c r="I188" s="6">
        <v>4.277</v>
      </c>
      <c r="J188" s="6">
        <v>0.64</v>
      </c>
      <c r="K188" s="6">
        <v>0.522</v>
      </c>
      <c r="L188" s="6">
        <v>0.0</v>
      </c>
      <c r="M188" s="6">
        <v>0.606</v>
      </c>
      <c r="N188" s="6">
        <v>3638.398</v>
      </c>
    </row>
    <row r="189">
      <c r="A189" s="5">
        <v>45972.649305555555</v>
      </c>
      <c r="B189" s="6">
        <v>20.125</v>
      </c>
      <c r="C189" s="6">
        <v>8.293</v>
      </c>
      <c r="D189" s="6">
        <v>0.0</v>
      </c>
      <c r="E189" s="6">
        <v>9.473</v>
      </c>
      <c r="F189" s="6">
        <v>3.167</v>
      </c>
      <c r="G189" s="6">
        <v>1.058</v>
      </c>
      <c r="H189" s="6">
        <v>0.0</v>
      </c>
      <c r="I189" s="6">
        <v>4.225</v>
      </c>
      <c r="J189" s="6">
        <v>0.643</v>
      </c>
      <c r="K189" s="6">
        <v>0.521</v>
      </c>
      <c r="L189" s="6">
        <v>0.0</v>
      </c>
      <c r="M189" s="6">
        <v>0.607</v>
      </c>
      <c r="N189" s="6">
        <v>3638.752</v>
      </c>
    </row>
    <row r="190">
      <c r="A190" s="5">
        <v>45972.65277777778</v>
      </c>
      <c r="B190" s="6">
        <v>19.868</v>
      </c>
      <c r="C190" s="6">
        <v>8.4</v>
      </c>
      <c r="D190" s="6">
        <v>0.0</v>
      </c>
      <c r="E190" s="6">
        <v>9.422</v>
      </c>
      <c r="F190" s="6">
        <v>3.129</v>
      </c>
      <c r="G190" s="6">
        <v>1.077</v>
      </c>
      <c r="H190" s="6">
        <v>0.0</v>
      </c>
      <c r="I190" s="6">
        <v>4.206</v>
      </c>
      <c r="J190" s="6">
        <v>0.643</v>
      </c>
      <c r="K190" s="6">
        <v>0.523</v>
      </c>
      <c r="L190" s="6">
        <v>0.0</v>
      </c>
      <c r="M190" s="6">
        <v>0.607</v>
      </c>
      <c r="N190" s="6">
        <v>3639.106</v>
      </c>
    </row>
    <row r="191">
      <c r="A191" s="5">
        <v>45972.65625</v>
      </c>
      <c r="B191" s="6">
        <v>17.929</v>
      </c>
      <c r="C191" s="6">
        <v>8.31</v>
      </c>
      <c r="D191" s="6">
        <v>0.0</v>
      </c>
      <c r="E191" s="6">
        <v>8.746</v>
      </c>
      <c r="F191" s="6">
        <v>2.884</v>
      </c>
      <c r="G191" s="6">
        <v>1.068</v>
      </c>
      <c r="H191" s="6">
        <v>0.0</v>
      </c>
      <c r="I191" s="6">
        <v>3.952</v>
      </c>
      <c r="J191" s="6">
        <v>0.657</v>
      </c>
      <c r="K191" s="6">
        <v>0.524</v>
      </c>
      <c r="L191" s="6">
        <v>0.0</v>
      </c>
      <c r="M191" s="6">
        <v>0.615</v>
      </c>
      <c r="N191" s="6">
        <v>3639.44</v>
      </c>
    </row>
    <row r="192">
      <c r="A192" s="5">
        <v>45972.65972222222</v>
      </c>
      <c r="B192" s="6">
        <v>17.539</v>
      </c>
      <c r="C192" s="6">
        <v>8.411</v>
      </c>
      <c r="D192" s="6">
        <v>0.0</v>
      </c>
      <c r="E192" s="6">
        <v>8.65</v>
      </c>
      <c r="F192" s="6">
        <v>2.832</v>
      </c>
      <c r="G192" s="6">
        <v>1.08</v>
      </c>
      <c r="H192" s="6">
        <v>0.0</v>
      </c>
      <c r="I192" s="6">
        <v>3.912</v>
      </c>
      <c r="J192" s="6">
        <v>0.66</v>
      </c>
      <c r="K192" s="6">
        <v>0.524</v>
      </c>
      <c r="L192" s="6">
        <v>0.0</v>
      </c>
      <c r="M192" s="6">
        <v>0.616</v>
      </c>
      <c r="N192" s="6">
        <v>3639.767</v>
      </c>
    </row>
    <row r="193">
      <c r="A193" s="5">
        <v>45972.663194444445</v>
      </c>
      <c r="B193" s="6">
        <v>15.65</v>
      </c>
      <c r="C193" s="6">
        <v>8.131</v>
      </c>
      <c r="D193" s="6">
        <v>0.0</v>
      </c>
      <c r="E193" s="6">
        <v>7.927</v>
      </c>
      <c r="F193" s="6">
        <v>2.571</v>
      </c>
      <c r="G193" s="6">
        <v>1.048</v>
      </c>
      <c r="H193" s="6">
        <v>0.0</v>
      </c>
      <c r="I193" s="6">
        <v>3.619</v>
      </c>
      <c r="J193" s="6">
        <v>0.676</v>
      </c>
      <c r="K193" s="6">
        <v>0.528</v>
      </c>
      <c r="L193" s="6">
        <v>0.0</v>
      </c>
      <c r="M193" s="6">
        <v>0.625</v>
      </c>
      <c r="N193" s="6">
        <v>3640.087</v>
      </c>
    </row>
    <row r="194">
      <c r="A194" s="5">
        <v>45972.666666666664</v>
      </c>
      <c r="B194" s="6">
        <v>11.554</v>
      </c>
      <c r="C194" s="6">
        <v>7.706</v>
      </c>
      <c r="D194" s="6">
        <v>0.0</v>
      </c>
      <c r="E194" s="6">
        <v>6.42</v>
      </c>
      <c r="F194" s="6">
        <v>2.092</v>
      </c>
      <c r="G194" s="6">
        <v>0.78</v>
      </c>
      <c r="H194" s="6">
        <v>0.0</v>
      </c>
      <c r="I194" s="6">
        <v>2.872</v>
      </c>
      <c r="J194" s="6">
        <v>0.742</v>
      </c>
      <c r="K194" s="6">
        <v>0.414</v>
      </c>
      <c r="L194" s="6">
        <v>0.0</v>
      </c>
      <c r="M194" s="6">
        <v>0.611</v>
      </c>
      <c r="N194" s="6">
        <v>3640.363</v>
      </c>
    </row>
    <row r="195">
      <c r="A195" s="5">
        <v>45972.67013888889</v>
      </c>
      <c r="B195" s="6">
        <v>11.604</v>
      </c>
      <c r="C195" s="6">
        <v>7.671</v>
      </c>
      <c r="D195" s="6">
        <v>0.0</v>
      </c>
      <c r="E195" s="6">
        <v>6.425</v>
      </c>
      <c r="F195" s="6">
        <v>2.107</v>
      </c>
      <c r="G195" s="6">
        <v>0.764</v>
      </c>
      <c r="H195" s="6">
        <v>0.0</v>
      </c>
      <c r="I195" s="6">
        <v>2.871</v>
      </c>
      <c r="J195" s="6">
        <v>0.744</v>
      </c>
      <c r="K195" s="6">
        <v>0.407</v>
      </c>
      <c r="L195" s="6">
        <v>0.0</v>
      </c>
      <c r="M195" s="6">
        <v>0.609</v>
      </c>
      <c r="N195" s="6">
        <v>3640.602</v>
      </c>
    </row>
    <row r="196">
      <c r="A196" s="5">
        <v>45972.67361111111</v>
      </c>
      <c r="B196" s="6">
        <v>11.515</v>
      </c>
      <c r="C196" s="6">
        <v>6.724</v>
      </c>
      <c r="D196" s="6">
        <v>0.0</v>
      </c>
      <c r="E196" s="6">
        <v>6.079</v>
      </c>
      <c r="F196" s="6">
        <v>2.08</v>
      </c>
      <c r="G196" s="6">
        <v>0.666</v>
      </c>
      <c r="H196" s="6">
        <v>0.0</v>
      </c>
      <c r="I196" s="6">
        <v>2.746</v>
      </c>
      <c r="J196" s="6">
        <v>0.742</v>
      </c>
      <c r="K196" s="6">
        <v>0.405</v>
      </c>
      <c r="L196" s="6">
        <v>0.0</v>
      </c>
      <c r="M196" s="6">
        <v>0.617</v>
      </c>
      <c r="N196" s="6">
        <v>3640.831</v>
      </c>
    </row>
    <row r="197">
      <c r="A197" s="5">
        <v>45972.677083333336</v>
      </c>
      <c r="B197" s="6">
        <v>11.56</v>
      </c>
      <c r="C197" s="6">
        <v>7.235</v>
      </c>
      <c r="D197" s="6">
        <v>0.0</v>
      </c>
      <c r="E197" s="6">
        <v>6.265</v>
      </c>
      <c r="F197" s="6">
        <v>2.053</v>
      </c>
      <c r="G197" s="6">
        <v>0.721</v>
      </c>
      <c r="H197" s="6">
        <v>0.0</v>
      </c>
      <c r="I197" s="6">
        <v>2.774</v>
      </c>
      <c r="J197" s="6">
        <v>0.73</v>
      </c>
      <c r="K197" s="6">
        <v>0.406</v>
      </c>
      <c r="L197" s="6">
        <v>0.0</v>
      </c>
      <c r="M197" s="6">
        <v>0.604</v>
      </c>
      <c r="N197" s="6">
        <v>3641.065</v>
      </c>
    </row>
    <row r="198">
      <c r="A198" s="5">
        <v>45972.680555555555</v>
      </c>
      <c r="B198" s="6">
        <v>11.582</v>
      </c>
      <c r="C198" s="6">
        <v>7.061</v>
      </c>
      <c r="D198" s="6">
        <v>0.0</v>
      </c>
      <c r="E198" s="6">
        <v>6.214</v>
      </c>
      <c r="F198" s="6">
        <v>2.037</v>
      </c>
      <c r="G198" s="6">
        <v>0.7</v>
      </c>
      <c r="H198" s="6">
        <v>0.0</v>
      </c>
      <c r="I198" s="6">
        <v>2.737</v>
      </c>
      <c r="J198" s="6">
        <v>0.717</v>
      </c>
      <c r="K198" s="6">
        <v>0.403</v>
      </c>
      <c r="L198" s="6">
        <v>0.0</v>
      </c>
      <c r="M198" s="6">
        <v>0.598</v>
      </c>
      <c r="N198" s="6">
        <v>3641.295</v>
      </c>
    </row>
    <row r="199">
      <c r="A199" s="5">
        <v>45972.68402777778</v>
      </c>
      <c r="B199" s="6">
        <v>10.573</v>
      </c>
      <c r="C199" s="6">
        <v>5.899</v>
      </c>
      <c r="D199" s="6">
        <v>0.0</v>
      </c>
      <c r="E199" s="6">
        <v>5.49</v>
      </c>
      <c r="F199" s="6">
        <v>1.858</v>
      </c>
      <c r="G199" s="6">
        <v>0.567</v>
      </c>
      <c r="H199" s="6">
        <v>0.0</v>
      </c>
      <c r="I199" s="6">
        <v>2.425</v>
      </c>
      <c r="J199" s="6">
        <v>0.719</v>
      </c>
      <c r="K199" s="6">
        <v>0.39</v>
      </c>
      <c r="L199" s="6">
        <v>0.0</v>
      </c>
      <c r="M199" s="6">
        <v>0.6</v>
      </c>
      <c r="N199" s="6">
        <v>3641.508</v>
      </c>
    </row>
    <row r="200">
      <c r="A200" s="5">
        <v>45972.6875</v>
      </c>
      <c r="B200" s="6">
        <v>5.654</v>
      </c>
      <c r="C200" s="6">
        <v>5.933</v>
      </c>
      <c r="D200" s="6">
        <v>0.0</v>
      </c>
      <c r="E200" s="6">
        <v>3.862</v>
      </c>
      <c r="F200" s="6">
        <v>0.539</v>
      </c>
      <c r="G200" s="6">
        <v>0.604</v>
      </c>
      <c r="H200" s="6">
        <v>0.0</v>
      </c>
      <c r="I200" s="6">
        <v>1.143</v>
      </c>
      <c r="J200" s="6">
        <v>0.389</v>
      </c>
      <c r="K200" s="6">
        <v>0.413</v>
      </c>
      <c r="L200" s="6">
        <v>0.0</v>
      </c>
      <c r="M200" s="6">
        <v>0.401</v>
      </c>
      <c r="N200" s="6">
        <v>3641.609</v>
      </c>
    </row>
    <row r="201">
      <c r="A201" s="5">
        <v>45972.69097222222</v>
      </c>
      <c r="B201" s="6">
        <v>5.651</v>
      </c>
      <c r="C201" s="6">
        <v>5.955</v>
      </c>
      <c r="D201" s="6">
        <v>0.0</v>
      </c>
      <c r="E201" s="6">
        <v>3.869</v>
      </c>
      <c r="F201" s="6">
        <v>0.542</v>
      </c>
      <c r="G201" s="6">
        <v>0.598</v>
      </c>
      <c r="H201" s="6">
        <v>0.0</v>
      </c>
      <c r="I201" s="6">
        <v>1.14</v>
      </c>
      <c r="J201" s="6">
        <v>0.39</v>
      </c>
      <c r="K201" s="6">
        <v>0.408</v>
      </c>
      <c r="L201" s="6">
        <v>0.0</v>
      </c>
      <c r="M201" s="6">
        <v>0.399</v>
      </c>
      <c r="N201" s="6">
        <v>3641.704</v>
      </c>
    </row>
    <row r="202">
      <c r="A202" s="5">
        <v>45972.694444444445</v>
      </c>
      <c r="B202" s="6">
        <v>5.813</v>
      </c>
      <c r="C202" s="6">
        <v>5.85</v>
      </c>
      <c r="D202" s="6">
        <v>0.0</v>
      </c>
      <c r="E202" s="6">
        <v>3.888</v>
      </c>
      <c r="F202" s="6">
        <v>0.607</v>
      </c>
      <c r="G202" s="6">
        <v>0.591</v>
      </c>
      <c r="H202" s="6">
        <v>0.0</v>
      </c>
      <c r="I202" s="6">
        <v>1.198</v>
      </c>
      <c r="J202" s="6">
        <v>0.424</v>
      </c>
      <c r="K202" s="6">
        <v>0.411</v>
      </c>
      <c r="L202" s="6">
        <v>0.0</v>
      </c>
      <c r="M202" s="6">
        <v>0.417</v>
      </c>
      <c r="N202" s="6">
        <v>3641.802</v>
      </c>
    </row>
    <row r="203">
      <c r="A203" s="5">
        <v>45972.697916666664</v>
      </c>
      <c r="B203" s="6">
        <v>0.865</v>
      </c>
      <c r="C203" s="6">
        <v>0.0</v>
      </c>
      <c r="D203" s="6">
        <v>0.0</v>
      </c>
      <c r="E203" s="6">
        <v>0.288</v>
      </c>
      <c r="F203" s="6">
        <v>0.115</v>
      </c>
      <c r="G203" s="6">
        <v>0.0</v>
      </c>
      <c r="H203" s="6">
        <v>0.0</v>
      </c>
      <c r="I203" s="6">
        <v>0.115</v>
      </c>
      <c r="J203" s="6">
        <v>0.54</v>
      </c>
      <c r="K203" s="6">
        <v>0.0</v>
      </c>
      <c r="L203" s="6">
        <v>0.0</v>
      </c>
      <c r="M203" s="6">
        <v>0.54</v>
      </c>
      <c r="N203" s="6">
        <v>3641.885</v>
      </c>
    </row>
    <row r="204">
      <c r="A204" s="5">
        <v>45972.70138888889</v>
      </c>
      <c r="B204" s="6">
        <v>1.05</v>
      </c>
      <c r="C204" s="6">
        <v>0.0</v>
      </c>
      <c r="D204" s="6">
        <v>0.0</v>
      </c>
      <c r="E204" s="6">
        <v>0.35</v>
      </c>
      <c r="F204" s="6">
        <v>0.189</v>
      </c>
      <c r="G204" s="6">
        <v>0.0</v>
      </c>
      <c r="H204" s="6">
        <v>0.0</v>
      </c>
      <c r="I204" s="6">
        <v>0.189</v>
      </c>
      <c r="J204" s="6">
        <v>0.734</v>
      </c>
      <c r="K204" s="6">
        <v>0.0</v>
      </c>
      <c r="L204" s="6">
        <v>0.0</v>
      </c>
      <c r="M204" s="6">
        <v>0.734</v>
      </c>
      <c r="N204" s="6">
        <v>3641.898</v>
      </c>
    </row>
    <row r="205">
      <c r="A205" s="5">
        <v>45972.70486111111</v>
      </c>
      <c r="B205" s="6">
        <v>1.053</v>
      </c>
      <c r="C205" s="6">
        <v>0.0</v>
      </c>
      <c r="D205" s="6">
        <v>0.0</v>
      </c>
      <c r="E205" s="6">
        <v>0.351</v>
      </c>
      <c r="F205" s="6">
        <v>0.189</v>
      </c>
      <c r="G205" s="6">
        <v>0.0</v>
      </c>
      <c r="H205" s="6">
        <v>0.0</v>
      </c>
      <c r="I205" s="6">
        <v>0.189</v>
      </c>
      <c r="J205" s="6">
        <v>0.732</v>
      </c>
      <c r="K205" s="6">
        <v>0.0</v>
      </c>
      <c r="L205" s="6">
        <v>0.0</v>
      </c>
      <c r="M205" s="6">
        <v>0.732</v>
      </c>
      <c r="N205" s="6">
        <v>3641.913</v>
      </c>
    </row>
    <row r="206">
      <c r="A206" s="5">
        <v>45972.708333333336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3641.929</v>
      </c>
    </row>
    <row r="207">
      <c r="A207" s="5">
        <v>45972.711805555555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3641.929</v>
      </c>
    </row>
    <row r="208">
      <c r="A208" s="5">
        <v>45972.71527777778</v>
      </c>
      <c r="B208" s="6">
        <v>0.848</v>
      </c>
      <c r="C208" s="6">
        <v>0.0</v>
      </c>
      <c r="D208" s="6">
        <v>0.0</v>
      </c>
      <c r="E208" s="6">
        <v>0.283</v>
      </c>
      <c r="F208" s="6">
        <v>0.063</v>
      </c>
      <c r="G208" s="6">
        <v>0.0</v>
      </c>
      <c r="H208" s="6">
        <v>0.0</v>
      </c>
      <c r="I208" s="6">
        <v>0.063</v>
      </c>
      <c r="J208" s="6">
        <v>0.302</v>
      </c>
      <c r="K208" s="6">
        <v>0.0</v>
      </c>
      <c r="L208" s="6">
        <v>0.0</v>
      </c>
      <c r="M208" s="6">
        <v>0.302</v>
      </c>
      <c r="N208" s="6">
        <v>3641.93</v>
      </c>
    </row>
    <row r="209">
      <c r="A209" s="5">
        <v>45972.71875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3641.934</v>
      </c>
    </row>
    <row r="210">
      <c r="A210" s="5">
        <v>45972.72222222222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3641.934</v>
      </c>
    </row>
    <row r="211">
      <c r="A211" s="5">
        <v>45972.725694444445</v>
      </c>
      <c r="B211" s="6">
        <v>0.885</v>
      </c>
      <c r="C211" s="6">
        <v>0.0</v>
      </c>
      <c r="D211" s="6">
        <v>0.0</v>
      </c>
      <c r="E211" s="6">
        <v>0.295</v>
      </c>
      <c r="F211" s="6">
        <v>0.065</v>
      </c>
      <c r="G211" s="6">
        <v>0.0</v>
      </c>
      <c r="H211" s="6">
        <v>0.0</v>
      </c>
      <c r="I211" s="6">
        <v>0.065</v>
      </c>
      <c r="J211" s="6">
        <v>0.3</v>
      </c>
      <c r="K211" s="6">
        <v>0.0</v>
      </c>
      <c r="L211" s="6">
        <v>0.0</v>
      </c>
      <c r="M211" s="6">
        <v>0.3</v>
      </c>
      <c r="N211" s="6">
        <v>3641.939</v>
      </c>
    </row>
    <row r="212">
      <c r="A212" s="5">
        <v>45972.729166666664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3641.942</v>
      </c>
    </row>
    <row r="213">
      <c r="A213" s="5">
        <v>45972.73263888889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3641.942</v>
      </c>
    </row>
    <row r="214">
      <c r="A214" s="5">
        <v>45972.73611111111</v>
      </c>
      <c r="B214" s="6">
        <v>0.845</v>
      </c>
      <c r="C214" s="6">
        <v>0.0</v>
      </c>
      <c r="D214" s="6">
        <v>0.0</v>
      </c>
      <c r="E214" s="6">
        <v>0.282</v>
      </c>
      <c r="F214" s="6">
        <v>0.065</v>
      </c>
      <c r="G214" s="6">
        <v>0.0</v>
      </c>
      <c r="H214" s="6">
        <v>0.0</v>
      </c>
      <c r="I214" s="6">
        <v>0.065</v>
      </c>
      <c r="J214" s="6">
        <v>0.309</v>
      </c>
      <c r="K214" s="6">
        <v>0.0</v>
      </c>
      <c r="L214" s="6">
        <v>0.0</v>
      </c>
      <c r="M214" s="6">
        <v>0.309</v>
      </c>
      <c r="N214" s="6">
        <v>3641.946</v>
      </c>
    </row>
    <row r="215">
      <c r="A215" s="5">
        <v>45972.739583333336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3641.947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3641.947</v>
      </c>
    </row>
    <row r="217">
      <c r="A217" s="5">
        <v>45972.74652777778</v>
      </c>
      <c r="B217" s="6">
        <v>0.79</v>
      </c>
      <c r="C217" s="6">
        <v>0.0</v>
      </c>
      <c r="D217" s="6">
        <v>0.0</v>
      </c>
      <c r="E217" s="6">
        <v>0.263</v>
      </c>
      <c r="F217" s="6">
        <v>0.065</v>
      </c>
      <c r="G217" s="6">
        <v>0.0</v>
      </c>
      <c r="H217" s="6">
        <v>0.0</v>
      </c>
      <c r="I217" s="6">
        <v>0.065</v>
      </c>
      <c r="J217" s="6">
        <v>0.335</v>
      </c>
      <c r="K217" s="6">
        <v>0.0</v>
      </c>
      <c r="L217" s="6">
        <v>0.0</v>
      </c>
      <c r="M217" s="6">
        <v>0.335</v>
      </c>
      <c r="N217" s="6">
        <v>3641.949</v>
      </c>
    </row>
    <row r="218">
      <c r="A218" s="5">
        <v>45972.75</v>
      </c>
      <c r="B218" s="6">
        <v>0.687</v>
      </c>
      <c r="C218" s="6">
        <v>0.0</v>
      </c>
      <c r="D218" s="6">
        <v>0.0</v>
      </c>
      <c r="E218" s="6">
        <v>0.229</v>
      </c>
      <c r="F218" s="6">
        <v>0.073</v>
      </c>
      <c r="G218" s="6">
        <v>0.0</v>
      </c>
      <c r="H218" s="6">
        <v>0.0</v>
      </c>
      <c r="I218" s="6">
        <v>0.073</v>
      </c>
      <c r="J218" s="6">
        <v>0.427</v>
      </c>
      <c r="K218" s="6">
        <v>0.0</v>
      </c>
      <c r="L218" s="6">
        <v>0.0</v>
      </c>
      <c r="M218" s="6">
        <v>0.427</v>
      </c>
      <c r="N218" s="6">
        <v>3641.955</v>
      </c>
    </row>
    <row r="219">
      <c r="A219" s="5">
        <v>45972.75347222222</v>
      </c>
      <c r="B219" s="6">
        <v>1.178</v>
      </c>
      <c r="C219" s="6">
        <v>0.647</v>
      </c>
      <c r="D219" s="6">
        <v>0.0</v>
      </c>
      <c r="E219" s="6">
        <v>0.608</v>
      </c>
      <c r="F219" s="6">
        <v>0.229</v>
      </c>
      <c r="G219" s="6">
        <v>0.061</v>
      </c>
      <c r="H219" s="6">
        <v>0.0</v>
      </c>
      <c r="I219" s="6">
        <v>0.29</v>
      </c>
      <c r="J219" s="6">
        <v>0.776</v>
      </c>
      <c r="K219" s="6">
        <v>0.376</v>
      </c>
      <c r="L219" s="6">
        <v>0.0</v>
      </c>
      <c r="M219" s="6">
        <v>0.634</v>
      </c>
      <c r="N219" s="6">
        <v>3641.963</v>
      </c>
    </row>
    <row r="220">
      <c r="A220" s="5">
        <v>45972.756944444445</v>
      </c>
      <c r="B220" s="6">
        <v>1.218</v>
      </c>
      <c r="C220" s="6">
        <v>0.0</v>
      </c>
      <c r="D220" s="6">
        <v>0.0</v>
      </c>
      <c r="E220" s="6">
        <v>0.406</v>
      </c>
      <c r="F220" s="6">
        <v>0.226</v>
      </c>
      <c r="G220" s="6">
        <v>0.0</v>
      </c>
      <c r="H220" s="6">
        <v>0.0</v>
      </c>
      <c r="I220" s="6">
        <v>0.226</v>
      </c>
      <c r="J220" s="6">
        <v>0.745</v>
      </c>
      <c r="K220" s="6">
        <v>0.0</v>
      </c>
      <c r="L220" s="6">
        <v>0.0</v>
      </c>
      <c r="M220" s="6">
        <v>0.745</v>
      </c>
      <c r="N220" s="6">
        <v>3641.983</v>
      </c>
    </row>
    <row r="221">
      <c r="A221" s="5">
        <v>45972.760416666664</v>
      </c>
      <c r="B221" s="6">
        <v>1.214</v>
      </c>
      <c r="C221" s="6">
        <v>0.0</v>
      </c>
      <c r="D221" s="6">
        <v>0.0</v>
      </c>
      <c r="E221" s="6">
        <v>0.405</v>
      </c>
      <c r="F221" s="6">
        <v>0.227</v>
      </c>
      <c r="G221" s="6">
        <v>0.0</v>
      </c>
      <c r="H221" s="6">
        <v>0.0</v>
      </c>
      <c r="I221" s="6">
        <v>0.227</v>
      </c>
      <c r="J221" s="6">
        <v>0.751</v>
      </c>
      <c r="K221" s="6">
        <v>0.0</v>
      </c>
      <c r="L221" s="6">
        <v>0.0</v>
      </c>
      <c r="M221" s="6">
        <v>0.751</v>
      </c>
      <c r="N221" s="6">
        <v>3642.002</v>
      </c>
    </row>
    <row r="222">
      <c r="A222" s="5">
        <v>45972.76388888889</v>
      </c>
      <c r="B222" s="6">
        <v>1.158</v>
      </c>
      <c r="C222" s="6">
        <v>0.0</v>
      </c>
      <c r="D222" s="6">
        <v>0.0</v>
      </c>
      <c r="E222" s="6">
        <v>0.386</v>
      </c>
      <c r="F222" s="6">
        <v>0.223</v>
      </c>
      <c r="G222" s="6">
        <v>0.0</v>
      </c>
      <c r="H222" s="6">
        <v>0.0</v>
      </c>
      <c r="I222" s="6">
        <v>0.223</v>
      </c>
      <c r="J222" s="6">
        <v>0.768</v>
      </c>
      <c r="K222" s="6">
        <v>0.0</v>
      </c>
      <c r="L222" s="6">
        <v>0.0</v>
      </c>
      <c r="M222" s="6">
        <v>0.768</v>
      </c>
      <c r="N222" s="6">
        <v>3642.023</v>
      </c>
    </row>
    <row r="223">
      <c r="A223" s="5">
        <v>45972.76736111111</v>
      </c>
      <c r="B223" s="6">
        <v>1.185</v>
      </c>
      <c r="C223" s="6">
        <v>0.0</v>
      </c>
      <c r="D223" s="6">
        <v>0.0</v>
      </c>
      <c r="E223" s="6">
        <v>0.395</v>
      </c>
      <c r="F223" s="6">
        <v>0.222</v>
      </c>
      <c r="G223" s="6">
        <v>0.0</v>
      </c>
      <c r="H223" s="6">
        <v>0.0</v>
      </c>
      <c r="I223" s="6">
        <v>0.222</v>
      </c>
      <c r="J223" s="6">
        <v>0.748</v>
      </c>
      <c r="K223" s="6">
        <v>0.0</v>
      </c>
      <c r="L223" s="6">
        <v>0.0</v>
      </c>
      <c r="M223" s="6">
        <v>0.748</v>
      </c>
      <c r="N223" s="6">
        <v>3642.044</v>
      </c>
    </row>
    <row r="224">
      <c r="A224" s="5">
        <v>45972.770833333336</v>
      </c>
      <c r="B224" s="6">
        <v>1.172</v>
      </c>
      <c r="C224" s="6">
        <v>0.0</v>
      </c>
      <c r="D224" s="6">
        <v>0.0</v>
      </c>
      <c r="E224" s="6">
        <v>0.391</v>
      </c>
      <c r="F224" s="6">
        <v>0.221</v>
      </c>
      <c r="G224" s="6">
        <v>0.0</v>
      </c>
      <c r="H224" s="6">
        <v>0.0</v>
      </c>
      <c r="I224" s="6">
        <v>0.221</v>
      </c>
      <c r="J224" s="6">
        <v>0.754</v>
      </c>
      <c r="K224" s="6">
        <v>0.0</v>
      </c>
      <c r="L224" s="6">
        <v>0.0</v>
      </c>
      <c r="M224" s="6">
        <v>0.754</v>
      </c>
      <c r="N224" s="6">
        <v>3642.062</v>
      </c>
    </row>
    <row r="225">
      <c r="A225" s="5">
        <v>45972.774305555555</v>
      </c>
      <c r="B225" s="6">
        <v>1.207</v>
      </c>
      <c r="C225" s="6">
        <v>0.0</v>
      </c>
      <c r="D225" s="6">
        <v>0.0</v>
      </c>
      <c r="E225" s="6">
        <v>0.402</v>
      </c>
      <c r="F225" s="6">
        <v>0.223</v>
      </c>
      <c r="G225" s="6">
        <v>0.0</v>
      </c>
      <c r="H225" s="6">
        <v>0.0</v>
      </c>
      <c r="I225" s="6">
        <v>0.223</v>
      </c>
      <c r="J225" s="6">
        <v>0.736</v>
      </c>
      <c r="K225" s="6">
        <v>0.0</v>
      </c>
      <c r="L225" s="6">
        <v>0.0</v>
      </c>
      <c r="M225" s="6">
        <v>0.736</v>
      </c>
      <c r="N225" s="6">
        <v>3642.081</v>
      </c>
    </row>
    <row r="226">
      <c r="A226" s="5">
        <v>45972.77777777778</v>
      </c>
      <c r="B226" s="6">
        <v>1.203</v>
      </c>
      <c r="C226" s="6">
        <v>0.0</v>
      </c>
      <c r="D226" s="6">
        <v>0.0</v>
      </c>
      <c r="E226" s="6">
        <v>0.401</v>
      </c>
      <c r="F226" s="6">
        <v>0.223</v>
      </c>
      <c r="G226" s="6">
        <v>0.0</v>
      </c>
      <c r="H226" s="6">
        <v>0.0</v>
      </c>
      <c r="I226" s="6">
        <v>0.223</v>
      </c>
      <c r="J226" s="6">
        <v>0.739</v>
      </c>
      <c r="K226" s="6">
        <v>0.0</v>
      </c>
      <c r="L226" s="6">
        <v>0.0</v>
      </c>
      <c r="M226" s="6">
        <v>0.739</v>
      </c>
      <c r="N226" s="6">
        <v>3642.1</v>
      </c>
    </row>
    <row r="227">
      <c r="A227" s="5">
        <v>45972.78125</v>
      </c>
      <c r="B227" s="6">
        <v>1.257</v>
      </c>
      <c r="C227" s="6">
        <v>0.0</v>
      </c>
      <c r="D227" s="6">
        <v>0.0</v>
      </c>
      <c r="E227" s="6">
        <v>0.419</v>
      </c>
      <c r="F227" s="6">
        <v>0.222</v>
      </c>
      <c r="G227" s="6">
        <v>0.0</v>
      </c>
      <c r="H227" s="6">
        <v>0.0</v>
      </c>
      <c r="I227" s="6">
        <v>0.222</v>
      </c>
      <c r="J227" s="6">
        <v>0.706</v>
      </c>
      <c r="K227" s="6">
        <v>0.0</v>
      </c>
      <c r="L227" s="6">
        <v>0.0</v>
      </c>
      <c r="M227" s="6">
        <v>0.706</v>
      </c>
      <c r="N227" s="6">
        <v>3642.118</v>
      </c>
    </row>
    <row r="228">
      <c r="A228" s="5">
        <v>45972.78472222222</v>
      </c>
      <c r="B228" s="6">
        <v>1.233</v>
      </c>
      <c r="C228" s="6">
        <v>0.0</v>
      </c>
      <c r="D228" s="6">
        <v>0.0</v>
      </c>
      <c r="E228" s="6">
        <v>0.411</v>
      </c>
      <c r="F228" s="6">
        <v>0.222</v>
      </c>
      <c r="G228" s="6">
        <v>0.0</v>
      </c>
      <c r="H228" s="6">
        <v>0.0</v>
      </c>
      <c r="I228" s="6">
        <v>0.222</v>
      </c>
      <c r="J228" s="6">
        <v>0.718</v>
      </c>
      <c r="K228" s="6">
        <v>0.0</v>
      </c>
      <c r="L228" s="6">
        <v>0.0</v>
      </c>
      <c r="M228" s="6">
        <v>0.718</v>
      </c>
      <c r="N228" s="6">
        <v>3642.137</v>
      </c>
    </row>
    <row r="229">
      <c r="A229" s="5">
        <v>45972.788194444445</v>
      </c>
      <c r="B229" s="6">
        <v>1.234</v>
      </c>
      <c r="C229" s="6">
        <v>0.0</v>
      </c>
      <c r="D229" s="6">
        <v>0.0</v>
      </c>
      <c r="E229" s="6">
        <v>0.411</v>
      </c>
      <c r="F229" s="6">
        <v>0.225</v>
      </c>
      <c r="G229" s="6">
        <v>0.0</v>
      </c>
      <c r="H229" s="6">
        <v>0.0</v>
      </c>
      <c r="I229" s="6">
        <v>0.225</v>
      </c>
      <c r="J229" s="6">
        <v>0.723</v>
      </c>
      <c r="K229" s="6">
        <v>0.0</v>
      </c>
      <c r="L229" s="6">
        <v>0.0</v>
      </c>
      <c r="M229" s="6">
        <v>0.723</v>
      </c>
      <c r="N229" s="6">
        <v>3642.156</v>
      </c>
    </row>
    <row r="230">
      <c r="A230" s="5">
        <v>45972.791666666664</v>
      </c>
      <c r="B230" s="6">
        <v>1.204</v>
      </c>
      <c r="C230" s="6">
        <v>0.0</v>
      </c>
      <c r="D230" s="6">
        <v>0.0</v>
      </c>
      <c r="E230" s="6">
        <v>0.401</v>
      </c>
      <c r="F230" s="6">
        <v>0.222</v>
      </c>
      <c r="G230" s="6">
        <v>0.0</v>
      </c>
      <c r="H230" s="6">
        <v>0.0</v>
      </c>
      <c r="I230" s="6">
        <v>0.222</v>
      </c>
      <c r="J230" s="6">
        <v>0.731</v>
      </c>
      <c r="K230" s="6">
        <v>0.0</v>
      </c>
      <c r="L230" s="6">
        <v>0.0</v>
      </c>
      <c r="M230" s="6">
        <v>0.731</v>
      </c>
      <c r="N230" s="6">
        <v>3642.174</v>
      </c>
    </row>
    <row r="231">
      <c r="A231" s="5">
        <v>45972.79513888889</v>
      </c>
      <c r="B231" s="6">
        <v>1.187</v>
      </c>
      <c r="C231" s="6">
        <v>0.0</v>
      </c>
      <c r="D231" s="6">
        <v>0.0</v>
      </c>
      <c r="E231" s="6">
        <v>0.396</v>
      </c>
      <c r="F231" s="6">
        <v>0.222</v>
      </c>
      <c r="G231" s="6">
        <v>0.0</v>
      </c>
      <c r="H231" s="6">
        <v>0.0</v>
      </c>
      <c r="I231" s="6">
        <v>0.222</v>
      </c>
      <c r="J231" s="6">
        <v>0.744</v>
      </c>
      <c r="K231" s="6">
        <v>0.0</v>
      </c>
      <c r="L231" s="6">
        <v>0.0</v>
      </c>
      <c r="M231" s="6">
        <v>0.744</v>
      </c>
      <c r="N231" s="6">
        <v>3642.193</v>
      </c>
    </row>
    <row r="232">
      <c r="A232" s="5">
        <v>45972.79861111111</v>
      </c>
      <c r="B232" s="6">
        <v>1.165</v>
      </c>
      <c r="C232" s="6">
        <v>0.0</v>
      </c>
      <c r="D232" s="6">
        <v>0.0</v>
      </c>
      <c r="E232" s="6">
        <v>0.388</v>
      </c>
      <c r="F232" s="6">
        <v>0.219</v>
      </c>
      <c r="G232" s="6">
        <v>0.0</v>
      </c>
      <c r="H232" s="6">
        <v>0.0</v>
      </c>
      <c r="I232" s="6">
        <v>0.219</v>
      </c>
      <c r="J232" s="6">
        <v>0.745</v>
      </c>
      <c r="K232" s="6">
        <v>0.0</v>
      </c>
      <c r="L232" s="6">
        <v>0.0</v>
      </c>
      <c r="M232" s="6">
        <v>0.745</v>
      </c>
      <c r="N232" s="6">
        <v>3642.211</v>
      </c>
    </row>
    <row r="233">
      <c r="A233" s="5">
        <v>45972.802083333336</v>
      </c>
      <c r="B233" s="6">
        <v>1.326</v>
      </c>
      <c r="C233" s="6">
        <v>0.0</v>
      </c>
      <c r="D233" s="6">
        <v>0.0</v>
      </c>
      <c r="E233" s="6">
        <v>0.442</v>
      </c>
      <c r="F233" s="6">
        <v>0.268</v>
      </c>
      <c r="G233" s="6">
        <v>0.0</v>
      </c>
      <c r="H233" s="6">
        <v>0.0</v>
      </c>
      <c r="I233" s="6">
        <v>0.268</v>
      </c>
      <c r="J233" s="6">
        <v>0.802</v>
      </c>
      <c r="K233" s="6">
        <v>0.0</v>
      </c>
      <c r="L233" s="6">
        <v>0.0</v>
      </c>
      <c r="M233" s="6">
        <v>0.802</v>
      </c>
      <c r="N233" s="6">
        <v>3642.23</v>
      </c>
    </row>
    <row r="234">
      <c r="A234" s="5">
        <v>45972.805555555555</v>
      </c>
      <c r="B234" s="6">
        <v>1.319</v>
      </c>
      <c r="C234" s="6">
        <v>0.0</v>
      </c>
      <c r="D234" s="6">
        <v>0.0</v>
      </c>
      <c r="E234" s="6">
        <v>0.44</v>
      </c>
      <c r="F234" s="6">
        <v>0.264</v>
      </c>
      <c r="G234" s="6">
        <v>0.0</v>
      </c>
      <c r="H234" s="6">
        <v>0.0</v>
      </c>
      <c r="I234" s="6">
        <v>0.264</v>
      </c>
      <c r="J234" s="6">
        <v>0.796</v>
      </c>
      <c r="K234" s="6">
        <v>0.0</v>
      </c>
      <c r="L234" s="6">
        <v>0.0</v>
      </c>
      <c r="M234" s="6">
        <v>0.796</v>
      </c>
      <c r="N234" s="6">
        <v>3642.253</v>
      </c>
    </row>
    <row r="235">
      <c r="A235" s="5">
        <v>45972.80902777778</v>
      </c>
      <c r="B235" s="6">
        <v>1.34</v>
      </c>
      <c r="C235" s="6">
        <v>0.0</v>
      </c>
      <c r="D235" s="6">
        <v>0.0</v>
      </c>
      <c r="E235" s="6">
        <v>0.447</v>
      </c>
      <c r="F235" s="6">
        <v>0.266</v>
      </c>
      <c r="G235" s="6">
        <v>0.0</v>
      </c>
      <c r="H235" s="6">
        <v>0.0</v>
      </c>
      <c r="I235" s="6">
        <v>0.266</v>
      </c>
      <c r="J235" s="6">
        <v>0.789</v>
      </c>
      <c r="K235" s="6">
        <v>0.0</v>
      </c>
      <c r="L235" s="6">
        <v>0.0</v>
      </c>
      <c r="M235" s="6">
        <v>0.789</v>
      </c>
      <c r="N235" s="6">
        <v>3642.275</v>
      </c>
    </row>
    <row r="236">
      <c r="A236" s="5">
        <v>45972.8125</v>
      </c>
      <c r="B236" s="6">
        <v>1.324</v>
      </c>
      <c r="C236" s="6">
        <v>0.0</v>
      </c>
      <c r="D236" s="6">
        <v>0.0</v>
      </c>
      <c r="E236" s="6">
        <v>0.441</v>
      </c>
      <c r="F236" s="6">
        <v>0.265</v>
      </c>
      <c r="G236" s="6">
        <v>0.0</v>
      </c>
      <c r="H236" s="6">
        <v>0.0</v>
      </c>
      <c r="I236" s="6">
        <v>0.265</v>
      </c>
      <c r="J236" s="6">
        <v>0.795</v>
      </c>
      <c r="K236" s="6">
        <v>0.0</v>
      </c>
      <c r="L236" s="6">
        <v>0.0</v>
      </c>
      <c r="M236" s="6">
        <v>0.795</v>
      </c>
      <c r="N236" s="6">
        <v>3642.297</v>
      </c>
    </row>
    <row r="237">
      <c r="A237" s="5">
        <v>45972.81597222222</v>
      </c>
      <c r="B237" s="6">
        <v>1.368</v>
      </c>
      <c r="C237" s="6">
        <v>0.0</v>
      </c>
      <c r="D237" s="6">
        <v>0.0</v>
      </c>
      <c r="E237" s="6">
        <v>0.456</v>
      </c>
      <c r="F237" s="6">
        <v>0.268</v>
      </c>
      <c r="G237" s="6">
        <v>0.0</v>
      </c>
      <c r="H237" s="6">
        <v>0.0</v>
      </c>
      <c r="I237" s="6">
        <v>0.268</v>
      </c>
      <c r="J237" s="6">
        <v>0.776</v>
      </c>
      <c r="K237" s="6">
        <v>0.0</v>
      </c>
      <c r="L237" s="6">
        <v>0.0</v>
      </c>
      <c r="M237" s="6">
        <v>0.776</v>
      </c>
      <c r="N237" s="6">
        <v>3642.32</v>
      </c>
    </row>
    <row r="238">
      <c r="A238" s="5">
        <v>45972.819444444445</v>
      </c>
      <c r="B238" s="6">
        <v>1.323</v>
      </c>
      <c r="C238" s="6">
        <v>0.0</v>
      </c>
      <c r="D238" s="6">
        <v>0.0</v>
      </c>
      <c r="E238" s="6">
        <v>0.441</v>
      </c>
      <c r="F238" s="6">
        <v>0.266</v>
      </c>
      <c r="G238" s="6">
        <v>0.0</v>
      </c>
      <c r="H238" s="6">
        <v>0.0</v>
      </c>
      <c r="I238" s="6">
        <v>0.266</v>
      </c>
      <c r="J238" s="6">
        <v>0.796</v>
      </c>
      <c r="K238" s="6">
        <v>0.0</v>
      </c>
      <c r="L238" s="6">
        <v>0.0</v>
      </c>
      <c r="M238" s="6">
        <v>0.796</v>
      </c>
      <c r="N238" s="6">
        <v>3642.342</v>
      </c>
    </row>
    <row r="239">
      <c r="A239" s="5">
        <v>45972.822916666664</v>
      </c>
      <c r="B239" s="6">
        <v>1.365</v>
      </c>
      <c r="C239" s="6">
        <v>0.0</v>
      </c>
      <c r="D239" s="6">
        <v>0.0</v>
      </c>
      <c r="E239" s="6">
        <v>0.455</v>
      </c>
      <c r="F239" s="6">
        <v>0.271</v>
      </c>
      <c r="G239" s="6">
        <v>0.0</v>
      </c>
      <c r="H239" s="6">
        <v>0.0</v>
      </c>
      <c r="I239" s="6">
        <v>0.271</v>
      </c>
      <c r="J239" s="6">
        <v>0.788</v>
      </c>
      <c r="K239" s="6">
        <v>0.0</v>
      </c>
      <c r="L239" s="6">
        <v>0.0</v>
      </c>
      <c r="M239" s="6">
        <v>0.788</v>
      </c>
      <c r="N239" s="6">
        <v>3642.364</v>
      </c>
    </row>
    <row r="240">
      <c r="A240" s="5">
        <v>45972.82638888889</v>
      </c>
      <c r="B240" s="6">
        <v>1.395</v>
      </c>
      <c r="C240" s="6">
        <v>0.0</v>
      </c>
      <c r="D240" s="6">
        <v>0.0</v>
      </c>
      <c r="E240" s="6">
        <v>0.465</v>
      </c>
      <c r="F240" s="6">
        <v>0.268</v>
      </c>
      <c r="G240" s="6">
        <v>0.0</v>
      </c>
      <c r="H240" s="6">
        <v>0.0</v>
      </c>
      <c r="I240" s="6">
        <v>0.268</v>
      </c>
      <c r="J240" s="6">
        <v>0.761</v>
      </c>
      <c r="K240" s="6">
        <v>0.0</v>
      </c>
      <c r="L240" s="6">
        <v>0.0</v>
      </c>
      <c r="M240" s="6">
        <v>0.761</v>
      </c>
      <c r="N240" s="6">
        <v>3642.387</v>
      </c>
    </row>
    <row r="241">
      <c r="A241" s="5">
        <v>45972.82986111111</v>
      </c>
      <c r="B241" s="6">
        <v>1.346</v>
      </c>
      <c r="C241" s="6">
        <v>0.0</v>
      </c>
      <c r="D241" s="6">
        <v>0.0</v>
      </c>
      <c r="E241" s="6">
        <v>0.449</v>
      </c>
      <c r="F241" s="6">
        <v>0.267</v>
      </c>
      <c r="G241" s="6">
        <v>0.0</v>
      </c>
      <c r="H241" s="6">
        <v>0.0</v>
      </c>
      <c r="I241" s="6">
        <v>0.267</v>
      </c>
      <c r="J241" s="6">
        <v>0.784</v>
      </c>
      <c r="K241" s="6">
        <v>0.0</v>
      </c>
      <c r="L241" s="6">
        <v>0.0</v>
      </c>
      <c r="M241" s="6">
        <v>0.784</v>
      </c>
      <c r="N241" s="6">
        <v>3642.409</v>
      </c>
    </row>
    <row r="242">
      <c r="A242" s="5">
        <v>45972.833333333336</v>
      </c>
      <c r="B242" s="6">
        <v>0.92</v>
      </c>
      <c r="C242" s="6">
        <v>0.0</v>
      </c>
      <c r="D242" s="6">
        <v>0.0</v>
      </c>
      <c r="E242" s="6">
        <v>0.307</v>
      </c>
      <c r="F242" s="6">
        <v>0.119</v>
      </c>
      <c r="G242" s="6">
        <v>0.0</v>
      </c>
      <c r="H242" s="6">
        <v>0.0</v>
      </c>
      <c r="I242" s="6">
        <v>0.119</v>
      </c>
      <c r="J242" s="6">
        <v>0.508</v>
      </c>
      <c r="K242" s="6">
        <v>0.0</v>
      </c>
      <c r="L242" s="6">
        <v>0.0</v>
      </c>
      <c r="M242" s="6">
        <v>0.508</v>
      </c>
      <c r="N242" s="6">
        <v>3642.431</v>
      </c>
    </row>
    <row r="243">
      <c r="A243" s="5">
        <v>45972.836805555555</v>
      </c>
      <c r="B243" s="6">
        <v>0.993</v>
      </c>
      <c r="C243" s="6">
        <v>0.0</v>
      </c>
      <c r="D243" s="6">
        <v>0.0</v>
      </c>
      <c r="E243" s="6">
        <v>0.331</v>
      </c>
      <c r="F243" s="6">
        <v>0.124</v>
      </c>
      <c r="G243" s="6">
        <v>0.0</v>
      </c>
      <c r="H243" s="6">
        <v>0.0</v>
      </c>
      <c r="I243" s="6">
        <v>0.124</v>
      </c>
      <c r="J243" s="6">
        <v>0.491</v>
      </c>
      <c r="K243" s="6">
        <v>0.0</v>
      </c>
      <c r="L243" s="6">
        <v>0.0</v>
      </c>
      <c r="M243" s="6">
        <v>0.491</v>
      </c>
      <c r="N243" s="6">
        <v>3642.441</v>
      </c>
    </row>
    <row r="244">
      <c r="A244" s="5">
        <v>45972.84027777778</v>
      </c>
      <c r="B244" s="6">
        <v>1.01</v>
      </c>
      <c r="C244" s="6">
        <v>0.0</v>
      </c>
      <c r="D244" s="6">
        <v>0.0</v>
      </c>
      <c r="E244" s="6">
        <v>0.337</v>
      </c>
      <c r="F244" s="6">
        <v>0.123</v>
      </c>
      <c r="G244" s="6">
        <v>0.0</v>
      </c>
      <c r="H244" s="6">
        <v>0.0</v>
      </c>
      <c r="I244" s="6">
        <v>0.123</v>
      </c>
      <c r="J244" s="6">
        <v>0.479</v>
      </c>
      <c r="K244" s="6">
        <v>0.0</v>
      </c>
      <c r="L244" s="6">
        <v>0.0</v>
      </c>
      <c r="M244" s="6">
        <v>0.479</v>
      </c>
      <c r="N244" s="6">
        <v>3642.451</v>
      </c>
    </row>
    <row r="245">
      <c r="A245" s="5">
        <v>45972.84375</v>
      </c>
      <c r="B245" s="6">
        <v>0.955</v>
      </c>
      <c r="C245" s="6">
        <v>0.0</v>
      </c>
      <c r="D245" s="6">
        <v>0.0</v>
      </c>
      <c r="E245" s="6">
        <v>0.318</v>
      </c>
      <c r="F245" s="6">
        <v>0.12</v>
      </c>
      <c r="G245" s="6">
        <v>0.0</v>
      </c>
      <c r="H245" s="6">
        <v>0.0</v>
      </c>
      <c r="I245" s="6">
        <v>0.12</v>
      </c>
      <c r="J245" s="6">
        <v>0.493</v>
      </c>
      <c r="K245" s="6">
        <v>0.0</v>
      </c>
      <c r="L245" s="6">
        <v>0.0</v>
      </c>
      <c r="M245" s="6">
        <v>0.493</v>
      </c>
      <c r="N245" s="6">
        <v>3642.461</v>
      </c>
    </row>
    <row r="246">
      <c r="A246" s="5">
        <v>45972.84722222222</v>
      </c>
      <c r="B246" s="6">
        <v>0.939</v>
      </c>
      <c r="C246" s="6">
        <v>0.0</v>
      </c>
      <c r="D246" s="6">
        <v>0.0</v>
      </c>
      <c r="E246" s="6">
        <v>0.313</v>
      </c>
      <c r="F246" s="6">
        <v>0.119</v>
      </c>
      <c r="G246" s="6">
        <v>0.0</v>
      </c>
      <c r="H246" s="6">
        <v>0.0</v>
      </c>
      <c r="I246" s="6">
        <v>0.119</v>
      </c>
      <c r="J246" s="6">
        <v>0.498</v>
      </c>
      <c r="K246" s="6">
        <v>0.0</v>
      </c>
      <c r="L246" s="6">
        <v>0.0</v>
      </c>
      <c r="M246" s="6">
        <v>0.498</v>
      </c>
      <c r="N246" s="6">
        <v>3642.471</v>
      </c>
    </row>
    <row r="247">
      <c r="A247" s="5">
        <v>45972.850694444445</v>
      </c>
      <c r="B247" s="6">
        <v>0.913</v>
      </c>
      <c r="C247" s="6">
        <v>0.0</v>
      </c>
      <c r="D247" s="6">
        <v>0.0</v>
      </c>
      <c r="E247" s="6">
        <v>0.304</v>
      </c>
      <c r="F247" s="6">
        <v>0.119</v>
      </c>
      <c r="G247" s="6">
        <v>0.0</v>
      </c>
      <c r="H247" s="6">
        <v>0.0</v>
      </c>
      <c r="I247" s="6">
        <v>0.119</v>
      </c>
      <c r="J247" s="6">
        <v>0.51</v>
      </c>
      <c r="K247" s="6">
        <v>0.0</v>
      </c>
      <c r="L247" s="6">
        <v>0.0</v>
      </c>
      <c r="M247" s="6">
        <v>0.51</v>
      </c>
      <c r="N247" s="6">
        <v>3642.481</v>
      </c>
    </row>
    <row r="248">
      <c r="A248" s="5">
        <v>45972.854166666664</v>
      </c>
      <c r="B248" s="6">
        <v>1.04</v>
      </c>
      <c r="C248" s="6">
        <v>0.0</v>
      </c>
      <c r="D248" s="6">
        <v>0.0</v>
      </c>
      <c r="E248" s="6">
        <v>0.347</v>
      </c>
      <c r="F248" s="6">
        <v>0.156</v>
      </c>
      <c r="G248" s="6">
        <v>0.0</v>
      </c>
      <c r="H248" s="6">
        <v>0.0</v>
      </c>
      <c r="I248" s="6">
        <v>0.156</v>
      </c>
      <c r="J248" s="6">
        <v>0.591</v>
      </c>
      <c r="K248" s="6">
        <v>0.0</v>
      </c>
      <c r="L248" s="6">
        <v>0.0</v>
      </c>
      <c r="M248" s="6">
        <v>0.591</v>
      </c>
      <c r="N248" s="6">
        <v>3642.492</v>
      </c>
    </row>
    <row r="249">
      <c r="A249" s="5">
        <v>45972.85763888889</v>
      </c>
      <c r="B249" s="6">
        <v>1.024</v>
      </c>
      <c r="C249" s="6">
        <v>0.0</v>
      </c>
      <c r="D249" s="6">
        <v>0.0</v>
      </c>
      <c r="E249" s="6">
        <v>0.341</v>
      </c>
      <c r="F249" s="6">
        <v>0.156</v>
      </c>
      <c r="G249" s="6">
        <v>0.0</v>
      </c>
      <c r="H249" s="6">
        <v>0.0</v>
      </c>
      <c r="I249" s="6">
        <v>0.156</v>
      </c>
      <c r="J249" s="6">
        <v>0.596</v>
      </c>
      <c r="K249" s="6">
        <v>0.0</v>
      </c>
      <c r="L249" s="6">
        <v>0.0</v>
      </c>
      <c r="M249" s="6">
        <v>0.596</v>
      </c>
      <c r="N249" s="6">
        <v>3642.505</v>
      </c>
    </row>
    <row r="250">
      <c r="A250" s="5">
        <v>45972.86111111111</v>
      </c>
      <c r="B250" s="6">
        <v>0.971</v>
      </c>
      <c r="C250" s="6">
        <v>0.0</v>
      </c>
      <c r="D250" s="6">
        <v>0.0</v>
      </c>
      <c r="E250" s="6">
        <v>0.324</v>
      </c>
      <c r="F250" s="6">
        <v>0.155</v>
      </c>
      <c r="G250" s="6">
        <v>0.0</v>
      </c>
      <c r="H250" s="6">
        <v>0.0</v>
      </c>
      <c r="I250" s="6">
        <v>0.155</v>
      </c>
      <c r="J250" s="6">
        <v>0.623</v>
      </c>
      <c r="K250" s="6">
        <v>0.0</v>
      </c>
      <c r="L250" s="6">
        <v>0.0</v>
      </c>
      <c r="M250" s="6">
        <v>0.623</v>
      </c>
      <c r="N250" s="6">
        <v>3642.518</v>
      </c>
    </row>
    <row r="251">
      <c r="A251" s="5">
        <v>45972.864583333336</v>
      </c>
      <c r="B251" s="6">
        <v>1.068</v>
      </c>
      <c r="C251" s="6">
        <v>0.0</v>
      </c>
      <c r="D251" s="6">
        <v>0.0</v>
      </c>
      <c r="E251" s="6">
        <v>0.356</v>
      </c>
      <c r="F251" s="6">
        <v>0.188</v>
      </c>
      <c r="G251" s="6">
        <v>0.0</v>
      </c>
      <c r="H251" s="6">
        <v>0.0</v>
      </c>
      <c r="I251" s="6">
        <v>0.188</v>
      </c>
      <c r="J251" s="6">
        <v>0.697</v>
      </c>
      <c r="K251" s="6">
        <v>0.0</v>
      </c>
      <c r="L251" s="6">
        <v>0.0</v>
      </c>
      <c r="M251" s="6">
        <v>0.697</v>
      </c>
      <c r="N251" s="6">
        <v>3642.531</v>
      </c>
    </row>
    <row r="252">
      <c r="A252" s="5">
        <v>45972.868055555555</v>
      </c>
      <c r="B252" s="6">
        <v>1.128</v>
      </c>
      <c r="C252" s="6">
        <v>0.0</v>
      </c>
      <c r="D252" s="6">
        <v>0.0</v>
      </c>
      <c r="E252" s="6">
        <v>0.376</v>
      </c>
      <c r="F252" s="6">
        <v>0.199</v>
      </c>
      <c r="G252" s="6">
        <v>0.0</v>
      </c>
      <c r="H252" s="6">
        <v>0.0</v>
      </c>
      <c r="I252" s="6">
        <v>0.199</v>
      </c>
      <c r="J252" s="6">
        <v>0.696</v>
      </c>
      <c r="K252" s="6">
        <v>0.0</v>
      </c>
      <c r="L252" s="6">
        <v>0.0</v>
      </c>
      <c r="M252" s="6">
        <v>0.696</v>
      </c>
      <c r="N252" s="6">
        <v>3642.548</v>
      </c>
    </row>
    <row r="253">
      <c r="A253" s="5">
        <v>45972.87152777778</v>
      </c>
      <c r="B253" s="6">
        <v>1.108</v>
      </c>
      <c r="C253" s="6">
        <v>0.0</v>
      </c>
      <c r="D253" s="6">
        <v>0.0</v>
      </c>
      <c r="E253" s="6">
        <v>0.369</v>
      </c>
      <c r="F253" s="6">
        <v>0.196</v>
      </c>
      <c r="G253" s="6">
        <v>0.0</v>
      </c>
      <c r="H253" s="6">
        <v>0.0</v>
      </c>
      <c r="I253" s="6">
        <v>0.196</v>
      </c>
      <c r="J253" s="6">
        <v>0.699</v>
      </c>
      <c r="K253" s="6">
        <v>0.0</v>
      </c>
      <c r="L253" s="6">
        <v>0.0</v>
      </c>
      <c r="M253" s="6">
        <v>0.699</v>
      </c>
      <c r="N253" s="6">
        <v>3642.565</v>
      </c>
    </row>
    <row r="254">
      <c r="A254" s="5">
        <v>45972.875</v>
      </c>
      <c r="B254" s="6">
        <v>1.09</v>
      </c>
      <c r="C254" s="6">
        <v>0.0</v>
      </c>
      <c r="D254" s="6">
        <v>0.0</v>
      </c>
      <c r="E254" s="6">
        <v>0.363</v>
      </c>
      <c r="F254" s="6">
        <v>0.193</v>
      </c>
      <c r="G254" s="6">
        <v>0.0</v>
      </c>
      <c r="H254" s="6">
        <v>0.0</v>
      </c>
      <c r="I254" s="6">
        <v>0.193</v>
      </c>
      <c r="J254" s="6">
        <v>0.7</v>
      </c>
      <c r="K254" s="6">
        <v>0.0</v>
      </c>
      <c r="L254" s="6">
        <v>0.0</v>
      </c>
      <c r="M254" s="6">
        <v>0.7</v>
      </c>
      <c r="N254" s="6">
        <v>3642.581</v>
      </c>
    </row>
    <row r="255">
      <c r="A255" s="5">
        <v>45972.87847222222</v>
      </c>
      <c r="B255" s="6">
        <v>1.059</v>
      </c>
      <c r="C255" s="6">
        <v>0.646</v>
      </c>
      <c r="D255" s="6">
        <v>0.0</v>
      </c>
      <c r="E255" s="6">
        <v>0.568</v>
      </c>
      <c r="F255" s="6">
        <v>0.188</v>
      </c>
      <c r="G255" s="6">
        <v>0.062</v>
      </c>
      <c r="H255" s="6">
        <v>0.0</v>
      </c>
      <c r="I255" s="6">
        <v>0.25</v>
      </c>
      <c r="J255" s="6">
        <v>0.703</v>
      </c>
      <c r="K255" s="6">
        <v>0.376</v>
      </c>
      <c r="L255" s="6">
        <v>0.0</v>
      </c>
      <c r="M255" s="6">
        <v>0.579</v>
      </c>
      <c r="N255" s="6">
        <v>3642.597</v>
      </c>
    </row>
    <row r="256">
      <c r="A256" s="5">
        <v>45972.881944444445</v>
      </c>
      <c r="B256" s="6">
        <v>1.048</v>
      </c>
      <c r="C256" s="6">
        <v>0.0</v>
      </c>
      <c r="D256" s="6">
        <v>0.0</v>
      </c>
      <c r="E256" s="6">
        <v>0.349</v>
      </c>
      <c r="F256" s="6">
        <v>0.181</v>
      </c>
      <c r="G256" s="6">
        <v>0.0</v>
      </c>
      <c r="H256" s="6">
        <v>0.0</v>
      </c>
      <c r="I256" s="6">
        <v>0.181</v>
      </c>
      <c r="J256" s="6">
        <v>0.681</v>
      </c>
      <c r="K256" s="6">
        <v>0.0</v>
      </c>
      <c r="L256" s="6">
        <v>0.0</v>
      </c>
      <c r="M256" s="6">
        <v>0.681</v>
      </c>
      <c r="N256" s="6">
        <v>3642.613</v>
      </c>
    </row>
    <row r="257">
      <c r="A257" s="5">
        <v>45972.885416666664</v>
      </c>
      <c r="B257" s="6">
        <v>0.923</v>
      </c>
      <c r="C257" s="6">
        <v>0.647</v>
      </c>
      <c r="D257" s="6">
        <v>0.0</v>
      </c>
      <c r="E257" s="6">
        <v>0.523</v>
      </c>
      <c r="F257" s="6">
        <v>0.162</v>
      </c>
      <c r="G257" s="6">
        <v>0.063</v>
      </c>
      <c r="H257" s="6">
        <v>0.0</v>
      </c>
      <c r="I257" s="6">
        <v>0.225</v>
      </c>
      <c r="J257" s="6">
        <v>0.693</v>
      </c>
      <c r="K257" s="6">
        <v>0.382</v>
      </c>
      <c r="L257" s="6">
        <v>0.0</v>
      </c>
      <c r="M257" s="6">
        <v>0.565</v>
      </c>
      <c r="N257" s="6">
        <v>3642.627</v>
      </c>
    </row>
    <row r="258">
      <c r="A258" s="5">
        <v>45972.88888888889</v>
      </c>
      <c r="B258" s="6">
        <v>1.014</v>
      </c>
      <c r="C258" s="6">
        <v>0.0</v>
      </c>
      <c r="D258" s="6">
        <v>0.0</v>
      </c>
      <c r="E258" s="6">
        <v>0.338</v>
      </c>
      <c r="F258" s="6">
        <v>0.169</v>
      </c>
      <c r="G258" s="6">
        <v>0.0</v>
      </c>
      <c r="H258" s="6">
        <v>0.0</v>
      </c>
      <c r="I258" s="6">
        <v>0.169</v>
      </c>
      <c r="J258" s="6">
        <v>0.658</v>
      </c>
      <c r="K258" s="6">
        <v>0.0</v>
      </c>
      <c r="L258" s="6">
        <v>0.0</v>
      </c>
      <c r="M258" s="6">
        <v>0.658</v>
      </c>
      <c r="N258" s="6">
        <v>3642.641</v>
      </c>
    </row>
    <row r="259">
      <c r="A259" s="5">
        <v>45972.89236111111</v>
      </c>
      <c r="B259" s="6">
        <v>0.956</v>
      </c>
      <c r="C259" s="6">
        <v>0.0</v>
      </c>
      <c r="D259" s="6">
        <v>0.0</v>
      </c>
      <c r="E259" s="6">
        <v>0.319</v>
      </c>
      <c r="F259" s="6">
        <v>0.166</v>
      </c>
      <c r="G259" s="6">
        <v>0.0</v>
      </c>
      <c r="H259" s="6">
        <v>0.0</v>
      </c>
      <c r="I259" s="6">
        <v>0.166</v>
      </c>
      <c r="J259" s="6">
        <v>0.685</v>
      </c>
      <c r="K259" s="6">
        <v>0.0</v>
      </c>
      <c r="L259" s="6">
        <v>0.0</v>
      </c>
      <c r="M259" s="6">
        <v>0.685</v>
      </c>
      <c r="N259" s="6">
        <v>3642.656</v>
      </c>
    </row>
    <row r="260">
      <c r="A260" s="5">
        <v>45972.895833333336</v>
      </c>
      <c r="B260" s="6">
        <v>0.93</v>
      </c>
      <c r="C260" s="6">
        <v>0.0</v>
      </c>
      <c r="D260" s="6">
        <v>0.0</v>
      </c>
      <c r="E260" s="6">
        <v>0.31</v>
      </c>
      <c r="F260" s="6">
        <v>0.155</v>
      </c>
      <c r="G260" s="6">
        <v>0.0</v>
      </c>
      <c r="H260" s="6">
        <v>0.0</v>
      </c>
      <c r="I260" s="6">
        <v>0.155</v>
      </c>
      <c r="J260" s="6">
        <v>0.658</v>
      </c>
      <c r="K260" s="6">
        <v>0.0</v>
      </c>
      <c r="L260" s="6">
        <v>0.0</v>
      </c>
      <c r="M260" s="6">
        <v>0.658</v>
      </c>
      <c r="N260" s="6">
        <v>3642.67</v>
      </c>
    </row>
    <row r="261">
      <c r="A261" s="5">
        <v>45972.899305555555</v>
      </c>
      <c r="B261" s="6">
        <v>0.903</v>
      </c>
      <c r="C261" s="6">
        <v>0.0</v>
      </c>
      <c r="D261" s="6">
        <v>0.0</v>
      </c>
      <c r="E261" s="6">
        <v>0.301</v>
      </c>
      <c r="F261" s="6">
        <v>0.153</v>
      </c>
      <c r="G261" s="6">
        <v>0.0</v>
      </c>
      <c r="H261" s="6">
        <v>0.0</v>
      </c>
      <c r="I261" s="6">
        <v>0.153</v>
      </c>
      <c r="J261" s="6">
        <v>0.668</v>
      </c>
      <c r="K261" s="6">
        <v>0.0</v>
      </c>
      <c r="L261" s="6">
        <v>0.0</v>
      </c>
      <c r="M261" s="6">
        <v>0.668</v>
      </c>
      <c r="N261" s="6">
        <v>3642.684</v>
      </c>
    </row>
    <row r="262">
      <c r="A262" s="5">
        <v>45972.90277777778</v>
      </c>
      <c r="B262" s="6">
        <v>0.905</v>
      </c>
      <c r="C262" s="6">
        <v>0.0</v>
      </c>
      <c r="D262" s="6">
        <v>0.0</v>
      </c>
      <c r="E262" s="6">
        <v>0.302</v>
      </c>
      <c r="F262" s="6">
        <v>0.153</v>
      </c>
      <c r="G262" s="6">
        <v>0.0</v>
      </c>
      <c r="H262" s="6">
        <v>0.0</v>
      </c>
      <c r="I262" s="6">
        <v>0.153</v>
      </c>
      <c r="J262" s="6">
        <v>0.664</v>
      </c>
      <c r="K262" s="6">
        <v>0.0</v>
      </c>
      <c r="L262" s="6">
        <v>0.0</v>
      </c>
      <c r="M262" s="6">
        <v>0.664</v>
      </c>
      <c r="N262" s="6">
        <v>3642.699</v>
      </c>
    </row>
    <row r="263">
      <c r="A263" s="5">
        <v>45972.90625</v>
      </c>
      <c r="B263" s="6">
        <v>0.919</v>
      </c>
      <c r="C263" s="6">
        <v>0.0</v>
      </c>
      <c r="D263" s="6">
        <v>0.0</v>
      </c>
      <c r="E263" s="6">
        <v>0.306</v>
      </c>
      <c r="F263" s="6">
        <v>0.155</v>
      </c>
      <c r="G263" s="6">
        <v>0.0</v>
      </c>
      <c r="H263" s="6">
        <v>0.0</v>
      </c>
      <c r="I263" s="6">
        <v>0.155</v>
      </c>
      <c r="J263" s="6">
        <v>0.662</v>
      </c>
      <c r="K263" s="6">
        <v>0.0</v>
      </c>
      <c r="L263" s="6">
        <v>0.0</v>
      </c>
      <c r="M263" s="6">
        <v>0.662</v>
      </c>
      <c r="N263" s="6">
        <v>3642.714</v>
      </c>
    </row>
    <row r="264">
      <c r="A264" s="5">
        <v>45972.90972222222</v>
      </c>
      <c r="B264" s="6">
        <v>0.891</v>
      </c>
      <c r="C264" s="6">
        <v>0.66</v>
      </c>
      <c r="D264" s="6">
        <v>0.0</v>
      </c>
      <c r="E264" s="6">
        <v>0.517</v>
      </c>
      <c r="F264" s="6">
        <v>0.152</v>
      </c>
      <c r="G264" s="6">
        <v>0.063</v>
      </c>
      <c r="H264" s="6">
        <v>0.0</v>
      </c>
      <c r="I264" s="6">
        <v>0.215</v>
      </c>
      <c r="J264" s="6">
        <v>0.67</v>
      </c>
      <c r="K264" s="6">
        <v>0.376</v>
      </c>
      <c r="L264" s="6">
        <v>0.0</v>
      </c>
      <c r="M264" s="6">
        <v>0.544</v>
      </c>
      <c r="N264" s="6">
        <v>3642.727</v>
      </c>
    </row>
    <row r="265">
      <c r="A265" s="5">
        <v>45972.913194444445</v>
      </c>
      <c r="B265" s="6">
        <v>0.885</v>
      </c>
      <c r="C265" s="6">
        <v>0.0</v>
      </c>
      <c r="D265" s="6">
        <v>0.0</v>
      </c>
      <c r="E265" s="6">
        <v>0.295</v>
      </c>
      <c r="F265" s="6">
        <v>0.151</v>
      </c>
      <c r="G265" s="6">
        <v>0.0</v>
      </c>
      <c r="H265" s="6">
        <v>0.0</v>
      </c>
      <c r="I265" s="6">
        <v>0.151</v>
      </c>
      <c r="J265" s="6">
        <v>0.671</v>
      </c>
      <c r="K265" s="6">
        <v>0.0</v>
      </c>
      <c r="L265" s="6">
        <v>0.0</v>
      </c>
      <c r="M265" s="6">
        <v>0.671</v>
      </c>
      <c r="N265" s="6">
        <v>3642.741</v>
      </c>
    </row>
    <row r="266">
      <c r="A266" s="5">
        <v>45972.916666666664</v>
      </c>
      <c r="B266" s="6">
        <v>0.87</v>
      </c>
      <c r="C266" s="6">
        <v>0.651</v>
      </c>
      <c r="D266" s="6">
        <v>0.0</v>
      </c>
      <c r="E266" s="6">
        <v>0.507</v>
      </c>
      <c r="F266" s="6">
        <v>0.151</v>
      </c>
      <c r="G266" s="6">
        <v>0.064</v>
      </c>
      <c r="H266" s="6">
        <v>0.0</v>
      </c>
      <c r="I266" s="6">
        <v>0.215</v>
      </c>
      <c r="J266" s="6">
        <v>0.68</v>
      </c>
      <c r="K266" s="6">
        <v>0.383</v>
      </c>
      <c r="L266" s="6">
        <v>0.0</v>
      </c>
      <c r="M266" s="6">
        <v>0.553</v>
      </c>
      <c r="N266" s="6">
        <v>3642.758</v>
      </c>
    </row>
    <row r="267">
      <c r="A267" s="5">
        <v>45972.92013888889</v>
      </c>
      <c r="B267" s="6">
        <v>0.95</v>
      </c>
      <c r="C267" s="6">
        <v>0.0</v>
      </c>
      <c r="D267" s="6">
        <v>0.0</v>
      </c>
      <c r="E267" s="6">
        <v>0.317</v>
      </c>
      <c r="F267" s="6">
        <v>0.156</v>
      </c>
      <c r="G267" s="6">
        <v>0.0</v>
      </c>
      <c r="H267" s="6">
        <v>0.0</v>
      </c>
      <c r="I267" s="6">
        <v>0.156</v>
      </c>
      <c r="J267" s="6">
        <v>0.647</v>
      </c>
      <c r="K267" s="6">
        <v>0.0</v>
      </c>
      <c r="L267" s="6">
        <v>0.0</v>
      </c>
      <c r="M267" s="6">
        <v>0.647</v>
      </c>
      <c r="N267" s="6">
        <v>3642.772</v>
      </c>
    </row>
    <row r="268">
      <c r="A268" s="5">
        <v>45972.92361111111</v>
      </c>
      <c r="B268" s="6">
        <v>0.944</v>
      </c>
      <c r="C268" s="6">
        <v>0.0</v>
      </c>
      <c r="D268" s="6">
        <v>0.0</v>
      </c>
      <c r="E268" s="6">
        <v>0.315</v>
      </c>
      <c r="F268" s="6">
        <v>0.154</v>
      </c>
      <c r="G268" s="6">
        <v>0.0</v>
      </c>
      <c r="H268" s="6">
        <v>0.0</v>
      </c>
      <c r="I268" s="6">
        <v>0.154</v>
      </c>
      <c r="J268" s="6">
        <v>0.642</v>
      </c>
      <c r="K268" s="6">
        <v>0.0</v>
      </c>
      <c r="L268" s="6">
        <v>0.0</v>
      </c>
      <c r="M268" s="6">
        <v>0.642</v>
      </c>
      <c r="N268" s="6">
        <v>3642.785</v>
      </c>
    </row>
    <row r="269">
      <c r="A269" s="5">
        <v>45972.927083333336</v>
      </c>
      <c r="B269" s="6">
        <v>0.936</v>
      </c>
      <c r="C269" s="6">
        <v>0.0</v>
      </c>
      <c r="D269" s="6">
        <v>0.0</v>
      </c>
      <c r="E269" s="6">
        <v>0.312</v>
      </c>
      <c r="F269" s="6">
        <v>0.154</v>
      </c>
      <c r="G269" s="6">
        <v>0.0</v>
      </c>
      <c r="H269" s="6">
        <v>0.0</v>
      </c>
      <c r="I269" s="6">
        <v>0.154</v>
      </c>
      <c r="J269" s="6">
        <v>0.644</v>
      </c>
      <c r="K269" s="6">
        <v>0.0</v>
      </c>
      <c r="L269" s="6">
        <v>0.0</v>
      </c>
      <c r="M269" s="6">
        <v>0.644</v>
      </c>
      <c r="N269" s="6">
        <v>3642.798</v>
      </c>
    </row>
    <row r="270">
      <c r="A270" s="5">
        <v>45972.930555555555</v>
      </c>
      <c r="B270" s="6">
        <v>0.899</v>
      </c>
      <c r="C270" s="6">
        <v>0.0</v>
      </c>
      <c r="D270" s="6">
        <v>0.0</v>
      </c>
      <c r="E270" s="6">
        <v>0.3</v>
      </c>
      <c r="F270" s="6">
        <v>0.152</v>
      </c>
      <c r="G270" s="6">
        <v>0.0</v>
      </c>
      <c r="H270" s="6">
        <v>0.0</v>
      </c>
      <c r="I270" s="6">
        <v>0.152</v>
      </c>
      <c r="J270" s="6">
        <v>0.661</v>
      </c>
      <c r="K270" s="6">
        <v>0.0</v>
      </c>
      <c r="L270" s="6">
        <v>0.0</v>
      </c>
      <c r="M270" s="6">
        <v>0.661</v>
      </c>
      <c r="N270" s="6">
        <v>3642.811</v>
      </c>
    </row>
    <row r="271">
      <c r="A271" s="5">
        <v>45972.93402777778</v>
      </c>
      <c r="B271" s="6">
        <v>0.879</v>
      </c>
      <c r="C271" s="6">
        <v>0.0</v>
      </c>
      <c r="D271" s="6">
        <v>0.0</v>
      </c>
      <c r="E271" s="6">
        <v>0.293</v>
      </c>
      <c r="F271" s="6">
        <v>0.151</v>
      </c>
      <c r="G271" s="6">
        <v>0.0</v>
      </c>
      <c r="H271" s="6">
        <v>0.0</v>
      </c>
      <c r="I271" s="6">
        <v>0.151</v>
      </c>
      <c r="J271" s="6">
        <v>0.672</v>
      </c>
      <c r="K271" s="6">
        <v>0.0</v>
      </c>
      <c r="L271" s="6">
        <v>0.0</v>
      </c>
      <c r="M271" s="6">
        <v>0.672</v>
      </c>
      <c r="N271" s="6">
        <v>3642.824</v>
      </c>
    </row>
    <row r="272">
      <c r="A272" s="5">
        <v>45972.9375</v>
      </c>
      <c r="B272" s="6">
        <v>0.927</v>
      </c>
      <c r="C272" s="6">
        <v>0.0</v>
      </c>
      <c r="D272" s="6">
        <v>0.0</v>
      </c>
      <c r="E272" s="6">
        <v>0.309</v>
      </c>
      <c r="F272" s="6">
        <v>0.154</v>
      </c>
      <c r="G272" s="6">
        <v>0.0</v>
      </c>
      <c r="H272" s="6">
        <v>0.0</v>
      </c>
      <c r="I272" s="6">
        <v>0.154</v>
      </c>
      <c r="J272" s="6">
        <v>0.647</v>
      </c>
      <c r="K272" s="6">
        <v>0.0</v>
      </c>
      <c r="L272" s="6">
        <v>0.0</v>
      </c>
      <c r="M272" s="6">
        <v>0.647</v>
      </c>
      <c r="N272" s="6">
        <v>3642.837</v>
      </c>
    </row>
    <row r="273">
      <c r="A273" s="5">
        <v>45972.94097222222</v>
      </c>
      <c r="B273" s="6">
        <v>0.93</v>
      </c>
      <c r="C273" s="6">
        <v>0.0</v>
      </c>
      <c r="D273" s="6">
        <v>0.0</v>
      </c>
      <c r="E273" s="6">
        <v>0.31</v>
      </c>
      <c r="F273" s="6">
        <v>0.154</v>
      </c>
      <c r="G273" s="6">
        <v>0.0</v>
      </c>
      <c r="H273" s="6">
        <v>0.0</v>
      </c>
      <c r="I273" s="6">
        <v>0.154</v>
      </c>
      <c r="J273" s="6">
        <v>0.648</v>
      </c>
      <c r="K273" s="6">
        <v>0.0</v>
      </c>
      <c r="L273" s="6">
        <v>0.0</v>
      </c>
      <c r="M273" s="6">
        <v>0.648</v>
      </c>
      <c r="N273" s="6">
        <v>3642.85</v>
      </c>
    </row>
    <row r="274">
      <c r="A274" s="5">
        <v>45972.944444444445</v>
      </c>
      <c r="B274" s="6">
        <v>0.945</v>
      </c>
      <c r="C274" s="6">
        <v>0.0</v>
      </c>
      <c r="D274" s="6">
        <v>0.0</v>
      </c>
      <c r="E274" s="6">
        <v>0.315</v>
      </c>
      <c r="F274" s="6">
        <v>0.155</v>
      </c>
      <c r="G274" s="6">
        <v>0.0</v>
      </c>
      <c r="H274" s="6">
        <v>0.0</v>
      </c>
      <c r="I274" s="6">
        <v>0.155</v>
      </c>
      <c r="J274" s="6">
        <v>0.644</v>
      </c>
      <c r="K274" s="6">
        <v>0.0</v>
      </c>
      <c r="L274" s="6">
        <v>0.0</v>
      </c>
      <c r="M274" s="6">
        <v>0.644</v>
      </c>
      <c r="N274" s="6">
        <v>3642.863</v>
      </c>
    </row>
    <row r="275">
      <c r="A275" s="5">
        <v>45972.947916666664</v>
      </c>
      <c r="B275" s="6">
        <v>0.967</v>
      </c>
      <c r="C275" s="6">
        <v>0.0</v>
      </c>
      <c r="D275" s="6">
        <v>0.0</v>
      </c>
      <c r="E275" s="6">
        <v>0.322</v>
      </c>
      <c r="F275" s="6">
        <v>0.156</v>
      </c>
      <c r="G275" s="6">
        <v>0.0</v>
      </c>
      <c r="H275" s="6">
        <v>0.0</v>
      </c>
      <c r="I275" s="6">
        <v>0.156</v>
      </c>
      <c r="J275" s="6">
        <v>0.632</v>
      </c>
      <c r="K275" s="6">
        <v>0.0</v>
      </c>
      <c r="L275" s="6">
        <v>0.0</v>
      </c>
      <c r="M275" s="6">
        <v>0.632</v>
      </c>
      <c r="N275" s="6">
        <v>3642.876</v>
      </c>
    </row>
    <row r="276">
      <c r="A276" s="5">
        <v>45972.95138888889</v>
      </c>
      <c r="B276" s="6">
        <v>0.927</v>
      </c>
      <c r="C276" s="6">
        <v>0.0</v>
      </c>
      <c r="D276" s="6">
        <v>0.0</v>
      </c>
      <c r="E276" s="6">
        <v>0.309</v>
      </c>
      <c r="F276" s="6">
        <v>0.155</v>
      </c>
      <c r="G276" s="6">
        <v>0.0</v>
      </c>
      <c r="H276" s="6">
        <v>0.0</v>
      </c>
      <c r="I276" s="6">
        <v>0.155</v>
      </c>
      <c r="J276" s="6">
        <v>0.652</v>
      </c>
      <c r="K276" s="6">
        <v>0.0</v>
      </c>
      <c r="L276" s="6">
        <v>0.0</v>
      </c>
      <c r="M276" s="6">
        <v>0.652</v>
      </c>
      <c r="N276" s="6">
        <v>3642.889</v>
      </c>
    </row>
    <row r="277">
      <c r="A277" s="5">
        <v>45972.95486111111</v>
      </c>
      <c r="B277" s="6">
        <v>0.911</v>
      </c>
      <c r="C277" s="6">
        <v>0.0</v>
      </c>
      <c r="D277" s="6">
        <v>0.0</v>
      </c>
      <c r="E277" s="6">
        <v>0.304</v>
      </c>
      <c r="F277" s="6">
        <v>0.153</v>
      </c>
      <c r="G277" s="6">
        <v>0.0</v>
      </c>
      <c r="H277" s="6">
        <v>0.0</v>
      </c>
      <c r="I277" s="6">
        <v>0.153</v>
      </c>
      <c r="J277" s="6">
        <v>0.658</v>
      </c>
      <c r="K277" s="6">
        <v>0.0</v>
      </c>
      <c r="L277" s="6">
        <v>0.0</v>
      </c>
      <c r="M277" s="6">
        <v>0.658</v>
      </c>
      <c r="N277" s="6">
        <v>3642.901</v>
      </c>
    </row>
    <row r="278">
      <c r="A278" s="5">
        <v>45972.958333333336</v>
      </c>
      <c r="B278" s="6">
        <v>0.848</v>
      </c>
      <c r="C278" s="6">
        <v>0.651</v>
      </c>
      <c r="D278" s="6">
        <v>0.0</v>
      </c>
      <c r="E278" s="6">
        <v>0.499</v>
      </c>
      <c r="F278" s="6">
        <v>0.15</v>
      </c>
      <c r="G278" s="6">
        <v>0.063</v>
      </c>
      <c r="H278" s="6">
        <v>0.0</v>
      </c>
      <c r="I278" s="6">
        <v>0.213</v>
      </c>
      <c r="J278" s="6">
        <v>0.688</v>
      </c>
      <c r="K278" s="6">
        <v>0.379</v>
      </c>
      <c r="L278" s="6">
        <v>0.0</v>
      </c>
      <c r="M278" s="6">
        <v>0.554</v>
      </c>
      <c r="N278" s="6">
        <v>3642.915</v>
      </c>
    </row>
    <row r="279">
      <c r="A279" s="5">
        <v>45972.961805555555</v>
      </c>
      <c r="B279" s="6">
        <v>0.911</v>
      </c>
      <c r="C279" s="6">
        <v>0.0</v>
      </c>
      <c r="D279" s="6">
        <v>0.0</v>
      </c>
      <c r="E279" s="6">
        <v>0.304</v>
      </c>
      <c r="F279" s="6">
        <v>0.153</v>
      </c>
      <c r="G279" s="6">
        <v>0.0</v>
      </c>
      <c r="H279" s="6">
        <v>0.0</v>
      </c>
      <c r="I279" s="6">
        <v>0.153</v>
      </c>
      <c r="J279" s="6">
        <v>0.659</v>
      </c>
      <c r="K279" s="6">
        <v>0.0</v>
      </c>
      <c r="L279" s="6">
        <v>0.0</v>
      </c>
      <c r="M279" s="6">
        <v>0.659</v>
      </c>
      <c r="N279" s="6">
        <v>3642.928</v>
      </c>
    </row>
    <row r="280">
      <c r="A280" s="5">
        <v>45972.96527777778</v>
      </c>
      <c r="B280" s="6">
        <v>0.897</v>
      </c>
      <c r="C280" s="6">
        <v>0.0</v>
      </c>
      <c r="D280" s="6">
        <v>0.0</v>
      </c>
      <c r="E280" s="6">
        <v>0.299</v>
      </c>
      <c r="F280" s="6">
        <v>0.153</v>
      </c>
      <c r="G280" s="6">
        <v>0.0</v>
      </c>
      <c r="H280" s="6">
        <v>0.0</v>
      </c>
      <c r="I280" s="6">
        <v>0.153</v>
      </c>
      <c r="J280" s="6">
        <v>0.667</v>
      </c>
      <c r="K280" s="6">
        <v>0.0</v>
      </c>
      <c r="L280" s="6">
        <v>0.0</v>
      </c>
      <c r="M280" s="6">
        <v>0.667</v>
      </c>
      <c r="N280" s="6">
        <v>3642.942</v>
      </c>
    </row>
    <row r="281">
      <c r="A281" s="5">
        <v>45972.96875</v>
      </c>
      <c r="B281" s="6">
        <v>0.854</v>
      </c>
      <c r="C281" s="6">
        <v>0.659</v>
      </c>
      <c r="D281" s="6">
        <v>0.0</v>
      </c>
      <c r="E281" s="6">
        <v>0.504</v>
      </c>
      <c r="F281" s="6">
        <v>0.151</v>
      </c>
      <c r="G281" s="6">
        <v>0.064</v>
      </c>
      <c r="H281" s="6">
        <v>0.0</v>
      </c>
      <c r="I281" s="6">
        <v>0.215</v>
      </c>
      <c r="J281" s="6">
        <v>0.691</v>
      </c>
      <c r="K281" s="6">
        <v>0.379</v>
      </c>
      <c r="L281" s="6">
        <v>0.0</v>
      </c>
      <c r="M281" s="6">
        <v>0.555</v>
      </c>
      <c r="N281" s="6">
        <v>3642.956</v>
      </c>
    </row>
    <row r="282">
      <c r="A282" s="5">
        <v>45972.97222222222</v>
      </c>
      <c r="B282" s="6">
        <v>0.86</v>
      </c>
      <c r="C282" s="6">
        <v>0.0</v>
      </c>
      <c r="D282" s="6">
        <v>0.0</v>
      </c>
      <c r="E282" s="6">
        <v>0.287</v>
      </c>
      <c r="F282" s="6">
        <v>0.15</v>
      </c>
      <c r="G282" s="6">
        <v>0.0</v>
      </c>
      <c r="H282" s="6">
        <v>0.0</v>
      </c>
      <c r="I282" s="6">
        <v>0.15</v>
      </c>
      <c r="J282" s="6">
        <v>0.681</v>
      </c>
      <c r="K282" s="6">
        <v>0.0</v>
      </c>
      <c r="L282" s="6">
        <v>0.0</v>
      </c>
      <c r="M282" s="6">
        <v>0.681</v>
      </c>
      <c r="N282" s="6">
        <v>3642.97</v>
      </c>
    </row>
    <row r="283">
      <c r="A283" s="5">
        <v>45972.975694444445</v>
      </c>
      <c r="B283" s="6">
        <v>0.865</v>
      </c>
      <c r="C283" s="6">
        <v>0.0</v>
      </c>
      <c r="D283" s="6">
        <v>0.0</v>
      </c>
      <c r="E283" s="6">
        <v>0.288</v>
      </c>
      <c r="F283" s="6">
        <v>0.15</v>
      </c>
      <c r="G283" s="6">
        <v>0.0</v>
      </c>
      <c r="H283" s="6">
        <v>0.0</v>
      </c>
      <c r="I283" s="6">
        <v>0.15</v>
      </c>
      <c r="J283" s="6">
        <v>0.678</v>
      </c>
      <c r="K283" s="6">
        <v>0.0</v>
      </c>
      <c r="L283" s="6">
        <v>0.0</v>
      </c>
      <c r="M283" s="6">
        <v>0.678</v>
      </c>
      <c r="N283" s="6">
        <v>3642.986</v>
      </c>
    </row>
    <row r="284">
      <c r="A284" s="5">
        <v>45972.979166666664</v>
      </c>
      <c r="B284" s="6">
        <v>0.88</v>
      </c>
      <c r="C284" s="6">
        <v>0.652</v>
      </c>
      <c r="D284" s="6">
        <v>0.0</v>
      </c>
      <c r="E284" s="6">
        <v>0.511</v>
      </c>
      <c r="F284" s="6">
        <v>0.153</v>
      </c>
      <c r="G284" s="6">
        <v>0.064</v>
      </c>
      <c r="H284" s="6">
        <v>0.0</v>
      </c>
      <c r="I284" s="6">
        <v>0.217</v>
      </c>
      <c r="J284" s="6">
        <v>0.677</v>
      </c>
      <c r="K284" s="6">
        <v>0.38</v>
      </c>
      <c r="L284" s="6">
        <v>0.0</v>
      </c>
      <c r="M284" s="6">
        <v>0.551</v>
      </c>
      <c r="N284" s="6">
        <v>3643.001</v>
      </c>
    </row>
    <row r="285">
      <c r="A285" s="5">
        <v>45972.98263888889</v>
      </c>
      <c r="B285" s="6">
        <v>0.818</v>
      </c>
      <c r="C285" s="6">
        <v>0.659</v>
      </c>
      <c r="D285" s="6">
        <v>0.0</v>
      </c>
      <c r="E285" s="6">
        <v>0.492</v>
      </c>
      <c r="F285" s="6">
        <v>0.148</v>
      </c>
      <c r="G285" s="6">
        <v>0.064</v>
      </c>
      <c r="H285" s="6">
        <v>0.0</v>
      </c>
      <c r="I285" s="6">
        <v>0.212</v>
      </c>
      <c r="J285" s="6">
        <v>0.707</v>
      </c>
      <c r="K285" s="6">
        <v>0.376</v>
      </c>
      <c r="L285" s="6">
        <v>0.0</v>
      </c>
      <c r="M285" s="6">
        <v>0.559</v>
      </c>
      <c r="N285" s="6">
        <v>3643.016</v>
      </c>
    </row>
    <row r="286">
      <c r="A286" s="5">
        <v>45972.98611111111</v>
      </c>
      <c r="B286" s="6">
        <v>0.799</v>
      </c>
      <c r="C286" s="6">
        <v>0.679</v>
      </c>
      <c r="D286" s="6">
        <v>0.0</v>
      </c>
      <c r="E286" s="6">
        <v>0.493</v>
      </c>
      <c r="F286" s="6">
        <v>0.146</v>
      </c>
      <c r="G286" s="6">
        <v>0.064</v>
      </c>
      <c r="H286" s="6">
        <v>0.0</v>
      </c>
      <c r="I286" s="6">
        <v>0.21</v>
      </c>
      <c r="J286" s="6">
        <v>0.721</v>
      </c>
      <c r="K286" s="6">
        <v>0.37</v>
      </c>
      <c r="L286" s="6">
        <v>0.0</v>
      </c>
      <c r="M286" s="6">
        <v>0.56</v>
      </c>
      <c r="N286" s="6">
        <v>3643.033</v>
      </c>
    </row>
    <row r="287">
      <c r="A287" s="5">
        <v>45972.989583333336</v>
      </c>
      <c r="B287" s="6">
        <v>0.869</v>
      </c>
      <c r="C287" s="6">
        <v>0.0</v>
      </c>
      <c r="D287" s="6">
        <v>0.0</v>
      </c>
      <c r="E287" s="6">
        <v>0.29</v>
      </c>
      <c r="F287" s="6">
        <v>0.151</v>
      </c>
      <c r="G287" s="6">
        <v>0.0</v>
      </c>
      <c r="H287" s="6">
        <v>0.0</v>
      </c>
      <c r="I287" s="6">
        <v>0.151</v>
      </c>
      <c r="J287" s="6">
        <v>0.685</v>
      </c>
      <c r="K287" s="6">
        <v>0.0</v>
      </c>
      <c r="L287" s="6">
        <v>0.0</v>
      </c>
      <c r="M287" s="6">
        <v>0.685</v>
      </c>
      <c r="N287" s="6">
        <v>3643.049</v>
      </c>
    </row>
    <row r="288">
      <c r="A288" s="5">
        <v>45972.993055555555</v>
      </c>
      <c r="B288" s="6">
        <v>0.839</v>
      </c>
      <c r="C288" s="6">
        <v>0.665</v>
      </c>
      <c r="D288" s="6">
        <v>0.0</v>
      </c>
      <c r="E288" s="6">
        <v>0.501</v>
      </c>
      <c r="F288" s="6">
        <v>0.15</v>
      </c>
      <c r="G288" s="6">
        <v>0.063</v>
      </c>
      <c r="H288" s="6">
        <v>0.0</v>
      </c>
      <c r="I288" s="6">
        <v>0.213</v>
      </c>
      <c r="J288" s="6">
        <v>0.705</v>
      </c>
      <c r="K288" s="6">
        <v>0.374</v>
      </c>
      <c r="L288" s="6">
        <v>0.0</v>
      </c>
      <c r="M288" s="6">
        <v>0.558</v>
      </c>
      <c r="N288" s="6">
        <v>3643.065</v>
      </c>
    </row>
    <row r="289">
      <c r="A289" s="5">
        <v>45972.99652777778</v>
      </c>
      <c r="B289" s="6">
        <v>0.813</v>
      </c>
      <c r="C289" s="6">
        <v>0.666</v>
      </c>
      <c r="D289" s="6">
        <v>0.0</v>
      </c>
      <c r="E289" s="6">
        <v>0.493</v>
      </c>
      <c r="F289" s="6">
        <v>0.147</v>
      </c>
      <c r="G289" s="6">
        <v>0.063</v>
      </c>
      <c r="H289" s="6">
        <v>0.0</v>
      </c>
      <c r="I289" s="6">
        <v>0.21</v>
      </c>
      <c r="J289" s="6">
        <v>0.714</v>
      </c>
      <c r="K289" s="6">
        <v>0.374</v>
      </c>
      <c r="L289" s="6">
        <v>0.0</v>
      </c>
      <c r="M289" s="6">
        <v>0.561</v>
      </c>
      <c r="N289" s="6">
        <v>3643.083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0.709</v>
      </c>
      <c r="C2" s="4">
        <f t="shared" si="1"/>
        <v>2.034</v>
      </c>
      <c r="D2" s="4">
        <f t="shared" si="1"/>
        <v>5.385</v>
      </c>
      <c r="E2" s="4">
        <f t="shared" si="1"/>
        <v>2.808</v>
      </c>
      <c r="F2" s="4">
        <f t="shared" si="1"/>
        <v>0.109</v>
      </c>
      <c r="G2" s="4">
        <f t="shared" si="1"/>
        <v>0.278</v>
      </c>
      <c r="H2" s="4">
        <f t="shared" si="1"/>
        <v>0.762</v>
      </c>
      <c r="I2" s="4">
        <f t="shared" si="1"/>
        <v>1.207</v>
      </c>
      <c r="J2" s="4">
        <f t="shared" si="1"/>
        <v>0.725</v>
      </c>
      <c r="K2" s="4">
        <f t="shared" si="1"/>
        <v>0.537</v>
      </c>
      <c r="L2" s="4">
        <f t="shared" si="1"/>
        <v>0.57</v>
      </c>
      <c r="M2" s="4">
        <f t="shared" si="1"/>
        <v>0.579</v>
      </c>
      <c r="N2" s="4">
        <f t="shared" si="1"/>
        <v>20057.107</v>
      </c>
    </row>
    <row r="3">
      <c r="A3" s="3" t="s">
        <v>10</v>
      </c>
      <c r="B3" s="4">
        <f t="shared" ref="B3:N3" si="2">ROUND(MAX(B5:B1000), 3)</f>
        <v>27.663</v>
      </c>
      <c r="C3" s="4">
        <f t="shared" si="2"/>
        <v>54.775</v>
      </c>
      <c r="D3" s="4">
        <f t="shared" si="2"/>
        <v>58.596</v>
      </c>
      <c r="E3" s="4">
        <f t="shared" si="2"/>
        <v>45.137</v>
      </c>
      <c r="F3" s="4">
        <f t="shared" si="2"/>
        <v>6.728</v>
      </c>
      <c r="G3" s="4">
        <f t="shared" si="2"/>
        <v>9.363</v>
      </c>
      <c r="H3" s="4">
        <f t="shared" si="2"/>
        <v>11.397</v>
      </c>
      <c r="I3" s="4">
        <f t="shared" si="2"/>
        <v>25.976</v>
      </c>
      <c r="J3" s="4">
        <f t="shared" si="2"/>
        <v>1.403</v>
      </c>
      <c r="K3" s="4">
        <f t="shared" si="2"/>
        <v>0.882</v>
      </c>
      <c r="L3" s="4">
        <f t="shared" si="2"/>
        <v>0.886</v>
      </c>
      <c r="M3" s="4">
        <f t="shared" si="2"/>
        <v>0.893</v>
      </c>
      <c r="N3" s="4">
        <f t="shared" si="2"/>
        <v>20220.81</v>
      </c>
    </row>
    <row r="4">
      <c r="A4" s="3" t="s">
        <v>11</v>
      </c>
      <c r="B4" s="4">
        <f t="shared" ref="B4:N4" si="3">ROUND(AVERAGE(B5:B1000), 3)</f>
        <v>5.783</v>
      </c>
      <c r="C4" s="4">
        <f t="shared" si="3"/>
        <v>14.622</v>
      </c>
      <c r="D4" s="4">
        <f t="shared" si="3"/>
        <v>16.738</v>
      </c>
      <c r="E4" s="4">
        <f t="shared" si="3"/>
        <v>12.381</v>
      </c>
      <c r="F4" s="4">
        <f t="shared" si="3"/>
        <v>1.27</v>
      </c>
      <c r="G4" s="4">
        <f t="shared" si="3"/>
        <v>2.509</v>
      </c>
      <c r="H4" s="4">
        <f t="shared" si="3"/>
        <v>3.175</v>
      </c>
      <c r="I4" s="4">
        <f t="shared" si="3"/>
        <v>6.955</v>
      </c>
      <c r="J4" s="4">
        <f t="shared" si="3"/>
        <v>1.195</v>
      </c>
      <c r="K4" s="4">
        <f t="shared" si="3"/>
        <v>0.65</v>
      </c>
      <c r="L4" s="4">
        <f t="shared" si="3"/>
        <v>0.72</v>
      </c>
      <c r="M4" s="4">
        <f t="shared" si="3"/>
        <v>0.703</v>
      </c>
      <c r="N4" s="4">
        <f t="shared" si="3"/>
        <v>20134.192</v>
      </c>
    </row>
    <row r="5">
      <c r="A5" s="5">
        <v>45972.0</v>
      </c>
      <c r="B5" s="6">
        <v>1.087</v>
      </c>
      <c r="C5" s="6">
        <v>2.622</v>
      </c>
      <c r="D5" s="6">
        <v>6.621</v>
      </c>
      <c r="E5" s="6">
        <v>3.443</v>
      </c>
      <c r="F5" s="6">
        <v>0.196</v>
      </c>
      <c r="G5" s="6">
        <v>0.403</v>
      </c>
      <c r="H5" s="6">
        <v>1.115</v>
      </c>
      <c r="I5" s="6">
        <v>1.714</v>
      </c>
      <c r="J5" s="6">
        <v>1.296</v>
      </c>
      <c r="K5" s="6">
        <v>0.599</v>
      </c>
      <c r="L5" s="6">
        <v>0.655</v>
      </c>
      <c r="M5" s="6">
        <v>0.646</v>
      </c>
      <c r="N5" s="6">
        <v>20057.107</v>
      </c>
    </row>
    <row r="6">
      <c r="A6" s="5">
        <v>45972.00347222222</v>
      </c>
      <c r="B6" s="6">
        <v>1.085</v>
      </c>
      <c r="C6" s="6">
        <v>2.623</v>
      </c>
      <c r="D6" s="6">
        <v>6.596</v>
      </c>
      <c r="E6" s="6">
        <v>3.435</v>
      </c>
      <c r="F6" s="6">
        <v>0.197</v>
      </c>
      <c r="G6" s="6">
        <v>0.406</v>
      </c>
      <c r="H6" s="6">
        <v>1.108</v>
      </c>
      <c r="I6" s="6">
        <v>1.711</v>
      </c>
      <c r="J6" s="6">
        <v>1.29</v>
      </c>
      <c r="K6" s="6">
        <v>0.604</v>
      </c>
      <c r="L6" s="6">
        <v>0.654</v>
      </c>
      <c r="M6" s="6">
        <v>0.647</v>
      </c>
      <c r="N6" s="6">
        <v>20057.251</v>
      </c>
    </row>
    <row r="7">
      <c r="A7" s="5">
        <v>45972.006944444445</v>
      </c>
      <c r="B7" s="6">
        <v>1.072</v>
      </c>
      <c r="C7" s="6">
        <v>2.624</v>
      </c>
      <c r="D7" s="6">
        <v>6.46</v>
      </c>
      <c r="E7" s="6">
        <v>3.385</v>
      </c>
      <c r="F7" s="6">
        <v>0.196</v>
      </c>
      <c r="G7" s="6">
        <v>0.406</v>
      </c>
      <c r="H7" s="6">
        <v>1.054</v>
      </c>
      <c r="I7" s="6">
        <v>1.656</v>
      </c>
      <c r="J7" s="6">
        <v>1.285</v>
      </c>
      <c r="K7" s="6">
        <v>0.604</v>
      </c>
      <c r="L7" s="6">
        <v>0.635</v>
      </c>
      <c r="M7" s="6">
        <v>0.636</v>
      </c>
      <c r="N7" s="6">
        <v>20057.395</v>
      </c>
    </row>
    <row r="8">
      <c r="A8" s="5">
        <v>45972.010416666664</v>
      </c>
      <c r="B8" s="6">
        <v>1.061</v>
      </c>
      <c r="C8" s="6">
        <v>2.633</v>
      </c>
      <c r="D8" s="6">
        <v>8.251</v>
      </c>
      <c r="E8" s="6">
        <v>3.982</v>
      </c>
      <c r="F8" s="6">
        <v>0.195</v>
      </c>
      <c r="G8" s="6">
        <v>0.412</v>
      </c>
      <c r="H8" s="6">
        <v>1.684</v>
      </c>
      <c r="I8" s="6">
        <v>2.291</v>
      </c>
      <c r="J8" s="6">
        <v>1.281</v>
      </c>
      <c r="K8" s="6">
        <v>0.612</v>
      </c>
      <c r="L8" s="6">
        <v>0.795</v>
      </c>
      <c r="M8" s="6">
        <v>0.748</v>
      </c>
      <c r="N8" s="6">
        <v>20057.539</v>
      </c>
    </row>
    <row r="9">
      <c r="A9" s="5">
        <v>45972.01388888889</v>
      </c>
      <c r="B9" s="6">
        <v>1.07</v>
      </c>
      <c r="C9" s="6">
        <v>2.644</v>
      </c>
      <c r="D9" s="6">
        <v>6.599</v>
      </c>
      <c r="E9" s="6">
        <v>3.438</v>
      </c>
      <c r="F9" s="6">
        <v>0.197</v>
      </c>
      <c r="G9" s="6">
        <v>0.408</v>
      </c>
      <c r="H9" s="6">
        <v>1.103</v>
      </c>
      <c r="I9" s="6">
        <v>1.708</v>
      </c>
      <c r="J9" s="6">
        <v>1.276</v>
      </c>
      <c r="K9" s="6">
        <v>0.605</v>
      </c>
      <c r="L9" s="6">
        <v>0.651</v>
      </c>
      <c r="M9" s="6">
        <v>0.647</v>
      </c>
      <c r="N9" s="6">
        <v>20057.683</v>
      </c>
    </row>
    <row r="10">
      <c r="A10" s="5">
        <v>45972.01736111111</v>
      </c>
      <c r="B10" s="6">
        <v>1.065</v>
      </c>
      <c r="C10" s="6">
        <v>2.62</v>
      </c>
      <c r="D10" s="6">
        <v>6.635</v>
      </c>
      <c r="E10" s="6">
        <v>3.44</v>
      </c>
      <c r="F10" s="6">
        <v>0.196</v>
      </c>
      <c r="G10" s="6">
        <v>0.409</v>
      </c>
      <c r="H10" s="6">
        <v>1.108</v>
      </c>
      <c r="I10" s="6">
        <v>1.713</v>
      </c>
      <c r="J10" s="6">
        <v>1.279</v>
      </c>
      <c r="K10" s="6">
        <v>0.611</v>
      </c>
      <c r="L10" s="6">
        <v>0.651</v>
      </c>
      <c r="M10" s="6">
        <v>0.648</v>
      </c>
      <c r="N10" s="6">
        <v>20057.828</v>
      </c>
    </row>
    <row r="11">
      <c r="A11" s="5">
        <v>45972.020833333336</v>
      </c>
      <c r="B11" s="6">
        <v>1.08</v>
      </c>
      <c r="C11" s="6">
        <v>2.611</v>
      </c>
      <c r="D11" s="6">
        <v>6.587</v>
      </c>
      <c r="E11" s="6">
        <v>3.426</v>
      </c>
      <c r="F11" s="6">
        <v>0.198</v>
      </c>
      <c r="G11" s="6">
        <v>0.409</v>
      </c>
      <c r="H11" s="6">
        <v>1.099</v>
      </c>
      <c r="I11" s="6">
        <v>1.706</v>
      </c>
      <c r="J11" s="6">
        <v>1.283</v>
      </c>
      <c r="K11" s="6">
        <v>0.613</v>
      </c>
      <c r="L11" s="6">
        <v>0.651</v>
      </c>
      <c r="M11" s="6">
        <v>0.648</v>
      </c>
      <c r="N11" s="6">
        <v>20057.97</v>
      </c>
    </row>
    <row r="12">
      <c r="A12" s="5">
        <v>45972.024305555555</v>
      </c>
      <c r="B12" s="6">
        <v>1.074</v>
      </c>
      <c r="C12" s="6">
        <v>2.588</v>
      </c>
      <c r="D12" s="6">
        <v>6.618</v>
      </c>
      <c r="E12" s="6">
        <v>3.426</v>
      </c>
      <c r="F12" s="6">
        <v>0.197</v>
      </c>
      <c r="G12" s="6">
        <v>0.401</v>
      </c>
      <c r="H12" s="6">
        <v>1.112</v>
      </c>
      <c r="I12" s="6">
        <v>1.71</v>
      </c>
      <c r="J12" s="6">
        <v>1.28</v>
      </c>
      <c r="K12" s="6">
        <v>0.607</v>
      </c>
      <c r="L12" s="6">
        <v>0.655</v>
      </c>
      <c r="M12" s="6">
        <v>0.65</v>
      </c>
      <c r="N12" s="6">
        <v>20058.115</v>
      </c>
    </row>
    <row r="13">
      <c r="A13" s="5">
        <v>45972.02777777778</v>
      </c>
      <c r="B13" s="6">
        <v>1.049</v>
      </c>
      <c r="C13" s="6">
        <v>2.646</v>
      </c>
      <c r="D13" s="6">
        <v>8.199</v>
      </c>
      <c r="E13" s="6">
        <v>3.965</v>
      </c>
      <c r="F13" s="6">
        <v>0.196</v>
      </c>
      <c r="G13" s="6">
        <v>0.415</v>
      </c>
      <c r="H13" s="6">
        <v>1.675</v>
      </c>
      <c r="I13" s="6">
        <v>2.286</v>
      </c>
      <c r="J13" s="6">
        <v>1.27</v>
      </c>
      <c r="K13" s="6">
        <v>0.613</v>
      </c>
      <c r="L13" s="6">
        <v>0.797</v>
      </c>
      <c r="M13" s="6">
        <v>0.75</v>
      </c>
      <c r="N13" s="6">
        <v>20058.259</v>
      </c>
    </row>
    <row r="14">
      <c r="A14" s="5">
        <v>45972.03125</v>
      </c>
      <c r="B14" s="6">
        <v>1.071</v>
      </c>
      <c r="C14" s="6">
        <v>2.615</v>
      </c>
      <c r="D14" s="6">
        <v>6.591</v>
      </c>
      <c r="E14" s="6">
        <v>3.426</v>
      </c>
      <c r="F14" s="6">
        <v>0.194</v>
      </c>
      <c r="G14" s="6">
        <v>0.407</v>
      </c>
      <c r="H14" s="6">
        <v>1.103</v>
      </c>
      <c r="I14" s="6">
        <v>1.704</v>
      </c>
      <c r="J14" s="6">
        <v>1.292</v>
      </c>
      <c r="K14" s="6">
        <v>0.609</v>
      </c>
      <c r="L14" s="6">
        <v>0.653</v>
      </c>
      <c r="M14" s="6">
        <v>0.648</v>
      </c>
      <c r="N14" s="6">
        <v>20058.402</v>
      </c>
    </row>
    <row r="15">
      <c r="A15" s="5">
        <v>45972.03472222222</v>
      </c>
      <c r="B15" s="6">
        <v>1.073</v>
      </c>
      <c r="C15" s="6">
        <v>2.559</v>
      </c>
      <c r="D15" s="6">
        <v>5.638</v>
      </c>
      <c r="E15" s="6">
        <v>3.09</v>
      </c>
      <c r="F15" s="6">
        <v>0.197</v>
      </c>
      <c r="G15" s="6">
        <v>0.393</v>
      </c>
      <c r="H15" s="6">
        <v>0.934</v>
      </c>
      <c r="I15" s="6">
        <v>1.524</v>
      </c>
      <c r="J15" s="6">
        <v>1.281</v>
      </c>
      <c r="K15" s="6">
        <v>0.601</v>
      </c>
      <c r="L15" s="6">
        <v>0.647</v>
      </c>
      <c r="M15" s="6">
        <v>0.643</v>
      </c>
      <c r="N15" s="6">
        <v>20058.536</v>
      </c>
    </row>
    <row r="16">
      <c r="A16" s="5">
        <v>45972.038194444445</v>
      </c>
      <c r="B16" s="6">
        <v>1.052</v>
      </c>
      <c r="C16" s="6">
        <v>2.586</v>
      </c>
      <c r="D16" s="6">
        <v>7.45</v>
      </c>
      <c r="E16" s="6">
        <v>3.696</v>
      </c>
      <c r="F16" s="6">
        <v>0.194</v>
      </c>
      <c r="G16" s="6">
        <v>0.4</v>
      </c>
      <c r="H16" s="6">
        <v>1.559</v>
      </c>
      <c r="I16" s="6">
        <v>2.153</v>
      </c>
      <c r="J16" s="6">
        <v>1.276</v>
      </c>
      <c r="K16" s="6">
        <v>0.604</v>
      </c>
      <c r="L16" s="6">
        <v>0.816</v>
      </c>
      <c r="M16" s="6">
        <v>0.758</v>
      </c>
      <c r="N16" s="6">
        <v>20058.669</v>
      </c>
    </row>
    <row r="17">
      <c r="A17" s="5">
        <v>45972.041666666664</v>
      </c>
      <c r="B17" s="6">
        <v>1.058</v>
      </c>
      <c r="C17" s="6">
        <v>2.583</v>
      </c>
      <c r="D17" s="6">
        <v>6.572</v>
      </c>
      <c r="E17" s="6">
        <v>3.404</v>
      </c>
      <c r="F17" s="6">
        <v>0.191</v>
      </c>
      <c r="G17" s="6">
        <v>0.396</v>
      </c>
      <c r="H17" s="6">
        <v>1.111</v>
      </c>
      <c r="I17" s="6">
        <v>1.698</v>
      </c>
      <c r="J17" s="6">
        <v>1.292</v>
      </c>
      <c r="K17" s="6">
        <v>0.599</v>
      </c>
      <c r="L17" s="6">
        <v>0.659</v>
      </c>
      <c r="M17" s="6">
        <v>0.649</v>
      </c>
      <c r="N17" s="6">
        <v>20058.81</v>
      </c>
    </row>
    <row r="18">
      <c r="A18" s="5">
        <v>45972.04513888889</v>
      </c>
      <c r="B18" s="6">
        <v>1.085</v>
      </c>
      <c r="C18" s="6">
        <v>2.602</v>
      </c>
      <c r="D18" s="6">
        <v>6.588</v>
      </c>
      <c r="E18" s="6">
        <v>3.425</v>
      </c>
      <c r="F18" s="6">
        <v>0.197</v>
      </c>
      <c r="G18" s="6">
        <v>0.4</v>
      </c>
      <c r="H18" s="6">
        <v>1.114</v>
      </c>
      <c r="I18" s="6">
        <v>1.711</v>
      </c>
      <c r="J18" s="6">
        <v>1.289</v>
      </c>
      <c r="K18" s="6">
        <v>0.602</v>
      </c>
      <c r="L18" s="6">
        <v>0.658</v>
      </c>
      <c r="M18" s="6">
        <v>0.65</v>
      </c>
      <c r="N18" s="6">
        <v>20058.953</v>
      </c>
    </row>
    <row r="19">
      <c r="A19" s="5">
        <v>45972.04861111111</v>
      </c>
      <c r="B19" s="6">
        <v>1.059</v>
      </c>
      <c r="C19" s="6">
        <v>2.576</v>
      </c>
      <c r="D19" s="6">
        <v>6.59</v>
      </c>
      <c r="E19" s="6">
        <v>3.408</v>
      </c>
      <c r="F19" s="6">
        <v>0.192</v>
      </c>
      <c r="G19" s="6">
        <v>0.4</v>
      </c>
      <c r="H19" s="6">
        <v>1.105</v>
      </c>
      <c r="I19" s="6">
        <v>1.697</v>
      </c>
      <c r="J19" s="6">
        <v>1.289</v>
      </c>
      <c r="K19" s="6">
        <v>0.606</v>
      </c>
      <c r="L19" s="6">
        <v>0.652</v>
      </c>
      <c r="M19" s="6">
        <v>0.647</v>
      </c>
      <c r="N19" s="6">
        <v>20059.098</v>
      </c>
    </row>
    <row r="20">
      <c r="A20" s="5">
        <v>45972.052083333336</v>
      </c>
      <c r="B20" s="6">
        <v>1.05</v>
      </c>
      <c r="C20" s="6">
        <v>2.584</v>
      </c>
      <c r="D20" s="6">
        <v>6.549</v>
      </c>
      <c r="E20" s="6">
        <v>3.394</v>
      </c>
      <c r="F20" s="6">
        <v>0.187</v>
      </c>
      <c r="G20" s="6">
        <v>0.395</v>
      </c>
      <c r="H20" s="6">
        <v>1.102</v>
      </c>
      <c r="I20" s="6">
        <v>1.684</v>
      </c>
      <c r="J20" s="6">
        <v>1.3</v>
      </c>
      <c r="K20" s="6">
        <v>0.598</v>
      </c>
      <c r="L20" s="6">
        <v>0.656</v>
      </c>
      <c r="M20" s="6">
        <v>0.645</v>
      </c>
      <c r="N20" s="6">
        <v>20059.239</v>
      </c>
    </row>
    <row r="21">
      <c r="A21" s="5">
        <v>45972.055555555555</v>
      </c>
      <c r="B21" s="6">
        <v>1.058</v>
      </c>
      <c r="C21" s="6">
        <v>2.568</v>
      </c>
      <c r="D21" s="6">
        <v>6.424</v>
      </c>
      <c r="E21" s="6">
        <v>3.35</v>
      </c>
      <c r="F21" s="6">
        <v>0.19</v>
      </c>
      <c r="G21" s="6">
        <v>0.398</v>
      </c>
      <c r="H21" s="6">
        <v>1.05</v>
      </c>
      <c r="I21" s="6">
        <v>1.638</v>
      </c>
      <c r="J21" s="6">
        <v>1.297</v>
      </c>
      <c r="K21" s="6">
        <v>0.605</v>
      </c>
      <c r="L21" s="6">
        <v>0.637</v>
      </c>
      <c r="M21" s="6">
        <v>0.636</v>
      </c>
      <c r="N21" s="6">
        <v>20059.382</v>
      </c>
    </row>
    <row r="22">
      <c r="A22" s="5">
        <v>45972.05902777778</v>
      </c>
      <c r="B22" s="6">
        <v>1.065</v>
      </c>
      <c r="C22" s="6">
        <v>2.611</v>
      </c>
      <c r="D22" s="6">
        <v>8.219</v>
      </c>
      <c r="E22" s="6">
        <v>3.965</v>
      </c>
      <c r="F22" s="6">
        <v>0.194</v>
      </c>
      <c r="G22" s="6">
        <v>0.408</v>
      </c>
      <c r="H22" s="6">
        <v>1.686</v>
      </c>
      <c r="I22" s="6">
        <v>2.288</v>
      </c>
      <c r="J22" s="6">
        <v>1.287</v>
      </c>
      <c r="K22" s="6">
        <v>0.611</v>
      </c>
      <c r="L22" s="6">
        <v>0.8</v>
      </c>
      <c r="M22" s="6">
        <v>0.751</v>
      </c>
      <c r="N22" s="6">
        <v>20059.526</v>
      </c>
    </row>
    <row r="23">
      <c r="A23" s="5">
        <v>45972.0625</v>
      </c>
      <c r="B23" s="6">
        <v>1.059</v>
      </c>
      <c r="C23" s="6">
        <v>2.607</v>
      </c>
      <c r="D23" s="6">
        <v>6.58</v>
      </c>
      <c r="E23" s="6">
        <v>3.416</v>
      </c>
      <c r="F23" s="6">
        <v>0.192</v>
      </c>
      <c r="G23" s="6">
        <v>0.403</v>
      </c>
      <c r="H23" s="6">
        <v>1.104</v>
      </c>
      <c r="I23" s="6">
        <v>1.699</v>
      </c>
      <c r="J23" s="6">
        <v>1.287</v>
      </c>
      <c r="K23" s="6">
        <v>0.605</v>
      </c>
      <c r="L23" s="6">
        <v>0.654</v>
      </c>
      <c r="M23" s="6">
        <v>0.647</v>
      </c>
      <c r="N23" s="6">
        <v>20059.669</v>
      </c>
    </row>
    <row r="24">
      <c r="A24" s="5">
        <v>45972.06597222222</v>
      </c>
      <c r="B24" s="6">
        <v>1.085</v>
      </c>
      <c r="C24" s="6">
        <v>2.566</v>
      </c>
      <c r="D24" s="6">
        <v>6.653</v>
      </c>
      <c r="E24" s="6">
        <v>3.435</v>
      </c>
      <c r="F24" s="6">
        <v>0.195</v>
      </c>
      <c r="G24" s="6">
        <v>0.396</v>
      </c>
      <c r="H24" s="6">
        <v>1.134</v>
      </c>
      <c r="I24" s="6">
        <v>1.725</v>
      </c>
      <c r="J24" s="6">
        <v>1.296</v>
      </c>
      <c r="K24" s="6">
        <v>0.604</v>
      </c>
      <c r="L24" s="6">
        <v>0.664</v>
      </c>
      <c r="M24" s="6">
        <v>0.653</v>
      </c>
      <c r="N24" s="6">
        <v>20059.812</v>
      </c>
    </row>
    <row r="25">
      <c r="A25" s="5">
        <v>45972.069444444445</v>
      </c>
      <c r="B25" s="6">
        <v>1.063</v>
      </c>
      <c r="C25" s="6">
        <v>2.622</v>
      </c>
      <c r="D25" s="6">
        <v>6.542</v>
      </c>
      <c r="E25" s="6">
        <v>3.409</v>
      </c>
      <c r="F25" s="6">
        <v>0.192</v>
      </c>
      <c r="G25" s="6">
        <v>0.405</v>
      </c>
      <c r="H25" s="6">
        <v>1.091</v>
      </c>
      <c r="I25" s="6">
        <v>1.688</v>
      </c>
      <c r="J25" s="6">
        <v>1.292</v>
      </c>
      <c r="K25" s="6">
        <v>0.603</v>
      </c>
      <c r="L25" s="6">
        <v>0.652</v>
      </c>
      <c r="M25" s="6">
        <v>0.645</v>
      </c>
      <c r="N25" s="6">
        <v>20059.956</v>
      </c>
    </row>
    <row r="26">
      <c r="A26" s="5">
        <v>45972.072916666664</v>
      </c>
      <c r="B26" s="6">
        <v>1.071</v>
      </c>
      <c r="C26" s="6">
        <v>2.615</v>
      </c>
      <c r="D26" s="6">
        <v>6.559</v>
      </c>
      <c r="E26" s="6">
        <v>3.415</v>
      </c>
      <c r="F26" s="6">
        <v>0.191</v>
      </c>
      <c r="G26" s="6">
        <v>0.406</v>
      </c>
      <c r="H26" s="6">
        <v>1.1</v>
      </c>
      <c r="I26" s="6">
        <v>1.697</v>
      </c>
      <c r="J26" s="6">
        <v>1.299</v>
      </c>
      <c r="K26" s="6">
        <v>0.607</v>
      </c>
      <c r="L26" s="6">
        <v>0.655</v>
      </c>
      <c r="M26" s="6">
        <v>0.648</v>
      </c>
      <c r="N26" s="6">
        <v>20060.098</v>
      </c>
    </row>
    <row r="27">
      <c r="A27" s="5">
        <v>45972.07638888889</v>
      </c>
      <c r="B27" s="6">
        <v>1.068</v>
      </c>
      <c r="C27" s="6">
        <v>2.625</v>
      </c>
      <c r="D27" s="6">
        <v>6.568</v>
      </c>
      <c r="E27" s="6">
        <v>3.42</v>
      </c>
      <c r="F27" s="6">
        <v>0.19</v>
      </c>
      <c r="G27" s="6">
        <v>0.404</v>
      </c>
      <c r="H27" s="6">
        <v>1.101</v>
      </c>
      <c r="I27" s="6">
        <v>1.695</v>
      </c>
      <c r="J27" s="6">
        <v>1.301</v>
      </c>
      <c r="K27" s="6">
        <v>0.603</v>
      </c>
      <c r="L27" s="6">
        <v>0.654</v>
      </c>
      <c r="M27" s="6">
        <v>0.646</v>
      </c>
      <c r="N27" s="6">
        <v>20060.242</v>
      </c>
    </row>
    <row r="28">
      <c r="A28" s="5">
        <v>45972.07986111111</v>
      </c>
      <c r="B28" s="6">
        <v>1.064</v>
      </c>
      <c r="C28" s="6">
        <v>2.609</v>
      </c>
      <c r="D28" s="6">
        <v>6.576</v>
      </c>
      <c r="E28" s="6">
        <v>3.416</v>
      </c>
      <c r="F28" s="6">
        <v>0.192</v>
      </c>
      <c r="G28" s="6">
        <v>0.403</v>
      </c>
      <c r="H28" s="6">
        <v>1.103</v>
      </c>
      <c r="I28" s="6">
        <v>1.698</v>
      </c>
      <c r="J28" s="6">
        <v>1.293</v>
      </c>
      <c r="K28" s="6">
        <v>0.602</v>
      </c>
      <c r="L28" s="6">
        <v>0.655</v>
      </c>
      <c r="M28" s="6">
        <v>0.647</v>
      </c>
      <c r="N28" s="6">
        <v>20060.385</v>
      </c>
    </row>
    <row r="29">
      <c r="A29" s="5">
        <v>45972.083333333336</v>
      </c>
      <c r="B29" s="6">
        <v>1.056</v>
      </c>
      <c r="C29" s="6">
        <v>2.612</v>
      </c>
      <c r="D29" s="6">
        <v>6.587</v>
      </c>
      <c r="E29" s="6">
        <v>3.418</v>
      </c>
      <c r="F29" s="6">
        <v>0.191</v>
      </c>
      <c r="G29" s="6">
        <v>0.402</v>
      </c>
      <c r="H29" s="6">
        <v>1.104</v>
      </c>
      <c r="I29" s="6">
        <v>1.697</v>
      </c>
      <c r="J29" s="6">
        <v>1.288</v>
      </c>
      <c r="K29" s="6">
        <v>0.602</v>
      </c>
      <c r="L29" s="6">
        <v>0.654</v>
      </c>
      <c r="M29" s="6">
        <v>0.646</v>
      </c>
      <c r="N29" s="6">
        <v>20060.527</v>
      </c>
    </row>
    <row r="30">
      <c r="A30" s="5">
        <v>45972.086805555555</v>
      </c>
      <c r="B30" s="6">
        <v>1.083</v>
      </c>
      <c r="C30" s="6">
        <v>2.637</v>
      </c>
      <c r="D30" s="6">
        <v>6.463</v>
      </c>
      <c r="E30" s="6">
        <v>3.395</v>
      </c>
      <c r="F30" s="6">
        <v>0.195</v>
      </c>
      <c r="G30" s="6">
        <v>0.409</v>
      </c>
      <c r="H30" s="6">
        <v>1.058</v>
      </c>
      <c r="I30" s="6">
        <v>1.662</v>
      </c>
      <c r="J30" s="6">
        <v>1.294</v>
      </c>
      <c r="K30" s="6">
        <v>0.606</v>
      </c>
      <c r="L30" s="6">
        <v>0.639</v>
      </c>
      <c r="M30" s="6">
        <v>0.637</v>
      </c>
      <c r="N30" s="6">
        <v>20060.671</v>
      </c>
    </row>
    <row r="31">
      <c r="A31" s="5">
        <v>45972.09027777778</v>
      </c>
      <c r="B31" s="6">
        <v>1.063</v>
      </c>
      <c r="C31" s="6">
        <v>2.595</v>
      </c>
      <c r="D31" s="6">
        <v>6.571</v>
      </c>
      <c r="E31" s="6">
        <v>3.409</v>
      </c>
      <c r="F31" s="6">
        <v>0.193</v>
      </c>
      <c r="G31" s="6">
        <v>0.405</v>
      </c>
      <c r="H31" s="6">
        <v>1.099</v>
      </c>
      <c r="I31" s="6">
        <v>1.697</v>
      </c>
      <c r="J31" s="6">
        <v>1.287</v>
      </c>
      <c r="K31" s="6">
        <v>0.611</v>
      </c>
      <c r="L31" s="6">
        <v>0.654</v>
      </c>
      <c r="M31" s="6">
        <v>0.649</v>
      </c>
      <c r="N31" s="6">
        <v>20060.815</v>
      </c>
    </row>
    <row r="32">
      <c r="A32" s="5">
        <v>45972.09375</v>
      </c>
      <c r="B32" s="6">
        <v>1.07</v>
      </c>
      <c r="C32" s="6">
        <v>2.584</v>
      </c>
      <c r="D32" s="6">
        <v>6.555</v>
      </c>
      <c r="E32" s="6">
        <v>3.403</v>
      </c>
      <c r="F32" s="6">
        <v>0.193</v>
      </c>
      <c r="G32" s="6">
        <v>0.399</v>
      </c>
      <c r="H32" s="6">
        <v>1.104</v>
      </c>
      <c r="I32" s="6">
        <v>1.696</v>
      </c>
      <c r="J32" s="6">
        <v>1.29</v>
      </c>
      <c r="K32" s="6">
        <v>0.603</v>
      </c>
      <c r="L32" s="6">
        <v>0.658</v>
      </c>
      <c r="M32" s="6">
        <v>0.649</v>
      </c>
      <c r="N32" s="6">
        <v>20060.957</v>
      </c>
    </row>
    <row r="33">
      <c r="A33" s="5">
        <v>45972.09722222222</v>
      </c>
      <c r="B33" s="6">
        <v>1.08</v>
      </c>
      <c r="C33" s="6">
        <v>2.563</v>
      </c>
      <c r="D33" s="6">
        <v>6.527</v>
      </c>
      <c r="E33" s="6">
        <v>3.39</v>
      </c>
      <c r="F33" s="6">
        <v>0.195</v>
      </c>
      <c r="G33" s="6">
        <v>0.394</v>
      </c>
      <c r="H33" s="6">
        <v>1.099</v>
      </c>
      <c r="I33" s="6">
        <v>1.688</v>
      </c>
      <c r="J33" s="6">
        <v>1.292</v>
      </c>
      <c r="K33" s="6">
        <v>0.601</v>
      </c>
      <c r="L33" s="6">
        <v>0.657</v>
      </c>
      <c r="M33" s="6">
        <v>0.648</v>
      </c>
      <c r="N33" s="6">
        <v>20061.1</v>
      </c>
    </row>
    <row r="34">
      <c r="A34" s="5">
        <v>45972.100694444445</v>
      </c>
      <c r="B34" s="6">
        <v>1.053</v>
      </c>
      <c r="C34" s="6">
        <v>2.591</v>
      </c>
      <c r="D34" s="6">
        <v>6.454</v>
      </c>
      <c r="E34" s="6">
        <v>3.366</v>
      </c>
      <c r="F34" s="6">
        <v>0.194</v>
      </c>
      <c r="G34" s="6">
        <v>0.405</v>
      </c>
      <c r="H34" s="6">
        <v>1.059</v>
      </c>
      <c r="I34" s="6">
        <v>1.658</v>
      </c>
      <c r="J34" s="6">
        <v>1.278</v>
      </c>
      <c r="K34" s="6">
        <v>0.613</v>
      </c>
      <c r="L34" s="6">
        <v>0.641</v>
      </c>
      <c r="M34" s="6">
        <v>0.642</v>
      </c>
      <c r="N34" s="6">
        <v>20061.245</v>
      </c>
    </row>
    <row r="35">
      <c r="A35" s="5">
        <v>45972.104166666664</v>
      </c>
      <c r="B35" s="6">
        <v>1.053</v>
      </c>
      <c r="C35" s="6">
        <v>2.584</v>
      </c>
      <c r="D35" s="6">
        <v>6.565</v>
      </c>
      <c r="E35" s="6">
        <v>3.401</v>
      </c>
      <c r="F35" s="6">
        <v>0.193</v>
      </c>
      <c r="G35" s="6">
        <v>0.407</v>
      </c>
      <c r="H35" s="6">
        <v>1.105</v>
      </c>
      <c r="I35" s="6">
        <v>1.705</v>
      </c>
      <c r="J35" s="6">
        <v>1.282</v>
      </c>
      <c r="K35" s="6">
        <v>0.617</v>
      </c>
      <c r="L35" s="6">
        <v>0.659</v>
      </c>
      <c r="M35" s="6">
        <v>0.655</v>
      </c>
      <c r="N35" s="6">
        <v>20061.389</v>
      </c>
    </row>
    <row r="36">
      <c r="A36" s="5">
        <v>45972.10763888889</v>
      </c>
      <c r="B36" s="6">
        <v>1.071</v>
      </c>
      <c r="C36" s="6">
        <v>2.585</v>
      </c>
      <c r="D36" s="6">
        <v>6.551</v>
      </c>
      <c r="E36" s="6">
        <v>3.402</v>
      </c>
      <c r="F36" s="6">
        <v>0.198</v>
      </c>
      <c r="G36" s="6">
        <v>0.406</v>
      </c>
      <c r="H36" s="6">
        <v>1.103</v>
      </c>
      <c r="I36" s="6">
        <v>1.707</v>
      </c>
      <c r="J36" s="6">
        <v>1.273</v>
      </c>
      <c r="K36" s="6">
        <v>0.616</v>
      </c>
      <c r="L36" s="6">
        <v>0.659</v>
      </c>
      <c r="M36" s="6">
        <v>0.655</v>
      </c>
      <c r="N36" s="6">
        <v>20061.532</v>
      </c>
    </row>
    <row r="37">
      <c r="A37" s="5">
        <v>45972.11111111111</v>
      </c>
      <c r="B37" s="6">
        <v>1.054</v>
      </c>
      <c r="C37" s="6">
        <v>2.566</v>
      </c>
      <c r="D37" s="6">
        <v>6.572</v>
      </c>
      <c r="E37" s="6">
        <v>3.397</v>
      </c>
      <c r="F37" s="6">
        <v>0.195</v>
      </c>
      <c r="G37" s="6">
        <v>0.406</v>
      </c>
      <c r="H37" s="6">
        <v>1.102</v>
      </c>
      <c r="I37" s="6">
        <v>1.703</v>
      </c>
      <c r="J37" s="6">
        <v>1.271</v>
      </c>
      <c r="K37" s="6">
        <v>0.62</v>
      </c>
      <c r="L37" s="6">
        <v>0.657</v>
      </c>
      <c r="M37" s="6">
        <v>0.655</v>
      </c>
      <c r="N37" s="6">
        <v>20061.676</v>
      </c>
    </row>
    <row r="38">
      <c r="A38" s="5">
        <v>45972.114583333336</v>
      </c>
      <c r="B38" s="6">
        <v>1.056</v>
      </c>
      <c r="C38" s="6">
        <v>2.575</v>
      </c>
      <c r="D38" s="6">
        <v>6.595</v>
      </c>
      <c r="E38" s="6">
        <v>3.409</v>
      </c>
      <c r="F38" s="6">
        <v>0.198</v>
      </c>
      <c r="G38" s="6">
        <v>0.407</v>
      </c>
      <c r="H38" s="6">
        <v>1.108</v>
      </c>
      <c r="I38" s="6">
        <v>1.713</v>
      </c>
      <c r="J38" s="6">
        <v>1.261</v>
      </c>
      <c r="K38" s="6">
        <v>0.62</v>
      </c>
      <c r="L38" s="6">
        <v>0.659</v>
      </c>
      <c r="M38" s="6">
        <v>0.657</v>
      </c>
      <c r="N38" s="6">
        <v>20061.82</v>
      </c>
    </row>
    <row r="39">
      <c r="A39" s="5">
        <v>45972.118055555555</v>
      </c>
      <c r="B39" s="6">
        <v>1.064</v>
      </c>
      <c r="C39" s="6">
        <v>2.55</v>
      </c>
      <c r="D39" s="6">
        <v>6.536</v>
      </c>
      <c r="E39" s="6">
        <v>3.383</v>
      </c>
      <c r="F39" s="6">
        <v>0.196</v>
      </c>
      <c r="G39" s="6">
        <v>0.404</v>
      </c>
      <c r="H39" s="6">
        <v>1.094</v>
      </c>
      <c r="I39" s="6">
        <v>1.694</v>
      </c>
      <c r="J39" s="6">
        <v>1.276</v>
      </c>
      <c r="K39" s="6">
        <v>0.621</v>
      </c>
      <c r="L39" s="6">
        <v>0.657</v>
      </c>
      <c r="M39" s="6">
        <v>0.655</v>
      </c>
      <c r="N39" s="6">
        <v>20061.963</v>
      </c>
    </row>
    <row r="40">
      <c r="A40" s="5">
        <v>45972.12152777778</v>
      </c>
      <c r="B40" s="6">
        <v>1.082</v>
      </c>
      <c r="C40" s="6">
        <v>2.586</v>
      </c>
      <c r="D40" s="6">
        <v>6.568</v>
      </c>
      <c r="E40" s="6">
        <v>3.412</v>
      </c>
      <c r="F40" s="6">
        <v>0.201</v>
      </c>
      <c r="G40" s="6">
        <v>0.409</v>
      </c>
      <c r="H40" s="6">
        <v>1.098</v>
      </c>
      <c r="I40" s="6">
        <v>1.708</v>
      </c>
      <c r="J40" s="6">
        <v>1.268</v>
      </c>
      <c r="K40" s="6">
        <v>0.62</v>
      </c>
      <c r="L40" s="6">
        <v>0.655</v>
      </c>
      <c r="M40" s="6">
        <v>0.655</v>
      </c>
      <c r="N40" s="6">
        <v>20062.107</v>
      </c>
    </row>
    <row r="41">
      <c r="A41" s="5">
        <v>45972.125</v>
      </c>
      <c r="B41" s="6">
        <v>1.083</v>
      </c>
      <c r="C41" s="6">
        <v>2.601</v>
      </c>
      <c r="D41" s="6">
        <v>6.479</v>
      </c>
      <c r="E41" s="6">
        <v>3.388</v>
      </c>
      <c r="F41" s="6">
        <v>0.199</v>
      </c>
      <c r="G41" s="6">
        <v>0.408</v>
      </c>
      <c r="H41" s="6">
        <v>1.069</v>
      </c>
      <c r="I41" s="6">
        <v>1.676</v>
      </c>
      <c r="J41" s="6">
        <v>1.277</v>
      </c>
      <c r="K41" s="6">
        <v>0.614</v>
      </c>
      <c r="L41" s="6">
        <v>0.646</v>
      </c>
      <c r="M41" s="6">
        <v>0.646</v>
      </c>
      <c r="N41" s="6">
        <v>20062.251</v>
      </c>
    </row>
    <row r="42">
      <c r="A42" s="5">
        <v>45972.12847222222</v>
      </c>
      <c r="B42" s="6">
        <v>1.078</v>
      </c>
      <c r="C42" s="6">
        <v>2.531</v>
      </c>
      <c r="D42" s="6">
        <v>7.373</v>
      </c>
      <c r="E42" s="6">
        <v>3.661</v>
      </c>
      <c r="F42" s="6">
        <v>0.199</v>
      </c>
      <c r="G42" s="6">
        <v>0.403</v>
      </c>
      <c r="H42" s="6">
        <v>1.365</v>
      </c>
      <c r="I42" s="6">
        <v>1.967</v>
      </c>
      <c r="J42" s="6">
        <v>1.269</v>
      </c>
      <c r="K42" s="6">
        <v>0.628</v>
      </c>
      <c r="L42" s="6">
        <v>0.729</v>
      </c>
      <c r="M42" s="6">
        <v>0.706</v>
      </c>
      <c r="N42" s="6">
        <v>20062.395</v>
      </c>
    </row>
    <row r="43">
      <c r="A43" s="5">
        <v>45972.131944444445</v>
      </c>
      <c r="B43" s="6">
        <v>1.078</v>
      </c>
      <c r="C43" s="6">
        <v>2.564</v>
      </c>
      <c r="D43" s="6">
        <v>6.542</v>
      </c>
      <c r="E43" s="6">
        <v>3.395</v>
      </c>
      <c r="F43" s="6">
        <v>0.196</v>
      </c>
      <c r="G43" s="6">
        <v>0.404</v>
      </c>
      <c r="H43" s="6">
        <v>1.092</v>
      </c>
      <c r="I43" s="6">
        <v>1.692</v>
      </c>
      <c r="J43" s="6">
        <v>1.281</v>
      </c>
      <c r="K43" s="6">
        <v>0.621</v>
      </c>
      <c r="L43" s="6">
        <v>0.657</v>
      </c>
      <c r="M43" s="6">
        <v>0.655</v>
      </c>
      <c r="N43" s="6">
        <v>20062.537</v>
      </c>
    </row>
    <row r="44">
      <c r="A44" s="5">
        <v>45972.135416666664</v>
      </c>
      <c r="B44" s="6">
        <v>1.081</v>
      </c>
      <c r="C44" s="6">
        <v>2.565</v>
      </c>
      <c r="D44" s="6">
        <v>6.544</v>
      </c>
      <c r="E44" s="6">
        <v>3.396</v>
      </c>
      <c r="F44" s="6">
        <v>0.199</v>
      </c>
      <c r="G44" s="6">
        <v>0.402</v>
      </c>
      <c r="H44" s="6">
        <v>1.09</v>
      </c>
      <c r="I44" s="6">
        <v>1.691</v>
      </c>
      <c r="J44" s="6">
        <v>1.273</v>
      </c>
      <c r="K44" s="6">
        <v>0.619</v>
      </c>
      <c r="L44" s="6">
        <v>0.656</v>
      </c>
      <c r="M44" s="6">
        <v>0.654</v>
      </c>
      <c r="N44" s="6">
        <v>20062.68</v>
      </c>
    </row>
    <row r="45">
      <c r="A45" s="5">
        <v>45972.13888888889</v>
      </c>
      <c r="B45" s="6">
        <v>1.082</v>
      </c>
      <c r="C45" s="6">
        <v>2.538</v>
      </c>
      <c r="D45" s="6">
        <v>6.527</v>
      </c>
      <c r="E45" s="6">
        <v>3.382</v>
      </c>
      <c r="F45" s="6">
        <v>0.195</v>
      </c>
      <c r="G45" s="6">
        <v>0.396</v>
      </c>
      <c r="H45" s="6">
        <v>1.091</v>
      </c>
      <c r="I45" s="6">
        <v>1.682</v>
      </c>
      <c r="J45" s="6">
        <v>1.285</v>
      </c>
      <c r="K45" s="6">
        <v>0.616</v>
      </c>
      <c r="L45" s="6">
        <v>0.659</v>
      </c>
      <c r="M45" s="6">
        <v>0.654</v>
      </c>
      <c r="N45" s="6">
        <v>20062.823</v>
      </c>
    </row>
    <row r="46">
      <c r="A46" s="5">
        <v>45972.14236111111</v>
      </c>
      <c r="B46" s="6">
        <v>1.064</v>
      </c>
      <c r="C46" s="6">
        <v>2.515</v>
      </c>
      <c r="D46" s="6">
        <v>6.529</v>
      </c>
      <c r="E46" s="6">
        <v>3.369</v>
      </c>
      <c r="F46" s="6">
        <v>0.194</v>
      </c>
      <c r="G46" s="6">
        <v>0.4</v>
      </c>
      <c r="H46" s="6">
        <v>1.09</v>
      </c>
      <c r="I46" s="6">
        <v>1.684</v>
      </c>
      <c r="J46" s="6">
        <v>1.277</v>
      </c>
      <c r="K46" s="6">
        <v>0.628</v>
      </c>
      <c r="L46" s="6">
        <v>0.658</v>
      </c>
      <c r="M46" s="6">
        <v>0.657</v>
      </c>
      <c r="N46" s="6">
        <v>20062.964</v>
      </c>
    </row>
    <row r="47">
      <c r="A47" s="5">
        <v>45972.145833333336</v>
      </c>
      <c r="B47" s="6">
        <v>1.073</v>
      </c>
      <c r="C47" s="6">
        <v>2.531</v>
      </c>
      <c r="D47" s="6">
        <v>6.526</v>
      </c>
      <c r="E47" s="6">
        <v>3.377</v>
      </c>
      <c r="F47" s="6">
        <v>0.194</v>
      </c>
      <c r="G47" s="6">
        <v>0.399</v>
      </c>
      <c r="H47" s="6">
        <v>1.087</v>
      </c>
      <c r="I47" s="6">
        <v>1.68</v>
      </c>
      <c r="J47" s="6">
        <v>1.285</v>
      </c>
      <c r="K47" s="6">
        <v>0.62</v>
      </c>
      <c r="L47" s="6">
        <v>0.655</v>
      </c>
      <c r="M47" s="6">
        <v>0.653</v>
      </c>
      <c r="N47" s="6">
        <v>20063.106</v>
      </c>
    </row>
    <row r="48">
      <c r="A48" s="5">
        <v>45972.149305555555</v>
      </c>
      <c r="B48" s="6">
        <v>1.043</v>
      </c>
      <c r="C48" s="6">
        <v>2.547</v>
      </c>
      <c r="D48" s="6">
        <v>6.449</v>
      </c>
      <c r="E48" s="6">
        <v>3.346</v>
      </c>
      <c r="F48" s="6">
        <v>0.185</v>
      </c>
      <c r="G48" s="6">
        <v>0.387</v>
      </c>
      <c r="H48" s="6">
        <v>1.092</v>
      </c>
      <c r="I48" s="6">
        <v>1.664</v>
      </c>
      <c r="J48" s="6">
        <v>1.301</v>
      </c>
      <c r="K48" s="6">
        <v>0.596</v>
      </c>
      <c r="L48" s="6">
        <v>0.666</v>
      </c>
      <c r="M48" s="6">
        <v>0.652</v>
      </c>
      <c r="N48" s="6">
        <v>20063.247</v>
      </c>
    </row>
    <row r="49">
      <c r="A49" s="5">
        <v>45972.15277777778</v>
      </c>
      <c r="B49" s="6">
        <v>1.059</v>
      </c>
      <c r="C49" s="6">
        <v>2.521</v>
      </c>
      <c r="D49" s="6">
        <v>6.475</v>
      </c>
      <c r="E49" s="6">
        <v>3.351</v>
      </c>
      <c r="F49" s="6">
        <v>0.188</v>
      </c>
      <c r="G49" s="6">
        <v>0.385</v>
      </c>
      <c r="H49" s="6">
        <v>1.093</v>
      </c>
      <c r="I49" s="6">
        <v>1.666</v>
      </c>
      <c r="J49" s="6">
        <v>1.298</v>
      </c>
      <c r="K49" s="6">
        <v>0.6</v>
      </c>
      <c r="L49" s="6">
        <v>0.663</v>
      </c>
      <c r="M49" s="6">
        <v>0.651</v>
      </c>
      <c r="N49" s="6">
        <v>20063.389</v>
      </c>
    </row>
    <row r="50">
      <c r="A50" s="5">
        <v>45972.15625</v>
      </c>
      <c r="B50" s="6">
        <v>1.067</v>
      </c>
      <c r="C50" s="6">
        <v>2.507</v>
      </c>
      <c r="D50" s="6">
        <v>6.458</v>
      </c>
      <c r="E50" s="6">
        <v>3.344</v>
      </c>
      <c r="F50" s="6">
        <v>0.19</v>
      </c>
      <c r="G50" s="6">
        <v>0.383</v>
      </c>
      <c r="H50" s="6">
        <v>1.089</v>
      </c>
      <c r="I50" s="6">
        <v>1.662</v>
      </c>
      <c r="J50" s="6">
        <v>1.296</v>
      </c>
      <c r="K50" s="6">
        <v>0.603</v>
      </c>
      <c r="L50" s="6">
        <v>0.664</v>
      </c>
      <c r="M50" s="6">
        <v>0.653</v>
      </c>
      <c r="N50" s="6">
        <v>20063.528</v>
      </c>
    </row>
    <row r="51">
      <c r="A51" s="5">
        <v>45972.15972222222</v>
      </c>
      <c r="B51" s="6">
        <v>1.053</v>
      </c>
      <c r="C51" s="6">
        <v>2.523</v>
      </c>
      <c r="D51" s="6">
        <v>6.493</v>
      </c>
      <c r="E51" s="6">
        <v>3.356</v>
      </c>
      <c r="F51" s="6">
        <v>0.19</v>
      </c>
      <c r="G51" s="6">
        <v>0.386</v>
      </c>
      <c r="H51" s="6">
        <v>1.102</v>
      </c>
      <c r="I51" s="6">
        <v>1.678</v>
      </c>
      <c r="J51" s="6">
        <v>1.286</v>
      </c>
      <c r="K51" s="6">
        <v>0.605</v>
      </c>
      <c r="L51" s="6">
        <v>0.67</v>
      </c>
      <c r="M51" s="6">
        <v>0.658</v>
      </c>
      <c r="N51" s="6">
        <v>20063.668</v>
      </c>
    </row>
    <row r="52">
      <c r="A52" s="5">
        <v>45972.163194444445</v>
      </c>
      <c r="B52" s="6">
        <v>1.021</v>
      </c>
      <c r="C52" s="6">
        <v>2.527</v>
      </c>
      <c r="D52" s="6">
        <v>6.399</v>
      </c>
      <c r="E52" s="6">
        <v>3.316</v>
      </c>
      <c r="F52" s="6">
        <v>0.184</v>
      </c>
      <c r="G52" s="6">
        <v>0.389</v>
      </c>
      <c r="H52" s="6">
        <v>1.074</v>
      </c>
      <c r="I52" s="6">
        <v>1.647</v>
      </c>
      <c r="J52" s="6">
        <v>1.285</v>
      </c>
      <c r="K52" s="6">
        <v>0.609</v>
      </c>
      <c r="L52" s="6">
        <v>0.662</v>
      </c>
      <c r="M52" s="6">
        <v>0.654</v>
      </c>
      <c r="N52" s="6">
        <v>20063.808</v>
      </c>
    </row>
    <row r="53">
      <c r="A53" s="5">
        <v>45972.166666666664</v>
      </c>
      <c r="B53" s="6">
        <v>1.051</v>
      </c>
      <c r="C53" s="6">
        <v>2.501</v>
      </c>
      <c r="D53" s="6">
        <v>6.392</v>
      </c>
      <c r="E53" s="6">
        <v>3.314</v>
      </c>
      <c r="F53" s="6">
        <v>0.183</v>
      </c>
      <c r="G53" s="6">
        <v>0.38</v>
      </c>
      <c r="H53" s="6">
        <v>1.083</v>
      </c>
      <c r="I53" s="6">
        <v>1.646</v>
      </c>
      <c r="J53" s="6">
        <v>1.308</v>
      </c>
      <c r="K53" s="6">
        <v>0.6</v>
      </c>
      <c r="L53" s="6">
        <v>0.667</v>
      </c>
      <c r="M53" s="6">
        <v>0.653</v>
      </c>
      <c r="N53" s="6">
        <v>20063.948</v>
      </c>
    </row>
    <row r="54">
      <c r="A54" s="5">
        <v>45972.17013888889</v>
      </c>
      <c r="B54" s="6">
        <v>1.057</v>
      </c>
      <c r="C54" s="6">
        <v>2.554</v>
      </c>
      <c r="D54" s="6">
        <v>6.475</v>
      </c>
      <c r="E54" s="6">
        <v>3.362</v>
      </c>
      <c r="F54" s="6">
        <v>0.186</v>
      </c>
      <c r="G54" s="6">
        <v>0.392</v>
      </c>
      <c r="H54" s="6">
        <v>1.093</v>
      </c>
      <c r="I54" s="6">
        <v>1.671</v>
      </c>
      <c r="J54" s="6">
        <v>1.297</v>
      </c>
      <c r="K54" s="6">
        <v>0.608</v>
      </c>
      <c r="L54" s="6">
        <v>0.667</v>
      </c>
      <c r="M54" s="6">
        <v>0.656</v>
      </c>
      <c r="N54" s="6">
        <v>20064.087</v>
      </c>
    </row>
    <row r="55">
      <c r="A55" s="5">
        <v>45972.17361111111</v>
      </c>
      <c r="B55" s="6">
        <v>1.071</v>
      </c>
      <c r="C55" s="6">
        <v>2.531</v>
      </c>
      <c r="D55" s="6">
        <v>6.236</v>
      </c>
      <c r="E55" s="6">
        <v>3.279</v>
      </c>
      <c r="F55" s="6">
        <v>0.189</v>
      </c>
      <c r="G55" s="6">
        <v>0.382</v>
      </c>
      <c r="H55" s="6">
        <v>1.031</v>
      </c>
      <c r="I55" s="6">
        <v>1.602</v>
      </c>
      <c r="J55" s="6">
        <v>1.299</v>
      </c>
      <c r="K55" s="6">
        <v>0.599</v>
      </c>
      <c r="L55" s="6">
        <v>0.654</v>
      </c>
      <c r="M55" s="6">
        <v>0.645</v>
      </c>
      <c r="N55" s="6">
        <v>20064.227</v>
      </c>
    </row>
    <row r="56">
      <c r="A56" s="5">
        <v>45972.177083333336</v>
      </c>
      <c r="B56" s="6">
        <v>1.045</v>
      </c>
      <c r="C56" s="6">
        <v>2.538</v>
      </c>
      <c r="D56" s="6">
        <v>6.258</v>
      </c>
      <c r="E56" s="6">
        <v>3.28</v>
      </c>
      <c r="F56" s="6">
        <v>0.182</v>
      </c>
      <c r="G56" s="6">
        <v>0.384</v>
      </c>
      <c r="H56" s="6">
        <v>1.033</v>
      </c>
      <c r="I56" s="6">
        <v>1.599</v>
      </c>
      <c r="J56" s="6">
        <v>1.307</v>
      </c>
      <c r="K56" s="6">
        <v>0.6</v>
      </c>
      <c r="L56" s="6">
        <v>0.653</v>
      </c>
      <c r="M56" s="6">
        <v>0.644</v>
      </c>
      <c r="N56" s="6">
        <v>20064.366</v>
      </c>
    </row>
    <row r="57">
      <c r="A57" s="5">
        <v>45972.180555555555</v>
      </c>
      <c r="B57" s="6">
        <v>1.05</v>
      </c>
      <c r="C57" s="6">
        <v>2.546</v>
      </c>
      <c r="D57" s="6">
        <v>6.415</v>
      </c>
      <c r="E57" s="6">
        <v>3.337</v>
      </c>
      <c r="F57" s="6">
        <v>0.185</v>
      </c>
      <c r="G57" s="6">
        <v>0.387</v>
      </c>
      <c r="H57" s="6">
        <v>1.085</v>
      </c>
      <c r="I57" s="6">
        <v>1.657</v>
      </c>
      <c r="J57" s="6">
        <v>1.296</v>
      </c>
      <c r="K57" s="6">
        <v>0.605</v>
      </c>
      <c r="L57" s="6">
        <v>0.669</v>
      </c>
      <c r="M57" s="6">
        <v>0.657</v>
      </c>
      <c r="N57" s="6">
        <v>20064.505</v>
      </c>
    </row>
    <row r="58">
      <c r="A58" s="5">
        <v>45972.18402777778</v>
      </c>
      <c r="B58" s="6">
        <v>1.019</v>
      </c>
      <c r="C58" s="6">
        <v>2.49</v>
      </c>
      <c r="D58" s="6">
        <v>6.397</v>
      </c>
      <c r="E58" s="6">
        <v>3.302</v>
      </c>
      <c r="F58" s="6">
        <v>0.179</v>
      </c>
      <c r="G58" s="6">
        <v>0.382</v>
      </c>
      <c r="H58" s="6">
        <v>1.082</v>
      </c>
      <c r="I58" s="6">
        <v>1.643</v>
      </c>
      <c r="J58" s="6">
        <v>1.301</v>
      </c>
      <c r="K58" s="6">
        <v>0.609</v>
      </c>
      <c r="L58" s="6">
        <v>0.67</v>
      </c>
      <c r="M58" s="6">
        <v>0.658</v>
      </c>
      <c r="N58" s="6">
        <v>20064.643</v>
      </c>
    </row>
    <row r="59">
      <c r="A59" s="5">
        <v>45972.1875</v>
      </c>
      <c r="B59" s="6">
        <v>1.012</v>
      </c>
      <c r="C59" s="6">
        <v>2.438</v>
      </c>
      <c r="D59" s="6">
        <v>6.382</v>
      </c>
      <c r="E59" s="6">
        <v>3.277</v>
      </c>
      <c r="F59" s="6">
        <v>0.179</v>
      </c>
      <c r="G59" s="6">
        <v>0.37</v>
      </c>
      <c r="H59" s="6">
        <v>1.09</v>
      </c>
      <c r="I59" s="6">
        <v>1.639</v>
      </c>
      <c r="J59" s="6">
        <v>1.296</v>
      </c>
      <c r="K59" s="6">
        <v>0.604</v>
      </c>
      <c r="L59" s="6">
        <v>0.678</v>
      </c>
      <c r="M59" s="6">
        <v>0.662</v>
      </c>
      <c r="N59" s="6">
        <v>20064.781</v>
      </c>
    </row>
    <row r="60">
      <c r="A60" s="5">
        <v>45972.19097222222</v>
      </c>
      <c r="B60" s="6">
        <v>1.041</v>
      </c>
      <c r="C60" s="6">
        <v>2.492</v>
      </c>
      <c r="D60" s="6">
        <v>6.35</v>
      </c>
      <c r="E60" s="6">
        <v>3.294</v>
      </c>
      <c r="F60" s="6">
        <v>0.183</v>
      </c>
      <c r="G60" s="6">
        <v>0.379</v>
      </c>
      <c r="H60" s="6">
        <v>1.077</v>
      </c>
      <c r="I60" s="6">
        <v>1.639</v>
      </c>
      <c r="J60" s="6">
        <v>1.296</v>
      </c>
      <c r="K60" s="6">
        <v>0.605</v>
      </c>
      <c r="L60" s="6">
        <v>0.674</v>
      </c>
      <c r="M60" s="6">
        <v>0.66</v>
      </c>
      <c r="N60" s="6">
        <v>20064.919</v>
      </c>
    </row>
    <row r="61">
      <c r="A61" s="5">
        <v>45972.194444444445</v>
      </c>
      <c r="B61" s="6">
        <v>1.019</v>
      </c>
      <c r="C61" s="6">
        <v>2.492</v>
      </c>
      <c r="D61" s="6">
        <v>7.982</v>
      </c>
      <c r="E61" s="6">
        <v>3.831</v>
      </c>
      <c r="F61" s="6">
        <v>0.182</v>
      </c>
      <c r="G61" s="6">
        <v>0.384</v>
      </c>
      <c r="H61" s="6">
        <v>1.628</v>
      </c>
      <c r="I61" s="6">
        <v>2.194</v>
      </c>
      <c r="J61" s="6">
        <v>1.286</v>
      </c>
      <c r="K61" s="6">
        <v>0.615</v>
      </c>
      <c r="L61" s="6">
        <v>0.813</v>
      </c>
      <c r="M61" s="6">
        <v>0.761</v>
      </c>
      <c r="N61" s="6">
        <v>20065.057</v>
      </c>
    </row>
    <row r="62">
      <c r="A62" s="5">
        <v>45972.197916666664</v>
      </c>
      <c r="B62" s="6">
        <v>1.005</v>
      </c>
      <c r="C62" s="6">
        <v>2.467</v>
      </c>
      <c r="D62" s="6">
        <v>6.305</v>
      </c>
      <c r="E62" s="6">
        <v>3.259</v>
      </c>
      <c r="F62" s="6">
        <v>0.177</v>
      </c>
      <c r="G62" s="6">
        <v>0.377</v>
      </c>
      <c r="H62" s="6">
        <v>1.065</v>
      </c>
      <c r="I62" s="6">
        <v>1.619</v>
      </c>
      <c r="J62" s="6">
        <v>1.297</v>
      </c>
      <c r="K62" s="6">
        <v>0.61</v>
      </c>
      <c r="L62" s="6">
        <v>0.673</v>
      </c>
      <c r="M62" s="6">
        <v>0.66</v>
      </c>
      <c r="N62" s="6">
        <v>20065.194</v>
      </c>
    </row>
    <row r="63">
      <c r="A63" s="5">
        <v>45972.20138888889</v>
      </c>
      <c r="B63" s="6">
        <v>1.019</v>
      </c>
      <c r="C63" s="6">
        <v>2.429</v>
      </c>
      <c r="D63" s="6">
        <v>6.331</v>
      </c>
      <c r="E63" s="6">
        <v>3.26</v>
      </c>
      <c r="F63" s="6">
        <v>0.179</v>
      </c>
      <c r="G63" s="6">
        <v>0.373</v>
      </c>
      <c r="H63" s="6">
        <v>1.071</v>
      </c>
      <c r="I63" s="6">
        <v>1.623</v>
      </c>
      <c r="J63" s="6">
        <v>1.295</v>
      </c>
      <c r="K63" s="6">
        <v>0.613</v>
      </c>
      <c r="L63" s="6">
        <v>0.674</v>
      </c>
      <c r="M63" s="6">
        <v>0.662</v>
      </c>
      <c r="N63" s="6">
        <v>20065.331</v>
      </c>
    </row>
    <row r="64">
      <c r="A64" s="5">
        <v>45972.20486111111</v>
      </c>
      <c r="B64" s="6">
        <v>1.041</v>
      </c>
      <c r="C64" s="6">
        <v>2.465</v>
      </c>
      <c r="D64" s="6">
        <v>6.334</v>
      </c>
      <c r="E64" s="6">
        <v>3.28</v>
      </c>
      <c r="F64" s="6">
        <v>0.184</v>
      </c>
      <c r="G64" s="6">
        <v>0.377</v>
      </c>
      <c r="H64" s="6">
        <v>1.073</v>
      </c>
      <c r="I64" s="6">
        <v>1.634</v>
      </c>
      <c r="J64" s="6">
        <v>1.293</v>
      </c>
      <c r="K64" s="6">
        <v>0.61</v>
      </c>
      <c r="L64" s="6">
        <v>0.674</v>
      </c>
      <c r="M64" s="6">
        <v>0.662</v>
      </c>
      <c r="N64" s="6">
        <v>20065.47</v>
      </c>
    </row>
    <row r="65">
      <c r="A65" s="5">
        <v>45972.208333333336</v>
      </c>
      <c r="B65" s="6">
        <v>0.895</v>
      </c>
      <c r="C65" s="6">
        <v>2.396</v>
      </c>
      <c r="D65" s="6">
        <v>6.283</v>
      </c>
      <c r="E65" s="6">
        <v>3.191</v>
      </c>
      <c r="F65" s="6">
        <v>0.143</v>
      </c>
      <c r="G65" s="6">
        <v>0.356</v>
      </c>
      <c r="H65" s="6">
        <v>1.065</v>
      </c>
      <c r="I65" s="6">
        <v>1.564</v>
      </c>
      <c r="J65" s="6">
        <v>1.36</v>
      </c>
      <c r="K65" s="6">
        <v>0.592</v>
      </c>
      <c r="L65" s="6">
        <v>0.674</v>
      </c>
      <c r="M65" s="6">
        <v>0.651</v>
      </c>
      <c r="N65" s="6">
        <v>20065.607</v>
      </c>
    </row>
    <row r="66">
      <c r="A66" s="5">
        <v>45972.211805555555</v>
      </c>
      <c r="B66" s="6">
        <v>0.923</v>
      </c>
      <c r="C66" s="6">
        <v>2.335</v>
      </c>
      <c r="D66" s="6">
        <v>5.817</v>
      </c>
      <c r="E66" s="6">
        <v>3.025</v>
      </c>
      <c r="F66" s="6">
        <v>0.148</v>
      </c>
      <c r="G66" s="6">
        <v>0.319</v>
      </c>
      <c r="H66" s="6">
        <v>0.849</v>
      </c>
      <c r="I66" s="6">
        <v>1.316</v>
      </c>
      <c r="J66" s="6">
        <v>1.358</v>
      </c>
      <c r="K66" s="6">
        <v>0.546</v>
      </c>
      <c r="L66" s="6">
        <v>0.582</v>
      </c>
      <c r="M66" s="6">
        <v>0.579</v>
      </c>
      <c r="N66" s="6">
        <v>20065.721</v>
      </c>
    </row>
    <row r="67">
      <c r="A67" s="5">
        <v>45972.21527777778</v>
      </c>
      <c r="B67" s="6">
        <v>0.93</v>
      </c>
      <c r="C67" s="6">
        <v>2.345</v>
      </c>
      <c r="D67" s="6">
        <v>5.787</v>
      </c>
      <c r="E67" s="6">
        <v>3.021</v>
      </c>
      <c r="F67" s="6">
        <v>0.147</v>
      </c>
      <c r="G67" s="6">
        <v>0.332</v>
      </c>
      <c r="H67" s="6">
        <v>0.845</v>
      </c>
      <c r="I67" s="6">
        <v>1.324</v>
      </c>
      <c r="J67" s="6">
        <v>1.366</v>
      </c>
      <c r="K67" s="6">
        <v>0.566</v>
      </c>
      <c r="L67" s="6">
        <v>0.582</v>
      </c>
      <c r="M67" s="6">
        <v>0.583</v>
      </c>
      <c r="N67" s="6">
        <v>20065.834</v>
      </c>
    </row>
    <row r="68">
      <c r="A68" s="5">
        <v>45972.21875</v>
      </c>
      <c r="B68" s="6">
        <v>9.016</v>
      </c>
      <c r="C68" s="6">
        <v>10.788</v>
      </c>
      <c r="D68" s="6">
        <v>14.021</v>
      </c>
      <c r="E68" s="6">
        <v>11.275</v>
      </c>
      <c r="F68" s="6">
        <v>2.066</v>
      </c>
      <c r="G68" s="6">
        <v>2.379</v>
      </c>
      <c r="H68" s="6">
        <v>2.851</v>
      </c>
      <c r="I68" s="6">
        <v>7.296</v>
      </c>
      <c r="J68" s="6">
        <v>0.92</v>
      </c>
      <c r="K68" s="6">
        <v>0.882</v>
      </c>
      <c r="L68" s="6">
        <v>0.81</v>
      </c>
      <c r="M68" s="6">
        <v>0.862</v>
      </c>
      <c r="N68" s="6">
        <v>20066.392</v>
      </c>
    </row>
    <row r="69">
      <c r="A69" s="5">
        <v>45972.22222222222</v>
      </c>
      <c r="B69" s="6">
        <v>8.991</v>
      </c>
      <c r="C69" s="6">
        <v>10.774</v>
      </c>
      <c r="D69" s="6">
        <v>14.18</v>
      </c>
      <c r="E69" s="6">
        <v>11.315</v>
      </c>
      <c r="F69" s="6">
        <v>2.057</v>
      </c>
      <c r="G69" s="6">
        <v>2.367</v>
      </c>
      <c r="H69" s="6">
        <v>2.892</v>
      </c>
      <c r="I69" s="6">
        <v>7.316</v>
      </c>
      <c r="J69" s="6">
        <v>0.92</v>
      </c>
      <c r="K69" s="6">
        <v>0.881</v>
      </c>
      <c r="L69" s="6">
        <v>0.815</v>
      </c>
      <c r="M69" s="6">
        <v>0.864</v>
      </c>
      <c r="N69" s="6">
        <v>20067.005</v>
      </c>
    </row>
    <row r="70">
      <c r="A70" s="5">
        <v>45972.225694444445</v>
      </c>
      <c r="B70" s="6">
        <v>8.942</v>
      </c>
      <c r="C70" s="6">
        <v>10.68</v>
      </c>
      <c r="D70" s="6">
        <v>14.12</v>
      </c>
      <c r="E70" s="6">
        <v>11.247</v>
      </c>
      <c r="F70" s="6">
        <v>2.04</v>
      </c>
      <c r="G70" s="6">
        <v>2.344</v>
      </c>
      <c r="H70" s="6">
        <v>2.879</v>
      </c>
      <c r="I70" s="6">
        <v>7.263</v>
      </c>
      <c r="J70" s="6">
        <v>0.92</v>
      </c>
      <c r="K70" s="6">
        <v>0.882</v>
      </c>
      <c r="L70" s="6">
        <v>0.815</v>
      </c>
      <c r="M70" s="6">
        <v>0.864</v>
      </c>
      <c r="N70" s="6">
        <v>20067.614</v>
      </c>
    </row>
    <row r="71">
      <c r="A71" s="5">
        <v>45972.229166666664</v>
      </c>
      <c r="B71" s="6">
        <v>0.876</v>
      </c>
      <c r="C71" s="6">
        <v>2.275</v>
      </c>
      <c r="D71" s="6">
        <v>5.631</v>
      </c>
      <c r="E71" s="6">
        <v>2.927</v>
      </c>
      <c r="F71" s="6">
        <v>0.145</v>
      </c>
      <c r="G71" s="6">
        <v>0.311</v>
      </c>
      <c r="H71" s="6">
        <v>0.827</v>
      </c>
      <c r="I71" s="6">
        <v>1.283</v>
      </c>
      <c r="J71" s="6">
        <v>1.333</v>
      </c>
      <c r="K71" s="6">
        <v>0.549</v>
      </c>
      <c r="L71" s="6">
        <v>0.586</v>
      </c>
      <c r="M71" s="6">
        <v>0.584</v>
      </c>
      <c r="N71" s="6">
        <v>20067.735</v>
      </c>
    </row>
    <row r="72">
      <c r="A72" s="5">
        <v>45972.23263888889</v>
      </c>
      <c r="B72" s="6">
        <v>0.898</v>
      </c>
      <c r="C72" s="6">
        <v>2.228</v>
      </c>
      <c r="D72" s="6">
        <v>5.664</v>
      </c>
      <c r="E72" s="6">
        <v>2.93</v>
      </c>
      <c r="F72" s="6">
        <v>0.144</v>
      </c>
      <c r="G72" s="6">
        <v>0.302</v>
      </c>
      <c r="H72" s="6">
        <v>0.832</v>
      </c>
      <c r="I72" s="6">
        <v>1.278</v>
      </c>
      <c r="J72" s="6">
        <v>1.352</v>
      </c>
      <c r="K72" s="6">
        <v>0.545</v>
      </c>
      <c r="L72" s="6">
        <v>0.588</v>
      </c>
      <c r="M72" s="6">
        <v>0.583</v>
      </c>
      <c r="N72" s="6">
        <v>20067.844</v>
      </c>
    </row>
    <row r="73">
      <c r="A73" s="5">
        <v>45972.23611111111</v>
      </c>
      <c r="B73" s="6">
        <v>0.92</v>
      </c>
      <c r="C73" s="6">
        <v>2.296</v>
      </c>
      <c r="D73" s="6">
        <v>5.692</v>
      </c>
      <c r="E73" s="6">
        <v>2.969</v>
      </c>
      <c r="F73" s="6">
        <v>0.147</v>
      </c>
      <c r="G73" s="6">
        <v>0.312</v>
      </c>
      <c r="H73" s="6">
        <v>0.831</v>
      </c>
      <c r="I73" s="6">
        <v>1.29</v>
      </c>
      <c r="J73" s="6">
        <v>1.349</v>
      </c>
      <c r="K73" s="6">
        <v>0.549</v>
      </c>
      <c r="L73" s="6">
        <v>0.587</v>
      </c>
      <c r="M73" s="6">
        <v>0.583</v>
      </c>
      <c r="N73" s="6">
        <v>20067.952</v>
      </c>
    </row>
    <row r="74">
      <c r="A74" s="5">
        <v>45972.239583333336</v>
      </c>
      <c r="B74" s="6">
        <v>0.901</v>
      </c>
      <c r="C74" s="6">
        <v>2.227</v>
      </c>
      <c r="D74" s="6">
        <v>5.599</v>
      </c>
      <c r="E74" s="6">
        <v>2.909</v>
      </c>
      <c r="F74" s="6">
        <v>0.148</v>
      </c>
      <c r="G74" s="6">
        <v>0.303</v>
      </c>
      <c r="H74" s="6">
        <v>0.822</v>
      </c>
      <c r="I74" s="6">
        <v>1.273</v>
      </c>
      <c r="J74" s="6">
        <v>1.332</v>
      </c>
      <c r="K74" s="6">
        <v>0.548</v>
      </c>
      <c r="L74" s="6">
        <v>0.589</v>
      </c>
      <c r="M74" s="6">
        <v>0.587</v>
      </c>
      <c r="N74" s="6">
        <v>20068.063</v>
      </c>
    </row>
    <row r="75">
      <c r="A75" s="5">
        <v>45972.243055555555</v>
      </c>
      <c r="B75" s="6">
        <v>0.901</v>
      </c>
      <c r="C75" s="6">
        <v>2.254</v>
      </c>
      <c r="D75" s="6">
        <v>5.637</v>
      </c>
      <c r="E75" s="6">
        <v>2.931</v>
      </c>
      <c r="F75" s="6">
        <v>0.147</v>
      </c>
      <c r="G75" s="6">
        <v>0.305</v>
      </c>
      <c r="H75" s="6">
        <v>0.827</v>
      </c>
      <c r="I75" s="6">
        <v>1.279</v>
      </c>
      <c r="J75" s="6">
        <v>1.335</v>
      </c>
      <c r="K75" s="6">
        <v>0.546</v>
      </c>
      <c r="L75" s="6">
        <v>0.591</v>
      </c>
      <c r="M75" s="6">
        <v>0.587</v>
      </c>
      <c r="N75" s="6">
        <v>20068.169</v>
      </c>
    </row>
    <row r="76">
      <c r="A76" s="5">
        <v>45972.24652777778</v>
      </c>
      <c r="B76" s="6">
        <v>0.874</v>
      </c>
      <c r="C76" s="6">
        <v>2.194</v>
      </c>
      <c r="D76" s="6">
        <v>5.648</v>
      </c>
      <c r="E76" s="6">
        <v>2.905</v>
      </c>
      <c r="F76" s="6">
        <v>0.144</v>
      </c>
      <c r="G76" s="6">
        <v>0.295</v>
      </c>
      <c r="H76" s="6">
        <v>0.828</v>
      </c>
      <c r="I76" s="6">
        <v>1.267</v>
      </c>
      <c r="J76" s="6">
        <v>1.331</v>
      </c>
      <c r="K76" s="6">
        <v>0.545</v>
      </c>
      <c r="L76" s="6">
        <v>0.59</v>
      </c>
      <c r="M76" s="6">
        <v>0.587</v>
      </c>
      <c r="N76" s="6">
        <v>20068.277</v>
      </c>
    </row>
    <row r="77">
      <c r="A77" s="5">
        <v>45972.25</v>
      </c>
      <c r="B77" s="6">
        <v>0.892</v>
      </c>
      <c r="C77" s="6">
        <v>2.119</v>
      </c>
      <c r="D77" s="6">
        <v>5.51</v>
      </c>
      <c r="E77" s="6">
        <v>2.841</v>
      </c>
      <c r="F77" s="6">
        <v>0.149</v>
      </c>
      <c r="G77" s="6">
        <v>0.293</v>
      </c>
      <c r="H77" s="6">
        <v>0.805</v>
      </c>
      <c r="I77" s="6">
        <v>1.247</v>
      </c>
      <c r="J77" s="6">
        <v>1.321</v>
      </c>
      <c r="K77" s="6">
        <v>0.559</v>
      </c>
      <c r="L77" s="6">
        <v>0.587</v>
      </c>
      <c r="M77" s="6">
        <v>0.59</v>
      </c>
      <c r="N77" s="6">
        <v>20068.384</v>
      </c>
    </row>
    <row r="78">
      <c r="A78" s="5">
        <v>45972.25347222222</v>
      </c>
      <c r="B78" s="6">
        <v>0.908</v>
      </c>
      <c r="C78" s="6">
        <v>2.132</v>
      </c>
      <c r="D78" s="6">
        <v>5.385</v>
      </c>
      <c r="E78" s="6">
        <v>2.808</v>
      </c>
      <c r="F78" s="6">
        <v>0.151</v>
      </c>
      <c r="G78" s="6">
        <v>0.294</v>
      </c>
      <c r="H78" s="6">
        <v>0.762</v>
      </c>
      <c r="I78" s="6">
        <v>1.207</v>
      </c>
      <c r="J78" s="6">
        <v>1.32</v>
      </c>
      <c r="K78" s="6">
        <v>0.56</v>
      </c>
      <c r="L78" s="6">
        <v>0.57</v>
      </c>
      <c r="M78" s="6">
        <v>0.579</v>
      </c>
      <c r="N78" s="6">
        <v>20068.491</v>
      </c>
    </row>
    <row r="79">
      <c r="A79" s="5">
        <v>45972.256944444445</v>
      </c>
      <c r="B79" s="6">
        <v>0.855</v>
      </c>
      <c r="C79" s="6">
        <v>2.132</v>
      </c>
      <c r="D79" s="6">
        <v>5.529</v>
      </c>
      <c r="E79" s="6">
        <v>2.838</v>
      </c>
      <c r="F79" s="6">
        <v>0.141</v>
      </c>
      <c r="G79" s="6">
        <v>0.288</v>
      </c>
      <c r="H79" s="6">
        <v>0.804</v>
      </c>
      <c r="I79" s="6">
        <v>1.233</v>
      </c>
      <c r="J79" s="6">
        <v>1.325</v>
      </c>
      <c r="K79" s="6">
        <v>0.552</v>
      </c>
      <c r="L79" s="6">
        <v>0.589</v>
      </c>
      <c r="M79" s="6">
        <v>0.589</v>
      </c>
      <c r="N79" s="6">
        <v>20068.597</v>
      </c>
    </row>
    <row r="80">
      <c r="A80" s="5">
        <v>45972.260416666664</v>
      </c>
      <c r="B80" s="6">
        <v>0.871</v>
      </c>
      <c r="C80" s="6">
        <v>2.18</v>
      </c>
      <c r="D80" s="6">
        <v>5.459</v>
      </c>
      <c r="E80" s="6">
        <v>2.837</v>
      </c>
      <c r="F80" s="6">
        <v>0.142</v>
      </c>
      <c r="G80" s="6">
        <v>0.288</v>
      </c>
      <c r="H80" s="6">
        <v>0.797</v>
      </c>
      <c r="I80" s="6">
        <v>1.227</v>
      </c>
      <c r="J80" s="6">
        <v>1.331</v>
      </c>
      <c r="K80" s="6">
        <v>0.538</v>
      </c>
      <c r="L80" s="6">
        <v>0.591</v>
      </c>
      <c r="M80" s="6">
        <v>0.585</v>
      </c>
      <c r="N80" s="6">
        <v>20068.701</v>
      </c>
    </row>
    <row r="81">
      <c r="A81" s="5">
        <v>45972.26388888889</v>
      </c>
      <c r="B81" s="6">
        <v>0.863</v>
      </c>
      <c r="C81" s="6">
        <v>2.139</v>
      </c>
      <c r="D81" s="6">
        <v>6.11</v>
      </c>
      <c r="E81" s="6">
        <v>3.038</v>
      </c>
      <c r="F81" s="6">
        <v>0.141</v>
      </c>
      <c r="G81" s="6">
        <v>0.289</v>
      </c>
      <c r="H81" s="6">
        <v>0.946</v>
      </c>
      <c r="I81" s="6">
        <v>1.376</v>
      </c>
      <c r="J81" s="6">
        <v>1.33</v>
      </c>
      <c r="K81" s="6">
        <v>0.552</v>
      </c>
      <c r="L81" s="6">
        <v>0.628</v>
      </c>
      <c r="M81" s="6">
        <v>0.614</v>
      </c>
      <c r="N81" s="6">
        <v>20068.811</v>
      </c>
    </row>
    <row r="82">
      <c r="A82" s="5">
        <v>45972.26736111111</v>
      </c>
      <c r="B82" s="6">
        <v>0.862</v>
      </c>
      <c r="C82" s="6">
        <v>2.16</v>
      </c>
      <c r="D82" s="6">
        <v>5.988</v>
      </c>
      <c r="E82" s="6">
        <v>3.003</v>
      </c>
      <c r="F82" s="6">
        <v>0.139</v>
      </c>
      <c r="G82" s="6">
        <v>0.29</v>
      </c>
      <c r="H82" s="6">
        <v>0.9</v>
      </c>
      <c r="I82" s="6">
        <v>1.329</v>
      </c>
      <c r="J82" s="6">
        <v>1.334</v>
      </c>
      <c r="K82" s="6">
        <v>0.551</v>
      </c>
      <c r="L82" s="6">
        <v>0.614</v>
      </c>
      <c r="M82" s="6">
        <v>0.604</v>
      </c>
      <c r="N82" s="6">
        <v>20068.928</v>
      </c>
    </row>
    <row r="83">
      <c r="A83" s="5">
        <v>45972.270833333336</v>
      </c>
      <c r="B83" s="6">
        <v>0.865</v>
      </c>
      <c r="C83" s="6">
        <v>2.115</v>
      </c>
      <c r="D83" s="6">
        <v>5.926</v>
      </c>
      <c r="E83" s="6">
        <v>2.969</v>
      </c>
      <c r="F83" s="6">
        <v>0.141</v>
      </c>
      <c r="G83" s="6">
        <v>0.288</v>
      </c>
      <c r="H83" s="6">
        <v>0.889</v>
      </c>
      <c r="I83" s="6">
        <v>1.318</v>
      </c>
      <c r="J83" s="6">
        <v>1.323</v>
      </c>
      <c r="K83" s="6">
        <v>0.56</v>
      </c>
      <c r="L83" s="6">
        <v>0.615</v>
      </c>
      <c r="M83" s="6">
        <v>0.608</v>
      </c>
      <c r="N83" s="6">
        <v>20069.044</v>
      </c>
    </row>
    <row r="84">
      <c r="A84" s="5">
        <v>45972.274305555555</v>
      </c>
      <c r="B84" s="6">
        <v>0.867</v>
      </c>
      <c r="C84" s="6">
        <v>2.034</v>
      </c>
      <c r="D84" s="6">
        <v>6.032</v>
      </c>
      <c r="E84" s="6">
        <v>2.978</v>
      </c>
      <c r="F84" s="6">
        <v>0.142</v>
      </c>
      <c r="G84" s="6">
        <v>0.278</v>
      </c>
      <c r="H84" s="6">
        <v>0.934</v>
      </c>
      <c r="I84" s="6">
        <v>1.354</v>
      </c>
      <c r="J84" s="6">
        <v>1.321</v>
      </c>
      <c r="K84" s="6">
        <v>0.562</v>
      </c>
      <c r="L84" s="6">
        <v>0.633</v>
      </c>
      <c r="M84" s="6">
        <v>0.621</v>
      </c>
      <c r="N84" s="6">
        <v>20069.16</v>
      </c>
    </row>
    <row r="85">
      <c r="A85" s="5">
        <v>45972.27777777778</v>
      </c>
      <c r="B85" s="6">
        <v>0.851</v>
      </c>
      <c r="C85" s="6">
        <v>2.096</v>
      </c>
      <c r="D85" s="6">
        <v>7.534</v>
      </c>
      <c r="E85" s="6">
        <v>3.494</v>
      </c>
      <c r="F85" s="6">
        <v>0.141</v>
      </c>
      <c r="G85" s="6">
        <v>0.287</v>
      </c>
      <c r="H85" s="6">
        <v>1.45</v>
      </c>
      <c r="I85" s="6">
        <v>1.878</v>
      </c>
      <c r="J85" s="6">
        <v>1.314</v>
      </c>
      <c r="K85" s="6">
        <v>0.566</v>
      </c>
      <c r="L85" s="6">
        <v>0.789</v>
      </c>
      <c r="M85" s="6">
        <v>0.737</v>
      </c>
      <c r="N85" s="6">
        <v>20069.276</v>
      </c>
    </row>
    <row r="86">
      <c r="A86" s="5">
        <v>45972.28125</v>
      </c>
      <c r="B86" s="6">
        <v>0.869</v>
      </c>
      <c r="C86" s="6">
        <v>2.074</v>
      </c>
      <c r="D86" s="6">
        <v>6.031</v>
      </c>
      <c r="E86" s="6">
        <v>2.992</v>
      </c>
      <c r="F86" s="6">
        <v>0.141</v>
      </c>
      <c r="G86" s="6">
        <v>0.282</v>
      </c>
      <c r="H86" s="6">
        <v>0.927</v>
      </c>
      <c r="I86" s="6">
        <v>1.35</v>
      </c>
      <c r="J86" s="6">
        <v>1.322</v>
      </c>
      <c r="K86" s="6">
        <v>0.563</v>
      </c>
      <c r="L86" s="6">
        <v>0.632</v>
      </c>
      <c r="M86" s="6">
        <v>0.621</v>
      </c>
      <c r="N86" s="6">
        <v>20069.389</v>
      </c>
    </row>
    <row r="87">
      <c r="A87" s="5">
        <v>45972.28472222222</v>
      </c>
      <c r="B87" s="6">
        <v>0.864</v>
      </c>
      <c r="C87" s="6">
        <v>2.101</v>
      </c>
      <c r="D87" s="6">
        <v>6.008</v>
      </c>
      <c r="E87" s="6">
        <v>2.991</v>
      </c>
      <c r="F87" s="6">
        <v>0.136</v>
      </c>
      <c r="G87" s="6">
        <v>0.284</v>
      </c>
      <c r="H87" s="6">
        <v>0.919</v>
      </c>
      <c r="I87" s="6">
        <v>1.339</v>
      </c>
      <c r="J87" s="6">
        <v>1.34</v>
      </c>
      <c r="K87" s="6">
        <v>0.562</v>
      </c>
      <c r="L87" s="6">
        <v>0.633</v>
      </c>
      <c r="M87" s="6">
        <v>0.619</v>
      </c>
      <c r="N87" s="6">
        <v>20069.504</v>
      </c>
    </row>
    <row r="88">
      <c r="A88" s="5">
        <v>45972.288194444445</v>
      </c>
      <c r="B88" s="6">
        <v>0.867</v>
      </c>
      <c r="C88" s="6">
        <v>2.085</v>
      </c>
      <c r="D88" s="6">
        <v>5.851</v>
      </c>
      <c r="E88" s="6">
        <v>2.935</v>
      </c>
      <c r="F88" s="6">
        <v>0.137</v>
      </c>
      <c r="G88" s="6">
        <v>0.283</v>
      </c>
      <c r="H88" s="6">
        <v>0.876</v>
      </c>
      <c r="I88" s="6">
        <v>1.296</v>
      </c>
      <c r="J88" s="6">
        <v>1.338</v>
      </c>
      <c r="K88" s="6">
        <v>0.566</v>
      </c>
      <c r="L88" s="6">
        <v>0.62</v>
      </c>
      <c r="M88" s="6">
        <v>0.611</v>
      </c>
      <c r="N88" s="6">
        <v>20069.619</v>
      </c>
    </row>
    <row r="89">
      <c r="A89" s="5">
        <v>45972.291666666664</v>
      </c>
      <c r="B89" s="6">
        <v>0.862</v>
      </c>
      <c r="C89" s="6">
        <v>2.154</v>
      </c>
      <c r="D89" s="6">
        <v>6.107</v>
      </c>
      <c r="E89" s="6">
        <v>3.041</v>
      </c>
      <c r="F89" s="6">
        <v>0.136</v>
      </c>
      <c r="G89" s="6">
        <v>0.288</v>
      </c>
      <c r="H89" s="6">
        <v>0.94</v>
      </c>
      <c r="I89" s="6">
        <v>1.364</v>
      </c>
      <c r="J89" s="6">
        <v>1.346</v>
      </c>
      <c r="K89" s="6">
        <v>0.552</v>
      </c>
      <c r="L89" s="6">
        <v>0.629</v>
      </c>
      <c r="M89" s="6">
        <v>0.613</v>
      </c>
      <c r="N89" s="6">
        <v>20069.735</v>
      </c>
    </row>
    <row r="90">
      <c r="A90" s="5">
        <v>45972.29513888889</v>
      </c>
      <c r="B90" s="6">
        <v>0.859</v>
      </c>
      <c r="C90" s="6">
        <v>2.135</v>
      </c>
      <c r="D90" s="6">
        <v>6.111</v>
      </c>
      <c r="E90" s="6">
        <v>3.035</v>
      </c>
      <c r="F90" s="6">
        <v>0.137</v>
      </c>
      <c r="G90" s="6">
        <v>0.284</v>
      </c>
      <c r="H90" s="6">
        <v>0.941</v>
      </c>
      <c r="I90" s="6">
        <v>1.362</v>
      </c>
      <c r="J90" s="6">
        <v>1.341</v>
      </c>
      <c r="K90" s="6">
        <v>0.548</v>
      </c>
      <c r="L90" s="6">
        <v>0.627</v>
      </c>
      <c r="M90" s="6">
        <v>0.612</v>
      </c>
      <c r="N90" s="6">
        <v>20069.85</v>
      </c>
    </row>
    <row r="91">
      <c r="A91" s="5">
        <v>45972.29861111111</v>
      </c>
      <c r="B91" s="6">
        <v>0.865</v>
      </c>
      <c r="C91" s="6">
        <v>2.128</v>
      </c>
      <c r="D91" s="6">
        <v>6.062</v>
      </c>
      <c r="E91" s="6">
        <v>3.018</v>
      </c>
      <c r="F91" s="6">
        <v>0.137</v>
      </c>
      <c r="G91" s="6">
        <v>0.286</v>
      </c>
      <c r="H91" s="6">
        <v>0.929</v>
      </c>
      <c r="I91" s="6">
        <v>1.352</v>
      </c>
      <c r="J91" s="6">
        <v>1.346</v>
      </c>
      <c r="K91" s="6">
        <v>0.553</v>
      </c>
      <c r="L91" s="6">
        <v>0.626</v>
      </c>
      <c r="M91" s="6">
        <v>0.611</v>
      </c>
      <c r="N91" s="6">
        <v>20069.965</v>
      </c>
    </row>
    <row r="92">
      <c r="A92" s="5">
        <v>45972.302083333336</v>
      </c>
      <c r="B92" s="6">
        <v>0.865</v>
      </c>
      <c r="C92" s="6">
        <v>2.123</v>
      </c>
      <c r="D92" s="6">
        <v>6.032</v>
      </c>
      <c r="E92" s="6">
        <v>3.006</v>
      </c>
      <c r="F92" s="6">
        <v>0.139</v>
      </c>
      <c r="G92" s="6">
        <v>0.287</v>
      </c>
      <c r="H92" s="6">
        <v>0.926</v>
      </c>
      <c r="I92" s="6">
        <v>1.352</v>
      </c>
      <c r="J92" s="6">
        <v>1.334</v>
      </c>
      <c r="K92" s="6">
        <v>0.557</v>
      </c>
      <c r="L92" s="6">
        <v>0.629</v>
      </c>
      <c r="M92" s="6">
        <v>0.616</v>
      </c>
      <c r="N92" s="6">
        <v>20070.079</v>
      </c>
    </row>
    <row r="93">
      <c r="A93" s="5">
        <v>45972.305555555555</v>
      </c>
      <c r="B93" s="6">
        <v>0.879</v>
      </c>
      <c r="C93" s="6">
        <v>2.113</v>
      </c>
      <c r="D93" s="6">
        <v>5.909</v>
      </c>
      <c r="E93" s="6">
        <v>2.967</v>
      </c>
      <c r="F93" s="6">
        <v>0.14</v>
      </c>
      <c r="G93" s="6">
        <v>0.285</v>
      </c>
      <c r="H93" s="6">
        <v>0.88</v>
      </c>
      <c r="I93" s="6">
        <v>1.305</v>
      </c>
      <c r="J93" s="6">
        <v>1.34</v>
      </c>
      <c r="K93" s="6">
        <v>0.555</v>
      </c>
      <c r="L93" s="6">
        <v>0.61</v>
      </c>
      <c r="M93" s="6">
        <v>0.602</v>
      </c>
      <c r="N93" s="6">
        <v>20070.193</v>
      </c>
    </row>
    <row r="94">
      <c r="A94" s="5">
        <v>45972.30902777778</v>
      </c>
      <c r="B94" s="6">
        <v>0.876</v>
      </c>
      <c r="C94" s="6">
        <v>2.14</v>
      </c>
      <c r="D94" s="6">
        <v>6.071</v>
      </c>
      <c r="E94" s="6">
        <v>3.029</v>
      </c>
      <c r="F94" s="6">
        <v>0.142</v>
      </c>
      <c r="G94" s="6">
        <v>0.288</v>
      </c>
      <c r="H94" s="6">
        <v>0.95</v>
      </c>
      <c r="I94" s="6">
        <v>1.38</v>
      </c>
      <c r="J94" s="6">
        <v>1.331</v>
      </c>
      <c r="K94" s="6">
        <v>0.552</v>
      </c>
      <c r="L94" s="6">
        <v>0.638</v>
      </c>
      <c r="M94" s="6">
        <v>0.621</v>
      </c>
      <c r="N94" s="6">
        <v>20070.308</v>
      </c>
    </row>
    <row r="95">
      <c r="A95" s="5">
        <v>45972.3125</v>
      </c>
      <c r="B95" s="6">
        <v>0.871</v>
      </c>
      <c r="C95" s="6">
        <v>2.127</v>
      </c>
      <c r="D95" s="6">
        <v>5.987</v>
      </c>
      <c r="E95" s="6">
        <v>2.995</v>
      </c>
      <c r="F95" s="6">
        <v>0.142</v>
      </c>
      <c r="G95" s="6">
        <v>0.285</v>
      </c>
      <c r="H95" s="6">
        <v>0.922</v>
      </c>
      <c r="I95" s="6">
        <v>1.349</v>
      </c>
      <c r="J95" s="6">
        <v>1.33</v>
      </c>
      <c r="K95" s="6">
        <v>0.549</v>
      </c>
      <c r="L95" s="6">
        <v>0.629</v>
      </c>
      <c r="M95" s="6">
        <v>0.614</v>
      </c>
      <c r="N95" s="6">
        <v>20070.423</v>
      </c>
    </row>
    <row r="96">
      <c r="A96" s="5">
        <v>45972.31597222222</v>
      </c>
      <c r="B96" s="6">
        <v>0.867</v>
      </c>
      <c r="C96" s="6">
        <v>2.097</v>
      </c>
      <c r="D96" s="6">
        <v>6.028</v>
      </c>
      <c r="E96" s="6">
        <v>2.998</v>
      </c>
      <c r="F96" s="6">
        <v>0.139</v>
      </c>
      <c r="G96" s="6">
        <v>0.281</v>
      </c>
      <c r="H96" s="6">
        <v>0.929</v>
      </c>
      <c r="I96" s="6">
        <v>1.349</v>
      </c>
      <c r="J96" s="6">
        <v>1.342</v>
      </c>
      <c r="K96" s="6">
        <v>0.55</v>
      </c>
      <c r="L96" s="6">
        <v>0.629</v>
      </c>
      <c r="M96" s="6">
        <v>0.613</v>
      </c>
      <c r="N96" s="6">
        <v>20070.537</v>
      </c>
    </row>
    <row r="97">
      <c r="A97" s="5">
        <v>45972.319444444445</v>
      </c>
      <c r="B97" s="6">
        <v>0.862</v>
      </c>
      <c r="C97" s="6">
        <v>2.118</v>
      </c>
      <c r="D97" s="6">
        <v>5.971</v>
      </c>
      <c r="E97" s="6">
        <v>2.984</v>
      </c>
      <c r="F97" s="6">
        <v>0.139</v>
      </c>
      <c r="G97" s="6">
        <v>0.284</v>
      </c>
      <c r="H97" s="6">
        <v>0.919</v>
      </c>
      <c r="I97" s="6">
        <v>1.342</v>
      </c>
      <c r="J97" s="6">
        <v>1.338</v>
      </c>
      <c r="K97" s="6">
        <v>0.547</v>
      </c>
      <c r="L97" s="6">
        <v>0.627</v>
      </c>
      <c r="M97" s="6">
        <v>0.612</v>
      </c>
      <c r="N97" s="6">
        <v>20070.651</v>
      </c>
    </row>
    <row r="98">
      <c r="A98" s="5">
        <v>45972.322916666664</v>
      </c>
      <c r="B98" s="6">
        <v>0.865</v>
      </c>
      <c r="C98" s="6">
        <v>2.181</v>
      </c>
      <c r="D98" s="6">
        <v>5.929</v>
      </c>
      <c r="E98" s="6">
        <v>2.992</v>
      </c>
      <c r="F98" s="6">
        <v>0.138</v>
      </c>
      <c r="G98" s="6">
        <v>0.288</v>
      </c>
      <c r="H98" s="6">
        <v>0.886</v>
      </c>
      <c r="I98" s="6">
        <v>1.312</v>
      </c>
      <c r="J98" s="6">
        <v>1.35</v>
      </c>
      <c r="K98" s="6">
        <v>0.537</v>
      </c>
      <c r="L98" s="6">
        <v>0.608</v>
      </c>
      <c r="M98" s="6">
        <v>0.594</v>
      </c>
      <c r="N98" s="6">
        <v>20070.766</v>
      </c>
    </row>
    <row r="99">
      <c r="A99" s="5">
        <v>45972.32638888889</v>
      </c>
      <c r="B99" s="6">
        <v>0.873</v>
      </c>
      <c r="C99" s="6">
        <v>2.217</v>
      </c>
      <c r="D99" s="6">
        <v>5.987</v>
      </c>
      <c r="E99" s="6">
        <v>3.026</v>
      </c>
      <c r="F99" s="6">
        <v>0.137</v>
      </c>
      <c r="G99" s="6">
        <v>0.293</v>
      </c>
      <c r="H99" s="6">
        <v>0.893</v>
      </c>
      <c r="I99" s="6">
        <v>1.323</v>
      </c>
      <c r="J99" s="6">
        <v>1.358</v>
      </c>
      <c r="K99" s="6">
        <v>0.538</v>
      </c>
      <c r="L99" s="6">
        <v>0.605</v>
      </c>
      <c r="M99" s="6">
        <v>0.592</v>
      </c>
      <c r="N99" s="6">
        <v>20070.882</v>
      </c>
    </row>
    <row r="100">
      <c r="A100" s="5">
        <v>45972.32986111111</v>
      </c>
      <c r="B100" s="6">
        <v>0.859</v>
      </c>
      <c r="C100" s="6">
        <v>2.178</v>
      </c>
      <c r="D100" s="6">
        <v>6.066</v>
      </c>
      <c r="E100" s="6">
        <v>3.034</v>
      </c>
      <c r="F100" s="6">
        <v>0.136</v>
      </c>
      <c r="G100" s="6">
        <v>0.289</v>
      </c>
      <c r="H100" s="6">
        <v>0.939</v>
      </c>
      <c r="I100" s="6">
        <v>1.364</v>
      </c>
      <c r="J100" s="6">
        <v>1.354</v>
      </c>
      <c r="K100" s="6">
        <v>0.539</v>
      </c>
      <c r="L100" s="6">
        <v>0.625</v>
      </c>
      <c r="M100" s="6">
        <v>0.606</v>
      </c>
      <c r="N100" s="6">
        <v>20070.999</v>
      </c>
    </row>
    <row r="101">
      <c r="A101" s="5">
        <v>45972.333333333336</v>
      </c>
      <c r="B101" s="6">
        <v>0.862</v>
      </c>
      <c r="C101" s="6">
        <v>2.187</v>
      </c>
      <c r="D101" s="6">
        <v>6.617</v>
      </c>
      <c r="E101" s="6">
        <v>3.222</v>
      </c>
      <c r="F101" s="6">
        <v>0.137</v>
      </c>
      <c r="G101" s="6">
        <v>0.293</v>
      </c>
      <c r="H101" s="6">
        <v>1.146</v>
      </c>
      <c r="I101" s="6">
        <v>1.576</v>
      </c>
      <c r="J101" s="6">
        <v>1.354</v>
      </c>
      <c r="K101" s="6">
        <v>0.543</v>
      </c>
      <c r="L101" s="6">
        <v>0.697</v>
      </c>
      <c r="M101" s="6">
        <v>0.658</v>
      </c>
      <c r="N101" s="6">
        <v>20071.12</v>
      </c>
    </row>
    <row r="102">
      <c r="A102" s="5">
        <v>45972.336805555555</v>
      </c>
      <c r="B102" s="6">
        <v>0.884</v>
      </c>
      <c r="C102" s="6">
        <v>2.267</v>
      </c>
      <c r="D102" s="6">
        <v>6.942</v>
      </c>
      <c r="E102" s="6">
        <v>3.365</v>
      </c>
      <c r="F102" s="6">
        <v>0.139</v>
      </c>
      <c r="G102" s="6">
        <v>0.307</v>
      </c>
      <c r="H102" s="6">
        <v>1.219</v>
      </c>
      <c r="I102" s="6">
        <v>1.665</v>
      </c>
      <c r="J102" s="6">
        <v>1.362</v>
      </c>
      <c r="K102" s="6">
        <v>0.549</v>
      </c>
      <c r="L102" s="6">
        <v>0.708</v>
      </c>
      <c r="M102" s="6">
        <v>0.666</v>
      </c>
      <c r="N102" s="6">
        <v>20071.259</v>
      </c>
    </row>
    <row r="103">
      <c r="A103" s="5">
        <v>45972.34027777778</v>
      </c>
      <c r="B103" s="6">
        <v>0.865</v>
      </c>
      <c r="C103" s="6">
        <v>2.234</v>
      </c>
      <c r="D103" s="6">
        <v>7.095</v>
      </c>
      <c r="E103" s="6">
        <v>3.398</v>
      </c>
      <c r="F103" s="6">
        <v>0.135</v>
      </c>
      <c r="G103" s="6">
        <v>0.299</v>
      </c>
      <c r="H103" s="6">
        <v>1.259</v>
      </c>
      <c r="I103" s="6">
        <v>1.693</v>
      </c>
      <c r="J103" s="6">
        <v>1.368</v>
      </c>
      <c r="K103" s="6">
        <v>0.543</v>
      </c>
      <c r="L103" s="6">
        <v>0.709</v>
      </c>
      <c r="M103" s="6">
        <v>0.667</v>
      </c>
      <c r="N103" s="6">
        <v>20071.4</v>
      </c>
    </row>
    <row r="104">
      <c r="A104" s="5">
        <v>45972.34375</v>
      </c>
      <c r="B104" s="6">
        <v>0.889</v>
      </c>
      <c r="C104" s="6">
        <v>2.322</v>
      </c>
      <c r="D104" s="6">
        <v>7.287</v>
      </c>
      <c r="E104" s="6">
        <v>3.499</v>
      </c>
      <c r="F104" s="6">
        <v>0.137</v>
      </c>
      <c r="G104" s="6">
        <v>0.336</v>
      </c>
      <c r="H104" s="6">
        <v>1.328</v>
      </c>
      <c r="I104" s="6">
        <v>1.801</v>
      </c>
      <c r="J104" s="6">
        <v>1.374</v>
      </c>
      <c r="K104" s="6">
        <v>0.587</v>
      </c>
      <c r="L104" s="6">
        <v>0.729</v>
      </c>
      <c r="M104" s="6">
        <v>0.69</v>
      </c>
      <c r="N104" s="6">
        <v>20071.548</v>
      </c>
    </row>
    <row r="105">
      <c r="A105" s="5">
        <v>45972.34722222222</v>
      </c>
      <c r="B105" s="6">
        <v>0.913</v>
      </c>
      <c r="C105" s="6">
        <v>2.377</v>
      </c>
      <c r="D105" s="6">
        <v>6.845</v>
      </c>
      <c r="E105" s="6">
        <v>3.378</v>
      </c>
      <c r="F105" s="6">
        <v>0.139</v>
      </c>
      <c r="G105" s="6">
        <v>0.345</v>
      </c>
      <c r="H105" s="6">
        <v>1.212</v>
      </c>
      <c r="I105" s="6">
        <v>1.696</v>
      </c>
      <c r="J105" s="6">
        <v>1.383</v>
      </c>
      <c r="K105" s="6">
        <v>0.59</v>
      </c>
      <c r="L105" s="6">
        <v>0.709</v>
      </c>
      <c r="M105" s="6">
        <v>0.673</v>
      </c>
      <c r="N105" s="6">
        <v>20071.698</v>
      </c>
    </row>
    <row r="106">
      <c r="A106" s="5">
        <v>45972.350694444445</v>
      </c>
      <c r="B106" s="6">
        <v>0.873</v>
      </c>
      <c r="C106" s="6">
        <v>2.315</v>
      </c>
      <c r="D106" s="6">
        <v>7.592</v>
      </c>
      <c r="E106" s="6">
        <v>3.593</v>
      </c>
      <c r="F106" s="6">
        <v>0.139</v>
      </c>
      <c r="G106" s="6">
        <v>0.337</v>
      </c>
      <c r="H106" s="6">
        <v>1.344</v>
      </c>
      <c r="I106" s="6">
        <v>1.82</v>
      </c>
      <c r="J106" s="6">
        <v>1.356</v>
      </c>
      <c r="K106" s="6">
        <v>0.589</v>
      </c>
      <c r="L106" s="6">
        <v>0.709</v>
      </c>
      <c r="M106" s="6">
        <v>0.678</v>
      </c>
      <c r="N106" s="6">
        <v>20071.844</v>
      </c>
    </row>
    <row r="107">
      <c r="A107" s="5">
        <v>45972.364583333336</v>
      </c>
      <c r="B107" s="6">
        <v>1.768</v>
      </c>
      <c r="C107" s="6">
        <v>2.78</v>
      </c>
      <c r="D107" s="6">
        <v>10.609</v>
      </c>
      <c r="E107" s="6">
        <v>5.052</v>
      </c>
      <c r="F107" s="6">
        <v>0.376</v>
      </c>
      <c r="G107" s="6">
        <v>0.493</v>
      </c>
      <c r="H107" s="6">
        <v>1.984</v>
      </c>
      <c r="I107" s="6">
        <v>2.853</v>
      </c>
      <c r="J107" s="6">
        <v>1.144</v>
      </c>
      <c r="K107" s="6">
        <v>0.707</v>
      </c>
      <c r="L107" s="6">
        <v>0.742</v>
      </c>
      <c r="M107" s="6">
        <v>0.749</v>
      </c>
      <c r="N107" s="6">
        <v>20072.247</v>
      </c>
    </row>
    <row r="108">
      <c r="A108" s="5">
        <v>45972.368055555555</v>
      </c>
      <c r="B108" s="6">
        <v>1.135</v>
      </c>
      <c r="C108" s="6">
        <v>2.578</v>
      </c>
      <c r="D108" s="6">
        <v>8.771</v>
      </c>
      <c r="E108" s="6">
        <v>4.161</v>
      </c>
      <c r="F108" s="6">
        <v>0.185</v>
      </c>
      <c r="G108" s="6">
        <v>0.466</v>
      </c>
      <c r="H108" s="6">
        <v>1.666</v>
      </c>
      <c r="I108" s="6">
        <v>2.317</v>
      </c>
      <c r="J108" s="6">
        <v>1.344</v>
      </c>
      <c r="K108" s="6">
        <v>0.722</v>
      </c>
      <c r="L108" s="6">
        <v>0.755</v>
      </c>
      <c r="M108" s="6">
        <v>0.739</v>
      </c>
      <c r="N108" s="6">
        <v>20072.458</v>
      </c>
    </row>
    <row r="109">
      <c r="A109" s="5">
        <v>45972.37152777778</v>
      </c>
      <c r="B109" s="6">
        <v>1.053</v>
      </c>
      <c r="C109" s="6">
        <v>2.458</v>
      </c>
      <c r="D109" s="6">
        <v>9.783</v>
      </c>
      <c r="E109" s="6">
        <v>4.432</v>
      </c>
      <c r="F109" s="6">
        <v>0.17</v>
      </c>
      <c r="G109" s="6">
        <v>0.455</v>
      </c>
      <c r="H109" s="6">
        <v>1.941</v>
      </c>
      <c r="I109" s="6">
        <v>2.566</v>
      </c>
      <c r="J109" s="6">
        <v>1.35</v>
      </c>
      <c r="K109" s="6">
        <v>0.74</v>
      </c>
      <c r="L109" s="6">
        <v>0.791</v>
      </c>
      <c r="M109" s="6">
        <v>0.77</v>
      </c>
      <c r="N109" s="6">
        <v>20072.678</v>
      </c>
    </row>
    <row r="110">
      <c r="A110" s="5">
        <v>45972.375</v>
      </c>
      <c r="B110" s="6">
        <v>6.36</v>
      </c>
      <c r="C110" s="6">
        <v>8.421</v>
      </c>
      <c r="D110" s="6">
        <v>15.717</v>
      </c>
      <c r="E110" s="6">
        <v>10.166</v>
      </c>
      <c r="F110" s="6">
        <v>1.196</v>
      </c>
      <c r="G110" s="6">
        <v>1.636</v>
      </c>
      <c r="H110" s="6">
        <v>3.055</v>
      </c>
      <c r="I110" s="6">
        <v>5.887</v>
      </c>
      <c r="J110" s="6">
        <v>0.758</v>
      </c>
      <c r="K110" s="6">
        <v>0.778</v>
      </c>
      <c r="L110" s="6">
        <v>0.771</v>
      </c>
      <c r="M110" s="6">
        <v>0.77</v>
      </c>
      <c r="N110" s="6">
        <v>20073.023</v>
      </c>
    </row>
    <row r="111">
      <c r="A111" s="5">
        <v>45972.37847222222</v>
      </c>
      <c r="B111" s="6">
        <v>16.157</v>
      </c>
      <c r="C111" s="6">
        <v>19.082</v>
      </c>
      <c r="D111" s="6">
        <v>26.84</v>
      </c>
      <c r="E111" s="6">
        <v>20.693</v>
      </c>
      <c r="F111" s="6">
        <v>2.965</v>
      </c>
      <c r="G111" s="6">
        <v>3.71</v>
      </c>
      <c r="H111" s="6">
        <v>5.042</v>
      </c>
      <c r="I111" s="6">
        <v>11.717</v>
      </c>
      <c r="J111" s="6">
        <v>0.741</v>
      </c>
      <c r="K111" s="6">
        <v>0.779</v>
      </c>
      <c r="L111" s="6">
        <v>0.748</v>
      </c>
      <c r="M111" s="6">
        <v>0.756</v>
      </c>
      <c r="N111" s="6">
        <v>20073.651</v>
      </c>
    </row>
    <row r="112">
      <c r="A112" s="5">
        <v>45972.381944444445</v>
      </c>
      <c r="B112" s="6">
        <v>16.777</v>
      </c>
      <c r="C112" s="6">
        <v>19.615</v>
      </c>
      <c r="D112" s="6">
        <v>26.881</v>
      </c>
      <c r="E112" s="6">
        <v>21.091</v>
      </c>
      <c r="F112" s="6">
        <v>3.178</v>
      </c>
      <c r="G112" s="6">
        <v>3.799</v>
      </c>
      <c r="H112" s="6">
        <v>5.199</v>
      </c>
      <c r="I112" s="6">
        <v>12.176</v>
      </c>
      <c r="J112" s="6">
        <v>0.761</v>
      </c>
      <c r="K112" s="6">
        <v>0.773</v>
      </c>
      <c r="L112" s="6">
        <v>0.77</v>
      </c>
      <c r="M112" s="6">
        <v>0.769</v>
      </c>
      <c r="N112" s="6">
        <v>20074.648</v>
      </c>
    </row>
    <row r="113">
      <c r="A113" s="5">
        <v>45972.385416666664</v>
      </c>
      <c r="B113" s="6">
        <v>16.382</v>
      </c>
      <c r="C113" s="6">
        <v>19.251</v>
      </c>
      <c r="D113" s="6">
        <v>27.215</v>
      </c>
      <c r="E113" s="6">
        <v>20.949</v>
      </c>
      <c r="F113" s="6">
        <v>3.024</v>
      </c>
      <c r="G113" s="6">
        <v>3.751</v>
      </c>
      <c r="H113" s="6">
        <v>5.246</v>
      </c>
      <c r="I113" s="6">
        <v>12.021</v>
      </c>
      <c r="J113" s="6">
        <v>0.743</v>
      </c>
      <c r="K113" s="6">
        <v>0.778</v>
      </c>
      <c r="L113" s="6">
        <v>0.765</v>
      </c>
      <c r="M113" s="6">
        <v>0.764</v>
      </c>
      <c r="N113" s="6">
        <v>20075.659</v>
      </c>
    </row>
    <row r="114">
      <c r="A114" s="5">
        <v>45972.38888888889</v>
      </c>
      <c r="B114" s="6">
        <v>16.456</v>
      </c>
      <c r="C114" s="6">
        <v>19.407</v>
      </c>
      <c r="D114" s="6">
        <v>30.16</v>
      </c>
      <c r="E114" s="6">
        <v>22.008</v>
      </c>
      <c r="F114" s="6">
        <v>3.048</v>
      </c>
      <c r="G114" s="6">
        <v>3.812</v>
      </c>
      <c r="H114" s="6">
        <v>5.797</v>
      </c>
      <c r="I114" s="6">
        <v>12.657</v>
      </c>
      <c r="J114" s="6">
        <v>0.747</v>
      </c>
      <c r="K114" s="6">
        <v>0.785</v>
      </c>
      <c r="L114" s="6">
        <v>0.763</v>
      </c>
      <c r="M114" s="6">
        <v>0.765</v>
      </c>
      <c r="N114" s="6">
        <v>20076.69</v>
      </c>
    </row>
    <row r="115">
      <c r="A115" s="5">
        <v>45972.39236111111</v>
      </c>
      <c r="B115" s="6">
        <v>17.658</v>
      </c>
      <c r="C115" s="6">
        <v>23.43</v>
      </c>
      <c r="D115" s="6">
        <v>31.113</v>
      </c>
      <c r="E115" s="6">
        <v>24.067</v>
      </c>
      <c r="F115" s="6">
        <v>3.386</v>
      </c>
      <c r="G115" s="6">
        <v>4.698</v>
      </c>
      <c r="H115" s="6">
        <v>6.074</v>
      </c>
      <c r="I115" s="6">
        <v>14.158</v>
      </c>
      <c r="J115" s="6">
        <v>0.774</v>
      </c>
      <c r="K115" s="6">
        <v>0.801</v>
      </c>
      <c r="L115" s="6">
        <v>0.775</v>
      </c>
      <c r="M115" s="6">
        <v>0.783</v>
      </c>
      <c r="N115" s="6">
        <v>20077.8</v>
      </c>
    </row>
    <row r="116">
      <c r="A116" s="5">
        <v>45972.395833333336</v>
      </c>
      <c r="B116" s="6">
        <v>17.881</v>
      </c>
      <c r="C116" s="6">
        <v>29.948</v>
      </c>
      <c r="D116" s="6">
        <v>34.092</v>
      </c>
      <c r="E116" s="6">
        <v>27.307</v>
      </c>
      <c r="F116" s="6">
        <v>3.312</v>
      </c>
      <c r="G116" s="6">
        <v>5.628</v>
      </c>
      <c r="H116" s="6">
        <v>6.326</v>
      </c>
      <c r="I116" s="6">
        <v>15.266</v>
      </c>
      <c r="J116" s="6">
        <v>0.746</v>
      </c>
      <c r="K116" s="6">
        <v>0.748</v>
      </c>
      <c r="L116" s="6">
        <v>0.738</v>
      </c>
      <c r="M116" s="6">
        <v>0.743</v>
      </c>
      <c r="N116" s="6">
        <v>20079.019</v>
      </c>
    </row>
    <row r="117">
      <c r="A117" s="5">
        <v>45972.399305555555</v>
      </c>
      <c r="B117" s="6">
        <v>17.637</v>
      </c>
      <c r="C117" s="6">
        <v>30.164</v>
      </c>
      <c r="D117" s="6">
        <v>36.147</v>
      </c>
      <c r="E117" s="6">
        <v>27.983</v>
      </c>
      <c r="F117" s="6">
        <v>3.234</v>
      </c>
      <c r="G117" s="6">
        <v>5.622</v>
      </c>
      <c r="H117" s="6">
        <v>6.738</v>
      </c>
      <c r="I117" s="6">
        <v>15.594</v>
      </c>
      <c r="J117" s="6">
        <v>0.739</v>
      </c>
      <c r="K117" s="6">
        <v>0.741</v>
      </c>
      <c r="L117" s="6">
        <v>0.741</v>
      </c>
      <c r="M117" s="6">
        <v>0.741</v>
      </c>
      <c r="N117" s="6">
        <v>20080.324</v>
      </c>
    </row>
    <row r="118">
      <c r="A118" s="5">
        <v>45972.40277777778</v>
      </c>
      <c r="B118" s="6">
        <v>17.446</v>
      </c>
      <c r="C118" s="6">
        <v>35.542</v>
      </c>
      <c r="D118" s="6">
        <v>43.993</v>
      </c>
      <c r="E118" s="6">
        <v>32.327</v>
      </c>
      <c r="F118" s="6">
        <v>3.144</v>
      </c>
      <c r="G118" s="6">
        <v>6.317</v>
      </c>
      <c r="H118" s="6">
        <v>7.979</v>
      </c>
      <c r="I118" s="6">
        <v>17.44</v>
      </c>
      <c r="J118" s="6">
        <v>0.725</v>
      </c>
      <c r="K118" s="6">
        <v>0.707</v>
      </c>
      <c r="L118" s="6">
        <v>0.719</v>
      </c>
      <c r="M118" s="6">
        <v>0.716</v>
      </c>
      <c r="N118" s="6">
        <v>20081.718</v>
      </c>
    </row>
    <row r="119">
      <c r="A119" s="5">
        <v>45972.40625</v>
      </c>
      <c r="B119" s="6">
        <v>18.018</v>
      </c>
      <c r="C119" s="6">
        <v>36.966</v>
      </c>
      <c r="D119" s="6">
        <v>44.416</v>
      </c>
      <c r="E119" s="6">
        <v>33.133</v>
      </c>
      <c r="F119" s="6">
        <v>3.369</v>
      </c>
      <c r="G119" s="6">
        <v>6.463</v>
      </c>
      <c r="H119" s="6">
        <v>8.106</v>
      </c>
      <c r="I119" s="6">
        <v>17.938</v>
      </c>
      <c r="J119" s="6">
        <v>0.751</v>
      </c>
      <c r="K119" s="6">
        <v>0.696</v>
      </c>
      <c r="L119" s="6">
        <v>0.725</v>
      </c>
      <c r="M119" s="6">
        <v>0.718</v>
      </c>
      <c r="N119" s="6">
        <v>20083.2</v>
      </c>
    </row>
    <row r="120">
      <c r="A120" s="5">
        <v>45972.40972222222</v>
      </c>
      <c r="B120" s="6">
        <v>18.338</v>
      </c>
      <c r="C120" s="6">
        <v>37.071</v>
      </c>
      <c r="D120" s="6">
        <v>46.346</v>
      </c>
      <c r="E120" s="6">
        <v>33.919</v>
      </c>
      <c r="F120" s="6">
        <v>3.385</v>
      </c>
      <c r="G120" s="6">
        <v>6.556</v>
      </c>
      <c r="H120" s="6">
        <v>8.504</v>
      </c>
      <c r="I120" s="6">
        <v>18.445</v>
      </c>
      <c r="J120" s="6">
        <v>0.741</v>
      </c>
      <c r="K120" s="6">
        <v>0.708</v>
      </c>
      <c r="L120" s="6">
        <v>0.727</v>
      </c>
      <c r="M120" s="6">
        <v>0.723</v>
      </c>
      <c r="N120" s="6">
        <v>20084.738</v>
      </c>
    </row>
    <row r="121">
      <c r="A121" s="5">
        <v>45972.413194444445</v>
      </c>
      <c r="B121" s="6">
        <v>18.094</v>
      </c>
      <c r="C121" s="6">
        <v>40.446</v>
      </c>
      <c r="D121" s="6">
        <v>46.843</v>
      </c>
      <c r="E121" s="6">
        <v>35.128</v>
      </c>
      <c r="F121" s="6">
        <v>3.335</v>
      </c>
      <c r="G121" s="6">
        <v>7.298</v>
      </c>
      <c r="H121" s="6">
        <v>8.738</v>
      </c>
      <c r="I121" s="6">
        <v>19.371</v>
      </c>
      <c r="J121" s="6">
        <v>0.74</v>
      </c>
      <c r="K121" s="6">
        <v>0.721</v>
      </c>
      <c r="L121" s="6">
        <v>0.74</v>
      </c>
      <c r="M121" s="6">
        <v>0.732</v>
      </c>
      <c r="N121" s="6">
        <v>20086.33</v>
      </c>
    </row>
    <row r="122">
      <c r="A122" s="5">
        <v>45972.416666666664</v>
      </c>
      <c r="B122" s="6">
        <v>23.94</v>
      </c>
      <c r="C122" s="6">
        <v>44.493</v>
      </c>
      <c r="D122" s="6">
        <v>58.596</v>
      </c>
      <c r="E122" s="6">
        <v>42.343</v>
      </c>
      <c r="F122" s="6">
        <v>4.896</v>
      </c>
      <c r="G122" s="6">
        <v>8.611</v>
      </c>
      <c r="H122" s="6">
        <v>11.171</v>
      </c>
      <c r="I122" s="6">
        <v>24.678</v>
      </c>
      <c r="J122" s="6">
        <v>0.823</v>
      </c>
      <c r="K122" s="6">
        <v>0.774</v>
      </c>
      <c r="L122" s="6">
        <v>0.758</v>
      </c>
      <c r="M122" s="6">
        <v>0.776</v>
      </c>
      <c r="N122" s="6">
        <v>20088.013</v>
      </c>
    </row>
    <row r="123">
      <c r="A123" s="5">
        <v>45972.42013888889</v>
      </c>
      <c r="B123" s="6">
        <v>10.139</v>
      </c>
      <c r="C123" s="6">
        <v>27.874</v>
      </c>
      <c r="D123" s="6">
        <v>34.248</v>
      </c>
      <c r="E123" s="6">
        <v>24.087</v>
      </c>
      <c r="F123" s="6">
        <v>2.458</v>
      </c>
      <c r="G123" s="6">
        <v>4.855</v>
      </c>
      <c r="H123" s="6">
        <v>6.355</v>
      </c>
      <c r="I123" s="6">
        <v>13.668</v>
      </c>
      <c r="J123" s="6">
        <v>0.976</v>
      </c>
      <c r="K123" s="6">
        <v>0.695</v>
      </c>
      <c r="L123" s="6">
        <v>0.737</v>
      </c>
      <c r="M123" s="6">
        <v>0.754</v>
      </c>
      <c r="N123" s="6">
        <v>20089.588</v>
      </c>
    </row>
    <row r="124">
      <c r="A124" s="5">
        <v>45972.42361111111</v>
      </c>
      <c r="B124" s="6">
        <v>10.191</v>
      </c>
      <c r="C124" s="6">
        <v>27.023</v>
      </c>
      <c r="D124" s="6">
        <v>33.506</v>
      </c>
      <c r="E124" s="6">
        <v>23.573</v>
      </c>
      <c r="F124" s="6">
        <v>2.472</v>
      </c>
      <c r="G124" s="6">
        <v>4.518</v>
      </c>
      <c r="H124" s="6">
        <v>6.239</v>
      </c>
      <c r="I124" s="6">
        <v>13.229</v>
      </c>
      <c r="J124" s="6">
        <v>0.977</v>
      </c>
      <c r="K124" s="6">
        <v>0.667</v>
      </c>
      <c r="L124" s="6">
        <v>0.739</v>
      </c>
      <c r="M124" s="6">
        <v>0.745</v>
      </c>
      <c r="N124" s="6">
        <v>20090.726</v>
      </c>
    </row>
    <row r="125">
      <c r="A125" s="5">
        <v>45972.427083333336</v>
      </c>
      <c r="B125" s="6">
        <v>10.348</v>
      </c>
      <c r="C125" s="6">
        <v>36.737</v>
      </c>
      <c r="D125" s="6">
        <v>35.368</v>
      </c>
      <c r="E125" s="6">
        <v>27.484</v>
      </c>
      <c r="F125" s="6">
        <v>2.509</v>
      </c>
      <c r="G125" s="6">
        <v>7.349</v>
      </c>
      <c r="H125" s="6">
        <v>6.46</v>
      </c>
      <c r="I125" s="6">
        <v>16.318</v>
      </c>
      <c r="J125" s="6">
        <v>0.976</v>
      </c>
      <c r="K125" s="6">
        <v>0.799</v>
      </c>
      <c r="L125" s="6">
        <v>0.724</v>
      </c>
      <c r="M125" s="6">
        <v>0.789</v>
      </c>
      <c r="N125" s="6">
        <v>20091.948</v>
      </c>
    </row>
    <row r="126">
      <c r="A126" s="5">
        <v>45972.430555555555</v>
      </c>
      <c r="B126" s="6">
        <v>11.882</v>
      </c>
      <c r="C126" s="6">
        <v>28.525</v>
      </c>
      <c r="D126" s="6">
        <v>37.348</v>
      </c>
      <c r="E126" s="6">
        <v>25.918</v>
      </c>
      <c r="F126" s="6">
        <v>2.895</v>
      </c>
      <c r="G126" s="6">
        <v>5.054</v>
      </c>
      <c r="H126" s="6">
        <v>7.321</v>
      </c>
      <c r="I126" s="6">
        <v>15.27</v>
      </c>
      <c r="J126" s="6">
        <v>0.981</v>
      </c>
      <c r="K126" s="6">
        <v>0.705</v>
      </c>
      <c r="L126" s="6">
        <v>0.778</v>
      </c>
      <c r="M126" s="6">
        <v>0.782</v>
      </c>
      <c r="N126" s="6">
        <v>20093.233</v>
      </c>
    </row>
    <row r="127">
      <c r="A127" s="5">
        <v>45972.43402777778</v>
      </c>
      <c r="B127" s="6">
        <v>12.382</v>
      </c>
      <c r="C127" s="6">
        <v>34.495</v>
      </c>
      <c r="D127" s="6">
        <v>36.231</v>
      </c>
      <c r="E127" s="6">
        <v>27.703</v>
      </c>
      <c r="F127" s="6">
        <v>3.004</v>
      </c>
      <c r="G127" s="6">
        <v>5.667</v>
      </c>
      <c r="H127" s="6">
        <v>6.635</v>
      </c>
      <c r="I127" s="6">
        <v>15.306</v>
      </c>
      <c r="J127" s="6">
        <v>0.978</v>
      </c>
      <c r="K127" s="6">
        <v>0.656</v>
      </c>
      <c r="L127" s="6">
        <v>0.727</v>
      </c>
      <c r="M127" s="6">
        <v>0.734</v>
      </c>
      <c r="N127" s="6">
        <v>20094.495</v>
      </c>
    </row>
    <row r="128">
      <c r="A128" s="5">
        <v>45972.4375</v>
      </c>
      <c r="B128" s="6">
        <v>20.394</v>
      </c>
      <c r="C128" s="6">
        <v>34.715</v>
      </c>
      <c r="D128" s="6">
        <v>42.169</v>
      </c>
      <c r="E128" s="6">
        <v>32.426</v>
      </c>
      <c r="F128" s="6">
        <v>4.767</v>
      </c>
      <c r="G128" s="6">
        <v>5.812</v>
      </c>
      <c r="H128" s="6">
        <v>7.915</v>
      </c>
      <c r="I128" s="6">
        <v>18.494</v>
      </c>
      <c r="J128" s="6">
        <v>0.945</v>
      </c>
      <c r="K128" s="6">
        <v>0.67</v>
      </c>
      <c r="L128" s="6">
        <v>0.749</v>
      </c>
      <c r="M128" s="6">
        <v>0.762</v>
      </c>
      <c r="N128" s="6">
        <v>20095.807</v>
      </c>
    </row>
    <row r="129">
      <c r="A129" s="5">
        <v>45972.44097222222</v>
      </c>
      <c r="B129" s="6">
        <v>12.767</v>
      </c>
      <c r="C129" s="6">
        <v>32.567</v>
      </c>
      <c r="D129" s="6">
        <v>40.963</v>
      </c>
      <c r="E129" s="6">
        <v>28.765</v>
      </c>
      <c r="F129" s="6">
        <v>3.09</v>
      </c>
      <c r="G129" s="6">
        <v>5.206</v>
      </c>
      <c r="H129" s="6">
        <v>7.736</v>
      </c>
      <c r="I129" s="6">
        <v>16.032</v>
      </c>
      <c r="J129" s="6">
        <v>0.978</v>
      </c>
      <c r="K129" s="6">
        <v>0.641</v>
      </c>
      <c r="L129" s="6">
        <v>0.755</v>
      </c>
      <c r="M129" s="6">
        <v>0.745</v>
      </c>
      <c r="N129" s="6">
        <v>20097.219</v>
      </c>
    </row>
    <row r="130">
      <c r="A130" s="5">
        <v>45972.444444444445</v>
      </c>
      <c r="B130" s="6">
        <v>26.244</v>
      </c>
      <c r="C130" s="6">
        <v>49.773</v>
      </c>
      <c r="D130" s="6">
        <v>56.554</v>
      </c>
      <c r="E130" s="6">
        <v>44.19</v>
      </c>
      <c r="F130" s="6">
        <v>5.574</v>
      </c>
      <c r="G130" s="6">
        <v>8.383</v>
      </c>
      <c r="H130" s="6">
        <v>10.936</v>
      </c>
      <c r="I130" s="6">
        <v>24.893</v>
      </c>
      <c r="J130" s="6">
        <v>0.86</v>
      </c>
      <c r="K130" s="6">
        <v>0.678</v>
      </c>
      <c r="L130" s="6">
        <v>0.775</v>
      </c>
      <c r="M130" s="6">
        <v>0.755</v>
      </c>
      <c r="N130" s="6">
        <v>20098.818</v>
      </c>
    </row>
    <row r="131">
      <c r="A131" s="5">
        <v>45972.447916666664</v>
      </c>
      <c r="B131" s="6">
        <v>25.422</v>
      </c>
      <c r="C131" s="6">
        <v>50.277</v>
      </c>
      <c r="D131" s="6">
        <v>54.994</v>
      </c>
      <c r="E131" s="6">
        <v>43.564</v>
      </c>
      <c r="F131" s="6">
        <v>5.329</v>
      </c>
      <c r="G131" s="6">
        <v>8.64</v>
      </c>
      <c r="H131" s="6">
        <v>10.525</v>
      </c>
      <c r="I131" s="6">
        <v>24.494</v>
      </c>
      <c r="J131" s="6">
        <v>0.848</v>
      </c>
      <c r="K131" s="6">
        <v>0.692</v>
      </c>
      <c r="L131" s="6">
        <v>0.768</v>
      </c>
      <c r="M131" s="6">
        <v>0.754</v>
      </c>
      <c r="N131" s="6">
        <v>20100.87</v>
      </c>
    </row>
    <row r="132">
      <c r="A132" s="5">
        <v>45972.45138888889</v>
      </c>
      <c r="B132" s="6">
        <v>25.41</v>
      </c>
      <c r="C132" s="6">
        <v>50.603</v>
      </c>
      <c r="D132" s="6">
        <v>56.201</v>
      </c>
      <c r="E132" s="6">
        <v>44.071</v>
      </c>
      <c r="F132" s="6">
        <v>5.335</v>
      </c>
      <c r="G132" s="6">
        <v>8.759</v>
      </c>
      <c r="H132" s="6">
        <v>11.002</v>
      </c>
      <c r="I132" s="6">
        <v>25.096</v>
      </c>
      <c r="J132" s="6">
        <v>0.849</v>
      </c>
      <c r="K132" s="6">
        <v>0.698</v>
      </c>
      <c r="L132" s="6">
        <v>0.787</v>
      </c>
      <c r="M132" s="6">
        <v>0.765</v>
      </c>
      <c r="N132" s="6">
        <v>20102.949</v>
      </c>
    </row>
    <row r="133">
      <c r="A133" s="5">
        <v>45972.45486111111</v>
      </c>
      <c r="B133" s="6">
        <v>25.412</v>
      </c>
      <c r="C133" s="6">
        <v>51.799</v>
      </c>
      <c r="D133" s="6">
        <v>57.283</v>
      </c>
      <c r="E133" s="6">
        <v>44.831</v>
      </c>
      <c r="F133" s="6">
        <v>5.339</v>
      </c>
      <c r="G133" s="6">
        <v>9.153</v>
      </c>
      <c r="H133" s="6">
        <v>11.354</v>
      </c>
      <c r="I133" s="6">
        <v>25.846</v>
      </c>
      <c r="J133" s="6">
        <v>0.85</v>
      </c>
      <c r="K133" s="6">
        <v>0.711</v>
      </c>
      <c r="L133" s="6">
        <v>0.795</v>
      </c>
      <c r="M133" s="6">
        <v>0.773</v>
      </c>
      <c r="N133" s="6">
        <v>20105.09</v>
      </c>
    </row>
    <row r="134">
      <c r="A134" s="5">
        <v>45972.458333333336</v>
      </c>
      <c r="B134" s="6">
        <v>25.252</v>
      </c>
      <c r="C134" s="6">
        <v>52.299</v>
      </c>
      <c r="D134" s="6">
        <v>57.86</v>
      </c>
      <c r="E134" s="6">
        <v>45.137</v>
      </c>
      <c r="F134" s="6">
        <v>5.286</v>
      </c>
      <c r="G134" s="6">
        <v>9.293</v>
      </c>
      <c r="H134" s="6">
        <v>11.397</v>
      </c>
      <c r="I134" s="6">
        <v>25.976</v>
      </c>
      <c r="J134" s="6">
        <v>0.847</v>
      </c>
      <c r="K134" s="6">
        <v>0.716</v>
      </c>
      <c r="L134" s="6">
        <v>0.791</v>
      </c>
      <c r="M134" s="6">
        <v>0.772</v>
      </c>
      <c r="N134" s="6">
        <v>20107.243</v>
      </c>
    </row>
    <row r="135">
      <c r="A135" s="5">
        <v>45972.461805555555</v>
      </c>
      <c r="B135" s="6">
        <v>25.196</v>
      </c>
      <c r="C135" s="6">
        <v>51.503</v>
      </c>
      <c r="D135" s="6">
        <v>57.244</v>
      </c>
      <c r="E135" s="6">
        <v>44.648</v>
      </c>
      <c r="F135" s="6">
        <v>5.26</v>
      </c>
      <c r="G135" s="6">
        <v>8.879</v>
      </c>
      <c r="H135" s="6">
        <v>11.209</v>
      </c>
      <c r="I135" s="6">
        <v>25.348</v>
      </c>
      <c r="J135" s="6">
        <v>0.843</v>
      </c>
      <c r="K135" s="6">
        <v>0.695</v>
      </c>
      <c r="L135" s="6">
        <v>0.784</v>
      </c>
      <c r="M135" s="6">
        <v>0.761</v>
      </c>
      <c r="N135" s="6">
        <v>20109.395</v>
      </c>
    </row>
    <row r="136">
      <c r="A136" s="5">
        <v>45972.46527777778</v>
      </c>
      <c r="B136" s="6">
        <v>10.898</v>
      </c>
      <c r="C136" s="6">
        <v>37.472</v>
      </c>
      <c r="D136" s="6">
        <v>42.901</v>
      </c>
      <c r="E136" s="6">
        <v>30.424</v>
      </c>
      <c r="F136" s="6">
        <v>2.625</v>
      </c>
      <c r="G136" s="6">
        <v>5.917</v>
      </c>
      <c r="H136" s="6">
        <v>8.297</v>
      </c>
      <c r="I136" s="6">
        <v>16.839</v>
      </c>
      <c r="J136" s="6">
        <v>0.964</v>
      </c>
      <c r="K136" s="6">
        <v>0.63</v>
      </c>
      <c r="L136" s="6">
        <v>0.768</v>
      </c>
      <c r="M136" s="6">
        <v>0.735</v>
      </c>
      <c r="N136" s="6">
        <v>20110.979</v>
      </c>
    </row>
    <row r="137">
      <c r="A137" s="5">
        <v>45972.46875</v>
      </c>
      <c r="B137" s="6">
        <v>11.047</v>
      </c>
      <c r="C137" s="6">
        <v>39.029</v>
      </c>
      <c r="D137" s="6">
        <v>44.221</v>
      </c>
      <c r="E137" s="6">
        <v>31.432</v>
      </c>
      <c r="F137" s="6">
        <v>2.644</v>
      </c>
      <c r="G137" s="6">
        <v>6.449</v>
      </c>
      <c r="H137" s="6">
        <v>8.49</v>
      </c>
      <c r="I137" s="6">
        <v>17.583</v>
      </c>
      <c r="J137" s="6">
        <v>0.962</v>
      </c>
      <c r="K137" s="6">
        <v>0.664</v>
      </c>
      <c r="L137" s="6">
        <v>0.766</v>
      </c>
      <c r="M137" s="6">
        <v>0.747</v>
      </c>
      <c r="N137" s="6">
        <v>20112.418</v>
      </c>
    </row>
    <row r="138">
      <c r="A138" s="5">
        <v>45972.47222222222</v>
      </c>
      <c r="B138" s="6">
        <v>22.411</v>
      </c>
      <c r="C138" s="6">
        <v>39.843</v>
      </c>
      <c r="D138" s="6">
        <v>49.024</v>
      </c>
      <c r="E138" s="6">
        <v>37.093</v>
      </c>
      <c r="F138" s="6">
        <v>5.445</v>
      </c>
      <c r="G138" s="6">
        <v>6.443</v>
      </c>
      <c r="H138" s="6">
        <v>9.186</v>
      </c>
      <c r="I138" s="6">
        <v>21.074</v>
      </c>
      <c r="J138" s="6">
        <v>0.981</v>
      </c>
      <c r="K138" s="6">
        <v>0.651</v>
      </c>
      <c r="L138" s="6">
        <v>0.748</v>
      </c>
      <c r="M138" s="6">
        <v>0.76</v>
      </c>
      <c r="N138" s="6">
        <v>20113.989</v>
      </c>
    </row>
    <row r="139">
      <c r="A139" s="5">
        <v>45972.475694444445</v>
      </c>
      <c r="B139" s="6">
        <v>22.377</v>
      </c>
      <c r="C139" s="6">
        <v>40.409</v>
      </c>
      <c r="D139" s="6">
        <v>41.912</v>
      </c>
      <c r="E139" s="6">
        <v>34.9</v>
      </c>
      <c r="F139" s="6">
        <v>5.451</v>
      </c>
      <c r="G139" s="6">
        <v>6.502</v>
      </c>
      <c r="H139" s="6">
        <v>7.865</v>
      </c>
      <c r="I139" s="6">
        <v>19.818</v>
      </c>
      <c r="J139" s="6">
        <v>0.984</v>
      </c>
      <c r="K139" s="6">
        <v>0.647</v>
      </c>
      <c r="L139" s="6">
        <v>0.749</v>
      </c>
      <c r="M139" s="6">
        <v>0.76</v>
      </c>
      <c r="N139" s="6">
        <v>20115.666</v>
      </c>
    </row>
    <row r="140">
      <c r="A140" s="5">
        <v>45972.479166666664</v>
      </c>
      <c r="B140" s="6">
        <v>12.169</v>
      </c>
      <c r="C140" s="6">
        <v>40.873</v>
      </c>
      <c r="D140" s="6">
        <v>41.245</v>
      </c>
      <c r="E140" s="6">
        <v>31.429</v>
      </c>
      <c r="F140" s="6">
        <v>2.942</v>
      </c>
      <c r="G140" s="6">
        <v>6.595</v>
      </c>
      <c r="H140" s="6">
        <v>7.729</v>
      </c>
      <c r="I140" s="6">
        <v>17.266</v>
      </c>
      <c r="J140" s="6">
        <v>0.976</v>
      </c>
      <c r="K140" s="6">
        <v>0.649</v>
      </c>
      <c r="L140" s="6">
        <v>0.749</v>
      </c>
      <c r="M140" s="6">
        <v>0.735</v>
      </c>
      <c r="N140" s="6">
        <v>20117.206</v>
      </c>
    </row>
    <row r="141">
      <c r="A141" s="5">
        <v>45972.48263888889</v>
      </c>
      <c r="B141" s="6">
        <v>24.405</v>
      </c>
      <c r="C141" s="6">
        <v>40.801</v>
      </c>
      <c r="D141" s="6">
        <v>42.975</v>
      </c>
      <c r="E141" s="6">
        <v>36.06</v>
      </c>
      <c r="F141" s="6">
        <v>5.955</v>
      </c>
      <c r="G141" s="6">
        <v>6.593</v>
      </c>
      <c r="H141" s="6">
        <v>8.114</v>
      </c>
      <c r="I141" s="6">
        <v>20.662</v>
      </c>
      <c r="J141" s="6">
        <v>0.985</v>
      </c>
      <c r="K141" s="6">
        <v>0.65</v>
      </c>
      <c r="L141" s="6">
        <v>0.754</v>
      </c>
      <c r="M141" s="6">
        <v>0.767</v>
      </c>
      <c r="N141" s="6">
        <v>20118.701</v>
      </c>
    </row>
    <row r="142">
      <c r="A142" s="5">
        <v>45972.48611111111</v>
      </c>
      <c r="B142" s="6">
        <v>13.935</v>
      </c>
      <c r="C142" s="6">
        <v>44.361</v>
      </c>
      <c r="D142" s="6">
        <v>43.159</v>
      </c>
      <c r="E142" s="6">
        <v>33.818</v>
      </c>
      <c r="F142" s="6">
        <v>3.377</v>
      </c>
      <c r="G142" s="6">
        <v>7.892</v>
      </c>
      <c r="H142" s="6">
        <v>8.448</v>
      </c>
      <c r="I142" s="6">
        <v>19.717</v>
      </c>
      <c r="J142" s="6">
        <v>0.98</v>
      </c>
      <c r="K142" s="6">
        <v>0.714</v>
      </c>
      <c r="L142" s="6">
        <v>0.781</v>
      </c>
      <c r="M142" s="6">
        <v>0.779</v>
      </c>
      <c r="N142" s="6">
        <v>20120.357</v>
      </c>
    </row>
    <row r="143">
      <c r="A143" s="5">
        <v>45972.489583333336</v>
      </c>
      <c r="B143" s="6">
        <v>13.785</v>
      </c>
      <c r="C143" s="6">
        <v>41.385</v>
      </c>
      <c r="D143" s="6">
        <v>38.944</v>
      </c>
      <c r="E143" s="6">
        <v>31.371</v>
      </c>
      <c r="F143" s="6">
        <v>3.342</v>
      </c>
      <c r="G143" s="6">
        <v>6.709</v>
      </c>
      <c r="H143" s="6">
        <v>7.209</v>
      </c>
      <c r="I143" s="6">
        <v>17.26</v>
      </c>
      <c r="J143" s="6">
        <v>0.985</v>
      </c>
      <c r="K143" s="6">
        <v>0.653</v>
      </c>
      <c r="L143" s="6">
        <v>0.74</v>
      </c>
      <c r="M143" s="6">
        <v>0.737</v>
      </c>
      <c r="N143" s="6">
        <v>20121.821</v>
      </c>
    </row>
    <row r="144">
      <c r="A144" s="5">
        <v>45972.493055555555</v>
      </c>
      <c r="B144" s="6">
        <v>25.133</v>
      </c>
      <c r="C144" s="6">
        <v>40.279</v>
      </c>
      <c r="D144" s="6">
        <v>39.439</v>
      </c>
      <c r="E144" s="6">
        <v>34.951</v>
      </c>
      <c r="F144" s="6">
        <v>6.129</v>
      </c>
      <c r="G144" s="6">
        <v>6.44</v>
      </c>
      <c r="H144" s="6">
        <v>7.199</v>
      </c>
      <c r="I144" s="6">
        <v>19.768</v>
      </c>
      <c r="J144" s="6">
        <v>0.989</v>
      </c>
      <c r="K144" s="6">
        <v>0.642</v>
      </c>
      <c r="L144" s="6">
        <v>0.73</v>
      </c>
      <c r="M144" s="6">
        <v>0.758</v>
      </c>
      <c r="N144" s="6">
        <v>20123.357</v>
      </c>
    </row>
    <row r="145">
      <c r="A145" s="5">
        <v>45972.49652777778</v>
      </c>
      <c r="B145" s="6">
        <v>14.385</v>
      </c>
      <c r="C145" s="6">
        <v>41.183</v>
      </c>
      <c r="D145" s="6">
        <v>39.038</v>
      </c>
      <c r="E145" s="6">
        <v>31.535</v>
      </c>
      <c r="F145" s="6">
        <v>3.5</v>
      </c>
      <c r="G145" s="6">
        <v>6.729</v>
      </c>
      <c r="H145" s="6">
        <v>7.111</v>
      </c>
      <c r="I145" s="6">
        <v>17.34</v>
      </c>
      <c r="J145" s="6">
        <v>0.986</v>
      </c>
      <c r="K145" s="6">
        <v>0.656</v>
      </c>
      <c r="L145" s="6">
        <v>0.729</v>
      </c>
      <c r="M145" s="6">
        <v>0.736</v>
      </c>
      <c r="N145" s="6">
        <v>20124.841</v>
      </c>
    </row>
    <row r="146">
      <c r="A146" s="5">
        <v>45972.5</v>
      </c>
      <c r="B146" s="6">
        <v>14.763</v>
      </c>
      <c r="C146" s="6">
        <v>40.374</v>
      </c>
      <c r="D146" s="6">
        <v>39.555</v>
      </c>
      <c r="E146" s="6">
        <v>31.564</v>
      </c>
      <c r="F146" s="6">
        <v>3.591</v>
      </c>
      <c r="G146" s="6">
        <v>6.623</v>
      </c>
      <c r="H146" s="6">
        <v>7.149</v>
      </c>
      <c r="I146" s="6">
        <v>17.363</v>
      </c>
      <c r="J146" s="6">
        <v>0.987</v>
      </c>
      <c r="K146" s="6">
        <v>0.659</v>
      </c>
      <c r="L146" s="6">
        <v>0.726</v>
      </c>
      <c r="M146" s="6">
        <v>0.737</v>
      </c>
      <c r="N146" s="6">
        <v>20126.286</v>
      </c>
    </row>
    <row r="147">
      <c r="A147" s="5">
        <v>45972.50347222222</v>
      </c>
      <c r="B147" s="6">
        <v>14.698</v>
      </c>
      <c r="C147" s="6">
        <v>40.238</v>
      </c>
      <c r="D147" s="6">
        <v>40.232</v>
      </c>
      <c r="E147" s="6">
        <v>31.723</v>
      </c>
      <c r="F147" s="6">
        <v>3.578</v>
      </c>
      <c r="G147" s="6">
        <v>6.628</v>
      </c>
      <c r="H147" s="6">
        <v>7.424</v>
      </c>
      <c r="I147" s="6">
        <v>17.63</v>
      </c>
      <c r="J147" s="6">
        <v>0.987</v>
      </c>
      <c r="K147" s="6">
        <v>0.662</v>
      </c>
      <c r="L147" s="6">
        <v>0.739</v>
      </c>
      <c r="M147" s="6">
        <v>0.744</v>
      </c>
      <c r="N147" s="6">
        <v>20127.867</v>
      </c>
    </row>
    <row r="148">
      <c r="A148" s="5">
        <v>45972.506944444445</v>
      </c>
      <c r="B148" s="6">
        <v>14.669</v>
      </c>
      <c r="C148" s="6">
        <v>39.959</v>
      </c>
      <c r="D148" s="6">
        <v>38.368</v>
      </c>
      <c r="E148" s="6">
        <v>30.999</v>
      </c>
      <c r="F148" s="6">
        <v>3.574</v>
      </c>
      <c r="G148" s="6">
        <v>6.64</v>
      </c>
      <c r="H148" s="6">
        <v>7.026</v>
      </c>
      <c r="I148" s="6">
        <v>17.24</v>
      </c>
      <c r="J148" s="6">
        <v>0.985</v>
      </c>
      <c r="K148" s="6">
        <v>0.668</v>
      </c>
      <c r="L148" s="6">
        <v>0.734</v>
      </c>
      <c r="M148" s="6">
        <v>0.745</v>
      </c>
      <c r="N148" s="6">
        <v>20129.426</v>
      </c>
    </row>
    <row r="149">
      <c r="A149" s="5">
        <v>45972.510416666664</v>
      </c>
      <c r="B149" s="6">
        <v>24.342</v>
      </c>
      <c r="C149" s="6">
        <v>47.19</v>
      </c>
      <c r="D149" s="6">
        <v>47.486</v>
      </c>
      <c r="E149" s="6">
        <v>39.672</v>
      </c>
      <c r="F149" s="6">
        <v>5.817</v>
      </c>
      <c r="G149" s="6">
        <v>8.498</v>
      </c>
      <c r="H149" s="6">
        <v>9.442</v>
      </c>
      <c r="I149" s="6">
        <v>23.757</v>
      </c>
      <c r="J149" s="6">
        <v>0.971</v>
      </c>
      <c r="K149" s="6">
        <v>0.726</v>
      </c>
      <c r="L149" s="6">
        <v>0.797</v>
      </c>
      <c r="M149" s="6">
        <v>0.804</v>
      </c>
      <c r="N149" s="6">
        <v>20131.159</v>
      </c>
    </row>
    <row r="150">
      <c r="A150" s="5">
        <v>45972.51388888889</v>
      </c>
      <c r="B150" s="6">
        <v>27.663</v>
      </c>
      <c r="C150" s="6">
        <v>40.924</v>
      </c>
      <c r="D150" s="6">
        <v>39.119</v>
      </c>
      <c r="E150" s="6">
        <v>35.902</v>
      </c>
      <c r="F150" s="6">
        <v>6.728</v>
      </c>
      <c r="G150" s="6">
        <v>6.993</v>
      </c>
      <c r="H150" s="6">
        <v>7.254</v>
      </c>
      <c r="I150" s="6">
        <v>20.975</v>
      </c>
      <c r="J150" s="6">
        <v>0.991</v>
      </c>
      <c r="K150" s="6">
        <v>0.69</v>
      </c>
      <c r="L150" s="6">
        <v>0.746</v>
      </c>
      <c r="M150" s="6">
        <v>0.787</v>
      </c>
      <c r="N150" s="6">
        <v>20133.108</v>
      </c>
    </row>
    <row r="151">
      <c r="A151" s="5">
        <v>45972.51736111111</v>
      </c>
      <c r="B151" s="6">
        <v>15.331</v>
      </c>
      <c r="C151" s="6">
        <v>40.64</v>
      </c>
      <c r="D151" s="6">
        <v>39.68</v>
      </c>
      <c r="E151" s="6">
        <v>31.884</v>
      </c>
      <c r="F151" s="6">
        <v>3.734</v>
      </c>
      <c r="G151" s="6">
        <v>6.936</v>
      </c>
      <c r="H151" s="6">
        <v>7.296</v>
      </c>
      <c r="I151" s="6">
        <v>17.966</v>
      </c>
      <c r="J151" s="6">
        <v>0.987</v>
      </c>
      <c r="K151" s="6">
        <v>0.687</v>
      </c>
      <c r="L151" s="6">
        <v>0.736</v>
      </c>
      <c r="M151" s="6">
        <v>0.755</v>
      </c>
      <c r="N151" s="6">
        <v>20134.662</v>
      </c>
    </row>
    <row r="152">
      <c r="A152" s="5">
        <v>45972.520833333336</v>
      </c>
      <c r="B152" s="6">
        <v>14.516</v>
      </c>
      <c r="C152" s="6">
        <v>39.995</v>
      </c>
      <c r="D152" s="6">
        <v>38.595</v>
      </c>
      <c r="E152" s="6">
        <v>31.035</v>
      </c>
      <c r="F152" s="6">
        <v>3.542</v>
      </c>
      <c r="G152" s="6">
        <v>6.681</v>
      </c>
      <c r="H152" s="6">
        <v>7.087</v>
      </c>
      <c r="I152" s="6">
        <v>17.31</v>
      </c>
      <c r="J152" s="6">
        <v>0.986</v>
      </c>
      <c r="K152" s="6">
        <v>0.67</v>
      </c>
      <c r="L152" s="6">
        <v>0.735</v>
      </c>
      <c r="M152" s="6">
        <v>0.746</v>
      </c>
      <c r="N152" s="6">
        <v>20136.143</v>
      </c>
    </row>
    <row r="153">
      <c r="A153" s="5">
        <v>45972.524305555555</v>
      </c>
      <c r="B153" s="6">
        <v>24.236</v>
      </c>
      <c r="C153" s="6">
        <v>48.365</v>
      </c>
      <c r="D153" s="6">
        <v>50.951</v>
      </c>
      <c r="E153" s="6">
        <v>41.184</v>
      </c>
      <c r="F153" s="6">
        <v>5.793</v>
      </c>
      <c r="G153" s="6">
        <v>8.908</v>
      </c>
      <c r="H153" s="6">
        <v>10.349</v>
      </c>
      <c r="I153" s="6">
        <v>25.05</v>
      </c>
      <c r="J153" s="6">
        <v>0.966</v>
      </c>
      <c r="K153" s="6">
        <v>0.739</v>
      </c>
      <c r="L153" s="6">
        <v>0.812</v>
      </c>
      <c r="M153" s="6">
        <v>0.814</v>
      </c>
      <c r="N153" s="6">
        <v>20137.591</v>
      </c>
    </row>
    <row r="154">
      <c r="A154" s="5">
        <v>45972.52777777778</v>
      </c>
      <c r="B154" s="6">
        <v>23.369</v>
      </c>
      <c r="C154" s="6">
        <v>48.578</v>
      </c>
      <c r="D154" s="6">
        <v>48.6</v>
      </c>
      <c r="E154" s="6">
        <v>40.182</v>
      </c>
      <c r="F154" s="6">
        <v>5.568</v>
      </c>
      <c r="G154" s="6">
        <v>9.079</v>
      </c>
      <c r="H154" s="6">
        <v>9.9</v>
      </c>
      <c r="I154" s="6">
        <v>24.547</v>
      </c>
      <c r="J154" s="6">
        <v>0.968</v>
      </c>
      <c r="K154" s="6">
        <v>0.751</v>
      </c>
      <c r="L154" s="6">
        <v>0.817</v>
      </c>
      <c r="M154" s="6">
        <v>0.819</v>
      </c>
      <c r="N154" s="6">
        <v>20139.554</v>
      </c>
    </row>
    <row r="155">
      <c r="A155" s="5">
        <v>45972.53125</v>
      </c>
      <c r="B155" s="6">
        <v>16.459</v>
      </c>
      <c r="C155" s="6">
        <v>40.846</v>
      </c>
      <c r="D155" s="6">
        <v>43.155</v>
      </c>
      <c r="E155" s="6">
        <v>33.487</v>
      </c>
      <c r="F155" s="6">
        <v>3.942</v>
      </c>
      <c r="G155" s="6">
        <v>7.781</v>
      </c>
      <c r="H155" s="6">
        <v>8.562</v>
      </c>
      <c r="I155" s="6">
        <v>20.285</v>
      </c>
      <c r="J155" s="6">
        <v>0.967</v>
      </c>
      <c r="K155" s="6">
        <v>0.762</v>
      </c>
      <c r="L155" s="6">
        <v>0.791</v>
      </c>
      <c r="M155" s="6">
        <v>0.808</v>
      </c>
      <c r="N155" s="6">
        <v>20141.426</v>
      </c>
    </row>
    <row r="156">
      <c r="A156" s="5">
        <v>45972.53472222222</v>
      </c>
      <c r="B156" s="6">
        <v>7.748</v>
      </c>
      <c r="C156" s="6">
        <v>32.537</v>
      </c>
      <c r="D156" s="6">
        <v>33.925</v>
      </c>
      <c r="E156" s="6">
        <v>24.736</v>
      </c>
      <c r="F156" s="6">
        <v>1.909</v>
      </c>
      <c r="G156" s="6">
        <v>5.512</v>
      </c>
      <c r="H156" s="6">
        <v>6.194</v>
      </c>
      <c r="I156" s="6">
        <v>13.615</v>
      </c>
      <c r="J156" s="6">
        <v>0.994</v>
      </c>
      <c r="K156" s="6">
        <v>0.678</v>
      </c>
      <c r="L156" s="6">
        <v>0.727</v>
      </c>
      <c r="M156" s="6">
        <v>0.733</v>
      </c>
      <c r="N156" s="6">
        <v>20142.76</v>
      </c>
    </row>
    <row r="157">
      <c r="A157" s="5">
        <v>45972.538194444445</v>
      </c>
      <c r="B157" s="6">
        <v>7.125</v>
      </c>
      <c r="C157" s="6">
        <v>26.842</v>
      </c>
      <c r="D157" s="6">
        <v>26.671</v>
      </c>
      <c r="E157" s="6">
        <v>20.213</v>
      </c>
      <c r="F157" s="6">
        <v>1.754</v>
      </c>
      <c r="G157" s="6">
        <v>4.536</v>
      </c>
      <c r="H157" s="6">
        <v>5.19</v>
      </c>
      <c r="I157" s="6">
        <v>11.48</v>
      </c>
      <c r="J157" s="6">
        <v>0.993</v>
      </c>
      <c r="K157" s="6">
        <v>0.676</v>
      </c>
      <c r="L157" s="6">
        <v>0.772</v>
      </c>
      <c r="M157" s="6">
        <v>0.756</v>
      </c>
      <c r="N157" s="6">
        <v>20143.857</v>
      </c>
    </row>
    <row r="158">
      <c r="A158" s="5">
        <v>45972.541666666664</v>
      </c>
      <c r="B158" s="6">
        <v>7.231</v>
      </c>
      <c r="C158" s="6">
        <v>21.993</v>
      </c>
      <c r="D158" s="6">
        <v>23.232</v>
      </c>
      <c r="E158" s="6">
        <v>17.485</v>
      </c>
      <c r="F158" s="6">
        <v>1.784</v>
      </c>
      <c r="G158" s="6">
        <v>3.813</v>
      </c>
      <c r="H158" s="6">
        <v>4.827</v>
      </c>
      <c r="I158" s="6">
        <v>10.424</v>
      </c>
      <c r="J158" s="6">
        <v>0.991</v>
      </c>
      <c r="K158" s="6">
        <v>0.692</v>
      </c>
      <c r="L158" s="6">
        <v>0.822</v>
      </c>
      <c r="M158" s="6">
        <v>0.791</v>
      </c>
      <c r="N158" s="6">
        <v>20144.748</v>
      </c>
    </row>
    <row r="159">
      <c r="A159" s="5">
        <v>45972.54513888889</v>
      </c>
      <c r="B159" s="6">
        <v>7.174</v>
      </c>
      <c r="C159" s="6">
        <v>21.934</v>
      </c>
      <c r="D159" s="6">
        <v>23.781</v>
      </c>
      <c r="E159" s="6">
        <v>17.63</v>
      </c>
      <c r="F159" s="6">
        <v>1.777</v>
      </c>
      <c r="G159" s="6">
        <v>3.785</v>
      </c>
      <c r="H159" s="6">
        <v>4.977</v>
      </c>
      <c r="I159" s="6">
        <v>10.539</v>
      </c>
      <c r="J159" s="6">
        <v>0.991</v>
      </c>
      <c r="K159" s="6">
        <v>0.687</v>
      </c>
      <c r="L159" s="6">
        <v>0.829</v>
      </c>
      <c r="M159" s="6">
        <v>0.792</v>
      </c>
      <c r="N159" s="6">
        <v>20145.632</v>
      </c>
    </row>
    <row r="160">
      <c r="A160" s="5">
        <v>45972.54861111111</v>
      </c>
      <c r="B160" s="6">
        <v>7.819</v>
      </c>
      <c r="C160" s="6">
        <v>25.034</v>
      </c>
      <c r="D160" s="6">
        <v>23.041</v>
      </c>
      <c r="E160" s="6">
        <v>18.631</v>
      </c>
      <c r="F160" s="6">
        <v>1.941</v>
      </c>
      <c r="G160" s="6">
        <v>4.504</v>
      </c>
      <c r="H160" s="6">
        <v>4.78</v>
      </c>
      <c r="I160" s="6">
        <v>11.225</v>
      </c>
      <c r="J160" s="6">
        <v>0.994</v>
      </c>
      <c r="K160" s="6">
        <v>0.714</v>
      </c>
      <c r="L160" s="6">
        <v>0.82</v>
      </c>
      <c r="M160" s="6">
        <v>0.797</v>
      </c>
      <c r="N160" s="6">
        <v>20146.544</v>
      </c>
    </row>
    <row r="161">
      <c r="A161" s="5">
        <v>45972.552083333336</v>
      </c>
      <c r="B161" s="6">
        <v>8.084</v>
      </c>
      <c r="C161" s="6">
        <v>23.773</v>
      </c>
      <c r="D161" s="6">
        <v>23.242</v>
      </c>
      <c r="E161" s="6">
        <v>18.366</v>
      </c>
      <c r="F161" s="6">
        <v>2.009</v>
      </c>
      <c r="G161" s="6">
        <v>4.024</v>
      </c>
      <c r="H161" s="6">
        <v>4.809</v>
      </c>
      <c r="I161" s="6">
        <v>10.842</v>
      </c>
      <c r="J161" s="6">
        <v>0.993</v>
      </c>
      <c r="K161" s="6">
        <v>0.671</v>
      </c>
      <c r="L161" s="6">
        <v>0.818</v>
      </c>
      <c r="M161" s="6">
        <v>0.78</v>
      </c>
      <c r="N161" s="6">
        <v>20147.468</v>
      </c>
    </row>
    <row r="162">
      <c r="A162" s="5">
        <v>45972.555555555555</v>
      </c>
      <c r="B162" s="6">
        <v>8.064</v>
      </c>
      <c r="C162" s="6">
        <v>23.821</v>
      </c>
      <c r="D162" s="6">
        <v>22.472</v>
      </c>
      <c r="E162" s="6">
        <v>18.119</v>
      </c>
      <c r="F162" s="6">
        <v>2.006</v>
      </c>
      <c r="G162" s="6">
        <v>4.069</v>
      </c>
      <c r="H162" s="6">
        <v>4.584</v>
      </c>
      <c r="I162" s="6">
        <v>10.659</v>
      </c>
      <c r="J162" s="6">
        <v>0.994</v>
      </c>
      <c r="K162" s="6">
        <v>0.678</v>
      </c>
      <c r="L162" s="6">
        <v>0.807</v>
      </c>
      <c r="M162" s="6">
        <v>0.778</v>
      </c>
      <c r="N162" s="6">
        <v>20148.388</v>
      </c>
    </row>
    <row r="163">
      <c r="A163" s="5">
        <v>45972.55902777778</v>
      </c>
      <c r="B163" s="6">
        <v>7.551</v>
      </c>
      <c r="C163" s="6">
        <v>23.933</v>
      </c>
      <c r="D163" s="6">
        <v>21.919</v>
      </c>
      <c r="E163" s="6">
        <v>17.801</v>
      </c>
      <c r="F163" s="6">
        <v>1.879</v>
      </c>
      <c r="G163" s="6">
        <v>4.072</v>
      </c>
      <c r="H163" s="6">
        <v>4.454</v>
      </c>
      <c r="I163" s="6">
        <v>10.405</v>
      </c>
      <c r="J163" s="6">
        <v>0.995</v>
      </c>
      <c r="K163" s="6">
        <v>0.675</v>
      </c>
      <c r="L163" s="6">
        <v>0.803</v>
      </c>
      <c r="M163" s="6">
        <v>0.773</v>
      </c>
      <c r="N163" s="6">
        <v>20149.274</v>
      </c>
    </row>
    <row r="164">
      <c r="A164" s="5">
        <v>45972.5625</v>
      </c>
      <c r="B164" s="6">
        <v>7.877</v>
      </c>
      <c r="C164" s="6">
        <v>21.678</v>
      </c>
      <c r="D164" s="6">
        <v>21.982</v>
      </c>
      <c r="E164" s="6">
        <v>17.179</v>
      </c>
      <c r="F164" s="6">
        <v>1.956</v>
      </c>
      <c r="G164" s="6">
        <v>3.709</v>
      </c>
      <c r="H164" s="6">
        <v>4.488</v>
      </c>
      <c r="I164" s="6">
        <v>10.153</v>
      </c>
      <c r="J164" s="6">
        <v>0.996</v>
      </c>
      <c r="K164" s="6">
        <v>0.681</v>
      </c>
      <c r="L164" s="6">
        <v>0.806</v>
      </c>
      <c r="M164" s="6">
        <v>0.782</v>
      </c>
      <c r="N164" s="6">
        <v>20150.128</v>
      </c>
    </row>
    <row r="165">
      <c r="A165" s="5">
        <v>45972.56597222222</v>
      </c>
      <c r="B165" s="6">
        <v>8.518</v>
      </c>
      <c r="C165" s="6">
        <v>23.725</v>
      </c>
      <c r="D165" s="6">
        <v>22.216</v>
      </c>
      <c r="E165" s="6">
        <v>18.153</v>
      </c>
      <c r="F165" s="6">
        <v>2.119</v>
      </c>
      <c r="G165" s="6">
        <v>4.407</v>
      </c>
      <c r="H165" s="6">
        <v>4.561</v>
      </c>
      <c r="I165" s="6">
        <v>11.087</v>
      </c>
      <c r="J165" s="6">
        <v>0.996</v>
      </c>
      <c r="K165" s="6">
        <v>0.74</v>
      </c>
      <c r="L165" s="6">
        <v>0.812</v>
      </c>
      <c r="M165" s="6">
        <v>0.809</v>
      </c>
      <c r="N165" s="6">
        <v>20151.029</v>
      </c>
    </row>
    <row r="166">
      <c r="A166" s="5">
        <v>45972.569444444445</v>
      </c>
      <c r="B166" s="6">
        <v>11.393</v>
      </c>
      <c r="C166" s="6">
        <v>24.605</v>
      </c>
      <c r="D166" s="6">
        <v>22.079</v>
      </c>
      <c r="E166" s="6">
        <v>19.359</v>
      </c>
      <c r="F166" s="6">
        <v>2.834</v>
      </c>
      <c r="G166" s="6">
        <v>4.629</v>
      </c>
      <c r="H166" s="6">
        <v>4.563</v>
      </c>
      <c r="I166" s="6">
        <v>12.026</v>
      </c>
      <c r="J166" s="6">
        <v>0.999</v>
      </c>
      <c r="K166" s="6">
        <v>0.749</v>
      </c>
      <c r="L166" s="6">
        <v>0.818</v>
      </c>
      <c r="M166" s="6">
        <v>0.824</v>
      </c>
      <c r="N166" s="6">
        <v>20151.99</v>
      </c>
    </row>
    <row r="167">
      <c r="A167" s="5">
        <v>45972.572916666664</v>
      </c>
      <c r="B167" s="6">
        <v>10.605</v>
      </c>
      <c r="C167" s="6">
        <v>34.314</v>
      </c>
      <c r="D167" s="6">
        <v>26.115</v>
      </c>
      <c r="E167" s="6">
        <v>23.678</v>
      </c>
      <c r="F167" s="6">
        <v>2.633</v>
      </c>
      <c r="G167" s="6">
        <v>6.182</v>
      </c>
      <c r="H167" s="6">
        <v>5.268</v>
      </c>
      <c r="I167" s="6">
        <v>14.083</v>
      </c>
      <c r="J167" s="6">
        <v>1.005</v>
      </c>
      <c r="K167" s="6">
        <v>0.719</v>
      </c>
      <c r="L167" s="6">
        <v>0.802</v>
      </c>
      <c r="M167" s="6">
        <v>0.791</v>
      </c>
      <c r="N167" s="6">
        <v>20153.024</v>
      </c>
    </row>
    <row r="168">
      <c r="A168" s="5">
        <v>45972.57638888889</v>
      </c>
      <c r="B168" s="6">
        <v>10.453</v>
      </c>
      <c r="C168" s="6">
        <v>38.184</v>
      </c>
      <c r="D168" s="6">
        <v>34.273</v>
      </c>
      <c r="E168" s="6">
        <v>27.637</v>
      </c>
      <c r="F168" s="6">
        <v>2.599</v>
      </c>
      <c r="G168" s="6">
        <v>5.985</v>
      </c>
      <c r="H168" s="6">
        <v>6.74</v>
      </c>
      <c r="I168" s="6">
        <v>15.324</v>
      </c>
      <c r="J168" s="6">
        <v>1.004</v>
      </c>
      <c r="K168" s="6">
        <v>0.625</v>
      </c>
      <c r="L168" s="6">
        <v>0.782</v>
      </c>
      <c r="M168" s="6">
        <v>0.737</v>
      </c>
      <c r="N168" s="6">
        <v>20154.259</v>
      </c>
    </row>
    <row r="169">
      <c r="A169" s="5">
        <v>45972.57986111111</v>
      </c>
      <c r="B169" s="6">
        <v>10.786</v>
      </c>
      <c r="C169" s="6">
        <v>44.108</v>
      </c>
      <c r="D169" s="6">
        <v>33.566</v>
      </c>
      <c r="E169" s="6">
        <v>29.487</v>
      </c>
      <c r="F169" s="6">
        <v>2.675</v>
      </c>
      <c r="G169" s="6">
        <v>7.259</v>
      </c>
      <c r="H169" s="6">
        <v>6.378</v>
      </c>
      <c r="I169" s="6">
        <v>16.312</v>
      </c>
      <c r="J169" s="6">
        <v>1.005</v>
      </c>
      <c r="K169" s="6">
        <v>0.66</v>
      </c>
      <c r="L169" s="6">
        <v>0.756</v>
      </c>
      <c r="M169" s="6">
        <v>0.737</v>
      </c>
      <c r="N169" s="6">
        <v>20155.566</v>
      </c>
    </row>
    <row r="170">
      <c r="A170" s="5">
        <v>45972.583333333336</v>
      </c>
      <c r="B170" s="6">
        <v>13.52</v>
      </c>
      <c r="C170" s="6">
        <v>45.581</v>
      </c>
      <c r="D170" s="6">
        <v>37.395</v>
      </c>
      <c r="E170" s="6">
        <v>32.165</v>
      </c>
      <c r="F170" s="6">
        <v>3.154</v>
      </c>
      <c r="G170" s="6">
        <v>7.93</v>
      </c>
      <c r="H170" s="6">
        <v>7.377</v>
      </c>
      <c r="I170" s="6">
        <v>18.461</v>
      </c>
      <c r="J170" s="6">
        <v>0.937</v>
      </c>
      <c r="K170" s="6">
        <v>0.697</v>
      </c>
      <c r="L170" s="6">
        <v>0.786</v>
      </c>
      <c r="M170" s="6">
        <v>0.765</v>
      </c>
      <c r="N170" s="6">
        <v>20157.002</v>
      </c>
    </row>
    <row r="171">
      <c r="A171" s="5">
        <v>45972.586805555555</v>
      </c>
      <c r="B171" s="6">
        <v>14.742</v>
      </c>
      <c r="C171" s="6">
        <v>45.174</v>
      </c>
      <c r="D171" s="6">
        <v>38.298</v>
      </c>
      <c r="E171" s="6">
        <v>32.738</v>
      </c>
      <c r="F171" s="6">
        <v>3.432</v>
      </c>
      <c r="G171" s="6">
        <v>7.638</v>
      </c>
      <c r="H171" s="6">
        <v>7.629</v>
      </c>
      <c r="I171" s="6">
        <v>18.699</v>
      </c>
      <c r="J171" s="6">
        <v>0.932</v>
      </c>
      <c r="K171" s="6">
        <v>0.675</v>
      </c>
      <c r="L171" s="6">
        <v>0.79</v>
      </c>
      <c r="M171" s="6">
        <v>0.758</v>
      </c>
      <c r="N171" s="6">
        <v>20158.515</v>
      </c>
    </row>
    <row r="172">
      <c r="A172" s="5">
        <v>45972.59027777778</v>
      </c>
      <c r="B172" s="6">
        <v>14.237</v>
      </c>
      <c r="C172" s="6">
        <v>44.329</v>
      </c>
      <c r="D172" s="6">
        <v>40.464</v>
      </c>
      <c r="E172" s="6">
        <v>33.01</v>
      </c>
      <c r="F172" s="6">
        <v>3.308</v>
      </c>
      <c r="G172" s="6">
        <v>7.428</v>
      </c>
      <c r="H172" s="6">
        <v>8.239</v>
      </c>
      <c r="I172" s="6">
        <v>18.975</v>
      </c>
      <c r="J172" s="6">
        <v>0.932</v>
      </c>
      <c r="K172" s="6">
        <v>0.67</v>
      </c>
      <c r="L172" s="6">
        <v>0.808</v>
      </c>
      <c r="M172" s="6">
        <v>0.764</v>
      </c>
      <c r="N172" s="6">
        <v>20160.062</v>
      </c>
    </row>
    <row r="173">
      <c r="A173" s="5">
        <v>45972.59375</v>
      </c>
      <c r="B173" s="6">
        <v>13.9</v>
      </c>
      <c r="C173" s="6">
        <v>44.231</v>
      </c>
      <c r="D173" s="6">
        <v>40.012</v>
      </c>
      <c r="E173" s="6">
        <v>32.715</v>
      </c>
      <c r="F173" s="6">
        <v>3.259</v>
      </c>
      <c r="G173" s="6">
        <v>7.358</v>
      </c>
      <c r="H173" s="6">
        <v>8.076</v>
      </c>
      <c r="I173" s="6">
        <v>18.693</v>
      </c>
      <c r="J173" s="6">
        <v>0.943</v>
      </c>
      <c r="K173" s="6">
        <v>0.669</v>
      </c>
      <c r="L173" s="6">
        <v>0.806</v>
      </c>
      <c r="M173" s="6">
        <v>0.764</v>
      </c>
      <c r="N173" s="6">
        <v>20161.633</v>
      </c>
    </row>
    <row r="174">
      <c r="A174" s="5">
        <v>45972.59722222222</v>
      </c>
      <c r="B174" s="6">
        <v>14.109</v>
      </c>
      <c r="C174" s="6">
        <v>44.283</v>
      </c>
      <c r="D174" s="6">
        <v>39.565</v>
      </c>
      <c r="E174" s="6">
        <v>32.652</v>
      </c>
      <c r="F174" s="6">
        <v>3.268</v>
      </c>
      <c r="G174" s="6">
        <v>7.37</v>
      </c>
      <c r="H174" s="6">
        <v>7.956</v>
      </c>
      <c r="I174" s="6">
        <v>18.594</v>
      </c>
      <c r="J174" s="6">
        <v>0.934</v>
      </c>
      <c r="K174" s="6">
        <v>0.671</v>
      </c>
      <c r="L174" s="6">
        <v>0.804</v>
      </c>
      <c r="M174" s="6">
        <v>0.763</v>
      </c>
      <c r="N174" s="6">
        <v>20163.186</v>
      </c>
    </row>
    <row r="175">
      <c r="A175" s="5">
        <v>45972.600694444445</v>
      </c>
      <c r="B175" s="6">
        <v>13.79</v>
      </c>
      <c r="C175" s="6">
        <v>44.417</v>
      </c>
      <c r="D175" s="6">
        <v>40.167</v>
      </c>
      <c r="E175" s="6">
        <v>32.791</v>
      </c>
      <c r="F175" s="6">
        <v>3.222</v>
      </c>
      <c r="G175" s="6">
        <v>7.434</v>
      </c>
      <c r="H175" s="6">
        <v>8.03</v>
      </c>
      <c r="I175" s="6">
        <v>18.686</v>
      </c>
      <c r="J175" s="6">
        <v>0.942</v>
      </c>
      <c r="K175" s="6">
        <v>0.675</v>
      </c>
      <c r="L175" s="6">
        <v>0.801</v>
      </c>
      <c r="M175" s="6">
        <v>0.764</v>
      </c>
      <c r="N175" s="6">
        <v>20164.745</v>
      </c>
    </row>
    <row r="176">
      <c r="A176" s="5">
        <v>45972.604166666664</v>
      </c>
      <c r="B176" s="6">
        <v>13.741</v>
      </c>
      <c r="C176" s="6">
        <v>44.033</v>
      </c>
      <c r="D176" s="6">
        <v>38.364</v>
      </c>
      <c r="E176" s="6">
        <v>32.046</v>
      </c>
      <c r="F176" s="6">
        <v>3.209</v>
      </c>
      <c r="G176" s="6">
        <v>7.362</v>
      </c>
      <c r="H176" s="6">
        <v>7.686</v>
      </c>
      <c r="I176" s="6">
        <v>18.257</v>
      </c>
      <c r="J176" s="6">
        <v>0.943</v>
      </c>
      <c r="K176" s="6">
        <v>0.676</v>
      </c>
      <c r="L176" s="6">
        <v>0.804</v>
      </c>
      <c r="M176" s="6">
        <v>0.765</v>
      </c>
      <c r="N176" s="6">
        <v>20166.292</v>
      </c>
    </row>
    <row r="177">
      <c r="A177" s="5">
        <v>45972.60763888889</v>
      </c>
      <c r="B177" s="6">
        <v>13.628</v>
      </c>
      <c r="C177" s="6">
        <v>44.656</v>
      </c>
      <c r="D177" s="6">
        <v>38.669</v>
      </c>
      <c r="E177" s="6">
        <v>32.318</v>
      </c>
      <c r="F177" s="6">
        <v>3.19</v>
      </c>
      <c r="G177" s="6">
        <v>7.506</v>
      </c>
      <c r="H177" s="6">
        <v>7.747</v>
      </c>
      <c r="I177" s="6">
        <v>18.443</v>
      </c>
      <c r="J177" s="6">
        <v>0.945</v>
      </c>
      <c r="K177" s="6">
        <v>0.679</v>
      </c>
      <c r="L177" s="6">
        <v>0.802</v>
      </c>
      <c r="M177" s="6">
        <v>0.766</v>
      </c>
      <c r="N177" s="6">
        <v>20167.833</v>
      </c>
    </row>
    <row r="178">
      <c r="A178" s="5">
        <v>45972.61111111111</v>
      </c>
      <c r="B178" s="6">
        <v>13.628</v>
      </c>
      <c r="C178" s="6">
        <v>44.149</v>
      </c>
      <c r="D178" s="6">
        <v>38.909</v>
      </c>
      <c r="E178" s="6">
        <v>32.229</v>
      </c>
      <c r="F178" s="6">
        <v>3.188</v>
      </c>
      <c r="G178" s="6">
        <v>7.448</v>
      </c>
      <c r="H178" s="6">
        <v>7.688</v>
      </c>
      <c r="I178" s="6">
        <v>18.324</v>
      </c>
      <c r="J178" s="6">
        <v>0.947</v>
      </c>
      <c r="K178" s="6">
        <v>0.682</v>
      </c>
      <c r="L178" s="6">
        <v>0.793</v>
      </c>
      <c r="M178" s="6">
        <v>0.764</v>
      </c>
      <c r="N178" s="6">
        <v>20169.388</v>
      </c>
    </row>
    <row r="179">
      <c r="A179" s="5">
        <v>45972.614583333336</v>
      </c>
      <c r="B179" s="6">
        <v>13.712</v>
      </c>
      <c r="C179" s="6">
        <v>44.164</v>
      </c>
      <c r="D179" s="6">
        <v>38.972</v>
      </c>
      <c r="E179" s="6">
        <v>32.283</v>
      </c>
      <c r="F179" s="6">
        <v>3.2</v>
      </c>
      <c r="G179" s="6">
        <v>7.392</v>
      </c>
      <c r="H179" s="6">
        <v>7.738</v>
      </c>
      <c r="I179" s="6">
        <v>18.33</v>
      </c>
      <c r="J179" s="6">
        <v>0.947</v>
      </c>
      <c r="K179" s="6">
        <v>0.677</v>
      </c>
      <c r="L179" s="6">
        <v>0.798</v>
      </c>
      <c r="M179" s="6">
        <v>0.764</v>
      </c>
      <c r="N179" s="6">
        <v>20170.925</v>
      </c>
    </row>
    <row r="180">
      <c r="A180" s="5">
        <v>45972.618055555555</v>
      </c>
      <c r="B180" s="6">
        <v>13.014</v>
      </c>
      <c r="C180" s="6">
        <v>44.298</v>
      </c>
      <c r="D180" s="6">
        <v>39.747</v>
      </c>
      <c r="E180" s="6">
        <v>32.353</v>
      </c>
      <c r="F180" s="6">
        <v>3.024</v>
      </c>
      <c r="G180" s="6">
        <v>7.437</v>
      </c>
      <c r="H180" s="6">
        <v>7.959</v>
      </c>
      <c r="I180" s="6">
        <v>18.42</v>
      </c>
      <c r="J180" s="6">
        <v>0.94</v>
      </c>
      <c r="K180" s="6">
        <v>0.678</v>
      </c>
      <c r="L180" s="6">
        <v>0.803</v>
      </c>
      <c r="M180" s="6">
        <v>0.764</v>
      </c>
      <c r="N180" s="6">
        <v>20172.468</v>
      </c>
    </row>
    <row r="181">
      <c r="A181" s="5">
        <v>45972.62152777778</v>
      </c>
      <c r="B181" s="6">
        <v>13.421</v>
      </c>
      <c r="C181" s="6">
        <v>43.23</v>
      </c>
      <c r="D181" s="6">
        <v>43.281</v>
      </c>
      <c r="E181" s="6">
        <v>33.311</v>
      </c>
      <c r="F181" s="6">
        <v>3.092</v>
      </c>
      <c r="G181" s="6">
        <v>7.236</v>
      </c>
      <c r="H181" s="6">
        <v>9.211</v>
      </c>
      <c r="I181" s="6">
        <v>19.539</v>
      </c>
      <c r="J181" s="6">
        <v>0.935</v>
      </c>
      <c r="K181" s="6">
        <v>0.677</v>
      </c>
      <c r="L181" s="6">
        <v>0.856</v>
      </c>
      <c r="M181" s="6">
        <v>0.79</v>
      </c>
      <c r="N181" s="6">
        <v>20174.115</v>
      </c>
    </row>
    <row r="182">
      <c r="A182" s="5">
        <v>45972.625</v>
      </c>
      <c r="B182" s="6">
        <v>13.283</v>
      </c>
      <c r="C182" s="6">
        <v>41.88</v>
      </c>
      <c r="D182" s="6">
        <v>39.114</v>
      </c>
      <c r="E182" s="6">
        <v>31.426</v>
      </c>
      <c r="F182" s="6">
        <v>3.081</v>
      </c>
      <c r="G182" s="6">
        <v>6.793</v>
      </c>
      <c r="H182" s="6">
        <v>7.797</v>
      </c>
      <c r="I182" s="6">
        <v>17.671</v>
      </c>
      <c r="J182" s="6">
        <v>0.939</v>
      </c>
      <c r="K182" s="6">
        <v>0.657</v>
      </c>
      <c r="L182" s="6">
        <v>0.801</v>
      </c>
      <c r="M182" s="6">
        <v>0.757</v>
      </c>
      <c r="N182" s="6">
        <v>20175.649</v>
      </c>
    </row>
    <row r="183">
      <c r="A183" s="5">
        <v>45972.62847222222</v>
      </c>
      <c r="B183" s="6">
        <v>13.492</v>
      </c>
      <c r="C183" s="6">
        <v>41.953</v>
      </c>
      <c r="D183" s="6">
        <v>39.231</v>
      </c>
      <c r="E183" s="6">
        <v>31.558</v>
      </c>
      <c r="F183" s="6">
        <v>3.124</v>
      </c>
      <c r="G183" s="6">
        <v>6.756</v>
      </c>
      <c r="H183" s="6">
        <v>7.97</v>
      </c>
      <c r="I183" s="6">
        <v>17.85</v>
      </c>
      <c r="J183" s="6">
        <v>0.94</v>
      </c>
      <c r="K183" s="6">
        <v>0.652</v>
      </c>
      <c r="L183" s="6">
        <v>0.818</v>
      </c>
      <c r="M183" s="6">
        <v>0.762</v>
      </c>
      <c r="N183" s="6">
        <v>20177.127</v>
      </c>
    </row>
    <row r="184">
      <c r="A184" s="5">
        <v>45972.631944444445</v>
      </c>
      <c r="B184" s="6">
        <v>18.649</v>
      </c>
      <c r="C184" s="6">
        <v>46.741</v>
      </c>
      <c r="D184" s="6">
        <v>45.278</v>
      </c>
      <c r="E184" s="6">
        <v>36.89</v>
      </c>
      <c r="F184" s="6">
        <v>4.231</v>
      </c>
      <c r="G184" s="6">
        <v>7.648</v>
      </c>
      <c r="H184" s="6">
        <v>8.992</v>
      </c>
      <c r="I184" s="6">
        <v>20.871</v>
      </c>
      <c r="J184" s="6">
        <v>0.921</v>
      </c>
      <c r="K184" s="6">
        <v>0.665</v>
      </c>
      <c r="L184" s="6">
        <v>0.804</v>
      </c>
      <c r="M184" s="6">
        <v>0.765</v>
      </c>
      <c r="N184" s="6">
        <v>20178.648</v>
      </c>
    </row>
    <row r="185">
      <c r="A185" s="5">
        <v>45972.635416666664</v>
      </c>
      <c r="B185" s="6">
        <v>26.458</v>
      </c>
      <c r="C185" s="6">
        <v>54.775</v>
      </c>
      <c r="D185" s="6">
        <v>53.809</v>
      </c>
      <c r="E185" s="6">
        <v>45.014</v>
      </c>
      <c r="F185" s="6">
        <v>5.706</v>
      </c>
      <c r="G185" s="6">
        <v>9.363</v>
      </c>
      <c r="H185" s="6">
        <v>10.66</v>
      </c>
      <c r="I185" s="6">
        <v>25.729</v>
      </c>
      <c r="J185" s="6">
        <v>0.877</v>
      </c>
      <c r="K185" s="6">
        <v>0.696</v>
      </c>
      <c r="L185" s="6">
        <v>0.804</v>
      </c>
      <c r="M185" s="6">
        <v>0.774</v>
      </c>
      <c r="N185" s="6">
        <v>20180.438</v>
      </c>
    </row>
    <row r="186">
      <c r="A186" s="5">
        <v>45972.63888888889</v>
      </c>
      <c r="B186" s="6">
        <v>25.889</v>
      </c>
      <c r="C186" s="6">
        <v>51.495</v>
      </c>
      <c r="D186" s="6">
        <v>52.562</v>
      </c>
      <c r="E186" s="6">
        <v>43.315</v>
      </c>
      <c r="F186" s="6">
        <v>5.571</v>
      </c>
      <c r="G186" s="6">
        <v>8.842</v>
      </c>
      <c r="H186" s="6">
        <v>10.451</v>
      </c>
      <c r="I186" s="6">
        <v>24.864</v>
      </c>
      <c r="J186" s="6">
        <v>0.877</v>
      </c>
      <c r="K186" s="6">
        <v>0.701</v>
      </c>
      <c r="L186" s="6">
        <v>0.807</v>
      </c>
      <c r="M186" s="6">
        <v>0.779</v>
      </c>
      <c r="N186" s="6">
        <v>20182.606</v>
      </c>
    </row>
    <row r="187">
      <c r="A187" s="5">
        <v>45972.64236111111</v>
      </c>
      <c r="B187" s="6">
        <v>26.025</v>
      </c>
      <c r="C187" s="6">
        <v>48.797</v>
      </c>
      <c r="D187" s="6">
        <v>52.64</v>
      </c>
      <c r="E187" s="6">
        <v>42.487</v>
      </c>
      <c r="F187" s="6">
        <v>5.579</v>
      </c>
      <c r="G187" s="6">
        <v>8.537</v>
      </c>
      <c r="H187" s="6">
        <v>10.236</v>
      </c>
      <c r="I187" s="6">
        <v>24.352</v>
      </c>
      <c r="J187" s="6">
        <v>0.876</v>
      </c>
      <c r="K187" s="6">
        <v>0.715</v>
      </c>
      <c r="L187" s="6">
        <v>0.79</v>
      </c>
      <c r="M187" s="6">
        <v>0.779</v>
      </c>
      <c r="N187" s="6">
        <v>20184.652</v>
      </c>
    </row>
    <row r="188">
      <c r="A188" s="5">
        <v>45972.645833333336</v>
      </c>
      <c r="B188" s="6">
        <v>24.636</v>
      </c>
      <c r="C188" s="6">
        <v>48.689</v>
      </c>
      <c r="D188" s="6">
        <v>52.652</v>
      </c>
      <c r="E188" s="6">
        <v>41.992</v>
      </c>
      <c r="F188" s="6">
        <v>5.134</v>
      </c>
      <c r="G188" s="6">
        <v>8.542</v>
      </c>
      <c r="H188" s="6">
        <v>10.338</v>
      </c>
      <c r="I188" s="6">
        <v>24.014</v>
      </c>
      <c r="J188" s="6">
        <v>0.851</v>
      </c>
      <c r="K188" s="6">
        <v>0.718</v>
      </c>
      <c r="L188" s="6">
        <v>0.798</v>
      </c>
      <c r="M188" s="6">
        <v>0.777</v>
      </c>
      <c r="N188" s="6">
        <v>20186.663</v>
      </c>
    </row>
    <row r="189">
      <c r="A189" s="5">
        <v>45972.649305555555</v>
      </c>
      <c r="B189" s="6">
        <v>24.578</v>
      </c>
      <c r="C189" s="6">
        <v>46.828</v>
      </c>
      <c r="D189" s="6">
        <v>51.54</v>
      </c>
      <c r="E189" s="6">
        <v>40.982</v>
      </c>
      <c r="F189" s="6">
        <v>5.112</v>
      </c>
      <c r="G189" s="6">
        <v>8.355</v>
      </c>
      <c r="H189" s="6">
        <v>10.163</v>
      </c>
      <c r="I189" s="6">
        <v>23.63</v>
      </c>
      <c r="J189" s="6">
        <v>0.849</v>
      </c>
      <c r="K189" s="6">
        <v>0.729</v>
      </c>
      <c r="L189" s="6">
        <v>0.8</v>
      </c>
      <c r="M189" s="6">
        <v>0.783</v>
      </c>
      <c r="N189" s="6">
        <v>20188.645</v>
      </c>
    </row>
    <row r="190">
      <c r="A190" s="5">
        <v>45972.65277777778</v>
      </c>
      <c r="B190" s="6">
        <v>11.103</v>
      </c>
      <c r="C190" s="6">
        <v>32.529</v>
      </c>
      <c r="D190" s="6">
        <v>34.958</v>
      </c>
      <c r="E190" s="6">
        <v>26.197</v>
      </c>
      <c r="F190" s="6">
        <v>2.539</v>
      </c>
      <c r="G190" s="6">
        <v>5.375</v>
      </c>
      <c r="H190" s="6">
        <v>6.633</v>
      </c>
      <c r="I190" s="6">
        <v>14.547</v>
      </c>
      <c r="J190" s="6">
        <v>0.933</v>
      </c>
      <c r="K190" s="6">
        <v>0.674</v>
      </c>
      <c r="L190" s="6">
        <v>0.771</v>
      </c>
      <c r="M190" s="6">
        <v>0.754</v>
      </c>
      <c r="N190" s="6">
        <v>20190.464</v>
      </c>
    </row>
    <row r="191">
      <c r="A191" s="5">
        <v>45972.65625</v>
      </c>
      <c r="B191" s="6">
        <v>11.141</v>
      </c>
      <c r="C191" s="6">
        <v>33.667</v>
      </c>
      <c r="D191" s="6">
        <v>36.165</v>
      </c>
      <c r="E191" s="6">
        <v>26.991</v>
      </c>
      <c r="F191" s="6">
        <v>2.551</v>
      </c>
      <c r="G191" s="6">
        <v>5.589</v>
      </c>
      <c r="H191" s="6">
        <v>6.849</v>
      </c>
      <c r="I191" s="6">
        <v>14.989</v>
      </c>
      <c r="J191" s="6">
        <v>0.935</v>
      </c>
      <c r="K191" s="6">
        <v>0.678</v>
      </c>
      <c r="L191" s="6">
        <v>0.771</v>
      </c>
      <c r="M191" s="6">
        <v>0.755</v>
      </c>
      <c r="N191" s="6">
        <v>20191.711</v>
      </c>
    </row>
    <row r="192">
      <c r="A192" s="5">
        <v>45972.65972222222</v>
      </c>
      <c r="B192" s="6">
        <v>20.505</v>
      </c>
      <c r="C192" s="6">
        <v>41.275</v>
      </c>
      <c r="D192" s="6">
        <v>44.055</v>
      </c>
      <c r="E192" s="6">
        <v>35.278</v>
      </c>
      <c r="F192" s="6">
        <v>4.731</v>
      </c>
      <c r="G192" s="6">
        <v>7.696</v>
      </c>
      <c r="H192" s="6">
        <v>8.784</v>
      </c>
      <c r="I192" s="6">
        <v>21.211</v>
      </c>
      <c r="J192" s="6">
        <v>0.942</v>
      </c>
      <c r="K192" s="6">
        <v>0.762</v>
      </c>
      <c r="L192" s="6">
        <v>0.812</v>
      </c>
      <c r="M192" s="6">
        <v>0.818</v>
      </c>
      <c r="N192" s="6">
        <v>20192.958</v>
      </c>
    </row>
    <row r="193">
      <c r="A193" s="5">
        <v>45972.663194444445</v>
      </c>
      <c r="B193" s="6">
        <v>16.953</v>
      </c>
      <c r="C193" s="6">
        <v>29.178</v>
      </c>
      <c r="D193" s="6">
        <v>30.034</v>
      </c>
      <c r="E193" s="6">
        <v>25.388</v>
      </c>
      <c r="F193" s="6">
        <v>3.738</v>
      </c>
      <c r="G193" s="6">
        <v>5.577</v>
      </c>
      <c r="H193" s="6">
        <v>6.41</v>
      </c>
      <c r="I193" s="6">
        <v>15.725</v>
      </c>
      <c r="J193" s="6">
        <v>0.907</v>
      </c>
      <c r="K193" s="6">
        <v>0.783</v>
      </c>
      <c r="L193" s="6">
        <v>0.871</v>
      </c>
      <c r="M193" s="6">
        <v>0.845</v>
      </c>
      <c r="N193" s="6">
        <v>20194.473</v>
      </c>
    </row>
    <row r="194">
      <c r="A194" s="5">
        <v>45972.666666666664</v>
      </c>
      <c r="B194" s="6">
        <v>21.557</v>
      </c>
      <c r="C194" s="6">
        <v>29.203</v>
      </c>
      <c r="D194" s="6">
        <v>29.562</v>
      </c>
      <c r="E194" s="6">
        <v>26.774</v>
      </c>
      <c r="F194" s="6">
        <v>5.013</v>
      </c>
      <c r="G194" s="6">
        <v>5.681</v>
      </c>
      <c r="H194" s="6">
        <v>6.215</v>
      </c>
      <c r="I194" s="6">
        <v>16.909</v>
      </c>
      <c r="J194" s="6">
        <v>0.953</v>
      </c>
      <c r="K194" s="6">
        <v>0.795</v>
      </c>
      <c r="L194" s="6">
        <v>0.856</v>
      </c>
      <c r="M194" s="6">
        <v>0.86</v>
      </c>
      <c r="N194" s="6">
        <v>20195.776</v>
      </c>
    </row>
    <row r="195">
      <c r="A195" s="5">
        <v>45972.67013888889</v>
      </c>
      <c r="B195" s="6">
        <v>19.882</v>
      </c>
      <c r="C195" s="6">
        <v>24.89</v>
      </c>
      <c r="D195" s="6">
        <v>27.64</v>
      </c>
      <c r="E195" s="6">
        <v>24.137</v>
      </c>
      <c r="F195" s="6">
        <v>4.624</v>
      </c>
      <c r="G195" s="6">
        <v>4.723</v>
      </c>
      <c r="H195" s="6">
        <v>5.751</v>
      </c>
      <c r="I195" s="6">
        <v>15.098</v>
      </c>
      <c r="J195" s="6">
        <v>0.953</v>
      </c>
      <c r="K195" s="6">
        <v>0.775</v>
      </c>
      <c r="L195" s="6">
        <v>0.845</v>
      </c>
      <c r="M195" s="6">
        <v>0.85</v>
      </c>
      <c r="N195" s="6">
        <v>20197.094</v>
      </c>
    </row>
    <row r="196">
      <c r="A196" s="5">
        <v>45972.67361111111</v>
      </c>
      <c r="B196" s="6">
        <v>17.46</v>
      </c>
      <c r="C196" s="6">
        <v>17.97</v>
      </c>
      <c r="D196" s="6">
        <v>27.916</v>
      </c>
      <c r="E196" s="6">
        <v>21.115</v>
      </c>
      <c r="F196" s="6">
        <v>4.187</v>
      </c>
      <c r="G196" s="6">
        <v>3.844</v>
      </c>
      <c r="H196" s="6">
        <v>5.801</v>
      </c>
      <c r="I196" s="6">
        <v>13.832</v>
      </c>
      <c r="J196" s="6">
        <v>0.986</v>
      </c>
      <c r="K196" s="6">
        <v>0.873</v>
      </c>
      <c r="L196" s="6">
        <v>0.847</v>
      </c>
      <c r="M196" s="6">
        <v>0.893</v>
      </c>
      <c r="N196" s="6">
        <v>20198.283</v>
      </c>
    </row>
    <row r="197">
      <c r="A197" s="5">
        <v>45972.677083333336</v>
      </c>
      <c r="B197" s="6">
        <v>10.554</v>
      </c>
      <c r="C197" s="6">
        <v>10.748</v>
      </c>
      <c r="D197" s="6">
        <v>17.247</v>
      </c>
      <c r="E197" s="6">
        <v>12.85</v>
      </c>
      <c r="F197" s="6">
        <v>2.546</v>
      </c>
      <c r="G197" s="6">
        <v>2.042</v>
      </c>
      <c r="H197" s="6">
        <v>3.502</v>
      </c>
      <c r="I197" s="6">
        <v>8.09</v>
      </c>
      <c r="J197" s="6">
        <v>1.008</v>
      </c>
      <c r="K197" s="6">
        <v>0.773</v>
      </c>
      <c r="L197" s="6">
        <v>0.827</v>
      </c>
      <c r="M197" s="6">
        <v>0.857</v>
      </c>
      <c r="N197" s="6">
        <v>20199.083</v>
      </c>
    </row>
    <row r="198">
      <c r="A198" s="5">
        <v>45972.680555555555</v>
      </c>
      <c r="B198" s="6">
        <v>8.583</v>
      </c>
      <c r="C198" s="6">
        <v>10.793</v>
      </c>
      <c r="D198" s="6">
        <v>13.907</v>
      </c>
      <c r="E198" s="6">
        <v>11.094</v>
      </c>
      <c r="F198" s="6">
        <v>2.073</v>
      </c>
      <c r="G198" s="6">
        <v>2.048</v>
      </c>
      <c r="H198" s="6">
        <v>2.967</v>
      </c>
      <c r="I198" s="6">
        <v>7.088</v>
      </c>
      <c r="J198" s="6">
        <v>1.015</v>
      </c>
      <c r="K198" s="6">
        <v>0.77</v>
      </c>
      <c r="L198" s="6">
        <v>0.863</v>
      </c>
      <c r="M198" s="6">
        <v>0.864</v>
      </c>
      <c r="N198" s="6">
        <v>20199.733</v>
      </c>
    </row>
    <row r="199">
      <c r="A199" s="5">
        <v>45972.68402777778</v>
      </c>
      <c r="B199" s="6">
        <v>7.954</v>
      </c>
      <c r="C199" s="6">
        <v>10.57</v>
      </c>
      <c r="D199" s="6">
        <v>11.525</v>
      </c>
      <c r="E199" s="6">
        <v>10.016</v>
      </c>
      <c r="F199" s="6">
        <v>1.897</v>
      </c>
      <c r="G199" s="6">
        <v>2.004</v>
      </c>
      <c r="H199" s="6">
        <v>2.43</v>
      </c>
      <c r="I199" s="6">
        <v>6.331</v>
      </c>
      <c r="J199" s="6">
        <v>1.024</v>
      </c>
      <c r="K199" s="6">
        <v>0.771</v>
      </c>
      <c r="L199" s="6">
        <v>0.854</v>
      </c>
      <c r="M199" s="6">
        <v>0.857</v>
      </c>
      <c r="N199" s="6">
        <v>20200.3</v>
      </c>
    </row>
    <row r="200">
      <c r="A200" s="5">
        <v>45972.6875</v>
      </c>
      <c r="B200" s="6">
        <v>7.928</v>
      </c>
      <c r="C200" s="6">
        <v>10.432</v>
      </c>
      <c r="D200" s="6">
        <v>10.42</v>
      </c>
      <c r="E200" s="6">
        <v>9.593</v>
      </c>
      <c r="F200" s="6">
        <v>1.895</v>
      </c>
      <c r="G200" s="6">
        <v>1.95</v>
      </c>
      <c r="H200" s="6">
        <v>2.273</v>
      </c>
      <c r="I200" s="6">
        <v>6.118</v>
      </c>
      <c r="J200" s="6">
        <v>1.025</v>
      </c>
      <c r="K200" s="6">
        <v>0.759</v>
      </c>
      <c r="L200" s="6">
        <v>0.882</v>
      </c>
      <c r="M200" s="6">
        <v>0.863</v>
      </c>
      <c r="N200" s="6">
        <v>20200.83</v>
      </c>
    </row>
    <row r="201">
      <c r="A201" s="5">
        <v>45972.69097222222</v>
      </c>
      <c r="B201" s="6">
        <v>5.327</v>
      </c>
      <c r="C201" s="6">
        <v>10.471</v>
      </c>
      <c r="D201" s="6">
        <v>8.765</v>
      </c>
      <c r="E201" s="6">
        <v>8.188</v>
      </c>
      <c r="F201" s="6">
        <v>1.28</v>
      </c>
      <c r="G201" s="6">
        <v>1.944</v>
      </c>
      <c r="H201" s="6">
        <v>1.821</v>
      </c>
      <c r="I201" s="6">
        <v>5.045</v>
      </c>
      <c r="J201" s="6">
        <v>1.023</v>
      </c>
      <c r="K201" s="6">
        <v>0.753</v>
      </c>
      <c r="L201" s="6">
        <v>0.837</v>
      </c>
      <c r="M201" s="6">
        <v>0.832</v>
      </c>
      <c r="N201" s="6">
        <v>20201.246</v>
      </c>
    </row>
    <row r="202">
      <c r="A202" s="5">
        <v>45972.694444444445</v>
      </c>
      <c r="B202" s="6">
        <v>1.44</v>
      </c>
      <c r="C202" s="6">
        <v>10.188</v>
      </c>
      <c r="D202" s="6">
        <v>9.132</v>
      </c>
      <c r="E202" s="6">
        <v>6.92</v>
      </c>
      <c r="F202" s="6">
        <v>0.303</v>
      </c>
      <c r="G202" s="6">
        <v>1.776</v>
      </c>
      <c r="H202" s="6">
        <v>1.939</v>
      </c>
      <c r="I202" s="6">
        <v>4.018</v>
      </c>
      <c r="J202" s="6">
        <v>1.147</v>
      </c>
      <c r="K202" s="6">
        <v>0.709</v>
      </c>
      <c r="L202" s="6">
        <v>0.856</v>
      </c>
      <c r="M202" s="6">
        <v>0.784</v>
      </c>
      <c r="N202" s="6">
        <v>20201.673</v>
      </c>
    </row>
    <row r="203">
      <c r="A203" s="5">
        <v>45972.697916666664</v>
      </c>
      <c r="B203" s="6">
        <v>1.255</v>
      </c>
      <c r="C203" s="6">
        <v>10.001</v>
      </c>
      <c r="D203" s="6">
        <v>9.652</v>
      </c>
      <c r="E203" s="6">
        <v>6.969</v>
      </c>
      <c r="F203" s="6">
        <v>0.271</v>
      </c>
      <c r="G203" s="6">
        <v>1.699</v>
      </c>
      <c r="H203" s="6">
        <v>2.087</v>
      </c>
      <c r="I203" s="6">
        <v>4.057</v>
      </c>
      <c r="J203" s="6">
        <v>1.123</v>
      </c>
      <c r="K203" s="6">
        <v>0.689</v>
      </c>
      <c r="L203" s="6">
        <v>0.874</v>
      </c>
      <c r="M203" s="6">
        <v>0.786</v>
      </c>
      <c r="N203" s="6">
        <v>20202.0</v>
      </c>
    </row>
    <row r="204">
      <c r="A204" s="5">
        <v>45972.70138888889</v>
      </c>
      <c r="B204" s="6">
        <v>1.001</v>
      </c>
      <c r="C204" s="6">
        <v>9.226</v>
      </c>
      <c r="D204" s="6">
        <v>9.895</v>
      </c>
      <c r="E204" s="6">
        <v>6.707</v>
      </c>
      <c r="F204" s="6">
        <v>0.199</v>
      </c>
      <c r="G204" s="6">
        <v>1.519</v>
      </c>
      <c r="H204" s="6">
        <v>2.137</v>
      </c>
      <c r="I204" s="6">
        <v>3.855</v>
      </c>
      <c r="J204" s="6">
        <v>1.192</v>
      </c>
      <c r="K204" s="6">
        <v>0.667</v>
      </c>
      <c r="L204" s="6">
        <v>0.872</v>
      </c>
      <c r="M204" s="6">
        <v>0.775</v>
      </c>
      <c r="N204" s="6">
        <v>20202.331</v>
      </c>
    </row>
    <row r="205">
      <c r="A205" s="5">
        <v>45972.70486111111</v>
      </c>
      <c r="B205" s="6">
        <v>1.021</v>
      </c>
      <c r="C205" s="6">
        <v>9.271</v>
      </c>
      <c r="D205" s="6">
        <v>9.951</v>
      </c>
      <c r="E205" s="6">
        <v>6.748</v>
      </c>
      <c r="F205" s="6">
        <v>0.203</v>
      </c>
      <c r="G205" s="6">
        <v>1.565</v>
      </c>
      <c r="H205" s="6">
        <v>2.153</v>
      </c>
      <c r="I205" s="6">
        <v>3.921</v>
      </c>
      <c r="J205" s="6">
        <v>1.19</v>
      </c>
      <c r="K205" s="6">
        <v>0.683</v>
      </c>
      <c r="L205" s="6">
        <v>0.874</v>
      </c>
      <c r="M205" s="6">
        <v>0.783</v>
      </c>
      <c r="N205" s="6">
        <v>20202.667</v>
      </c>
    </row>
    <row r="206">
      <c r="A206" s="5">
        <v>45972.708333333336</v>
      </c>
      <c r="B206" s="6">
        <v>0.789</v>
      </c>
      <c r="C206" s="6">
        <v>9.168</v>
      </c>
      <c r="D206" s="6">
        <v>9.272</v>
      </c>
      <c r="E206" s="6">
        <v>6.41</v>
      </c>
      <c r="F206" s="6">
        <v>0.129</v>
      </c>
      <c r="G206" s="6">
        <v>1.549</v>
      </c>
      <c r="H206" s="6">
        <v>1.948</v>
      </c>
      <c r="I206" s="6">
        <v>3.626</v>
      </c>
      <c r="J206" s="6">
        <v>1.336</v>
      </c>
      <c r="K206" s="6">
        <v>0.683</v>
      </c>
      <c r="L206" s="6">
        <v>0.848</v>
      </c>
      <c r="M206" s="6">
        <v>0.762</v>
      </c>
      <c r="N206" s="6">
        <v>20202.983</v>
      </c>
    </row>
    <row r="207">
      <c r="A207" s="5">
        <v>45972.711805555555</v>
      </c>
      <c r="B207" s="6">
        <v>0.825</v>
      </c>
      <c r="C207" s="6">
        <v>9.284</v>
      </c>
      <c r="D207" s="6">
        <v>9.359</v>
      </c>
      <c r="E207" s="6">
        <v>6.489</v>
      </c>
      <c r="F207" s="6">
        <v>0.136</v>
      </c>
      <c r="G207" s="6">
        <v>1.575</v>
      </c>
      <c r="H207" s="6">
        <v>1.976</v>
      </c>
      <c r="I207" s="6">
        <v>3.687</v>
      </c>
      <c r="J207" s="6">
        <v>1.333</v>
      </c>
      <c r="K207" s="6">
        <v>0.683</v>
      </c>
      <c r="L207" s="6">
        <v>0.848</v>
      </c>
      <c r="M207" s="6">
        <v>0.762</v>
      </c>
      <c r="N207" s="6">
        <v>20203.289</v>
      </c>
    </row>
    <row r="208">
      <c r="A208" s="5">
        <v>45972.71527777778</v>
      </c>
      <c r="B208" s="6">
        <v>0.785</v>
      </c>
      <c r="C208" s="6">
        <v>9.383</v>
      </c>
      <c r="D208" s="6">
        <v>10.945</v>
      </c>
      <c r="E208" s="6">
        <v>7.038</v>
      </c>
      <c r="F208" s="6">
        <v>0.12</v>
      </c>
      <c r="G208" s="6">
        <v>1.58</v>
      </c>
      <c r="H208" s="6">
        <v>2.406</v>
      </c>
      <c r="I208" s="6">
        <v>4.106</v>
      </c>
      <c r="J208" s="6">
        <v>1.382</v>
      </c>
      <c r="K208" s="6">
        <v>0.681</v>
      </c>
      <c r="L208" s="6">
        <v>0.886</v>
      </c>
      <c r="M208" s="6">
        <v>0.785</v>
      </c>
      <c r="N208" s="6">
        <v>20203.594</v>
      </c>
    </row>
    <row r="209">
      <c r="A209" s="5">
        <v>45972.71875</v>
      </c>
      <c r="B209" s="6">
        <v>0.783</v>
      </c>
      <c r="C209" s="6">
        <v>9.305</v>
      </c>
      <c r="D209" s="6">
        <v>9.059</v>
      </c>
      <c r="E209" s="6">
        <v>6.382</v>
      </c>
      <c r="F209" s="6">
        <v>0.121</v>
      </c>
      <c r="G209" s="6">
        <v>1.567</v>
      </c>
      <c r="H209" s="6">
        <v>1.86</v>
      </c>
      <c r="I209" s="6">
        <v>3.548</v>
      </c>
      <c r="J209" s="6">
        <v>1.375</v>
      </c>
      <c r="K209" s="6">
        <v>0.682</v>
      </c>
      <c r="L209" s="6">
        <v>0.828</v>
      </c>
      <c r="M209" s="6">
        <v>0.749</v>
      </c>
      <c r="N209" s="6">
        <v>20203.893</v>
      </c>
    </row>
    <row r="210">
      <c r="A210" s="5">
        <v>45972.72222222222</v>
      </c>
      <c r="B210" s="6">
        <v>0.774</v>
      </c>
      <c r="C210" s="6">
        <v>9.113</v>
      </c>
      <c r="D210" s="6">
        <v>9.006</v>
      </c>
      <c r="E210" s="6">
        <v>6.298</v>
      </c>
      <c r="F210" s="6">
        <v>0.118</v>
      </c>
      <c r="G210" s="6">
        <v>1.468</v>
      </c>
      <c r="H210" s="6">
        <v>1.857</v>
      </c>
      <c r="I210" s="6">
        <v>3.443</v>
      </c>
      <c r="J210" s="6">
        <v>1.384</v>
      </c>
      <c r="K210" s="6">
        <v>0.648</v>
      </c>
      <c r="L210" s="6">
        <v>0.829</v>
      </c>
      <c r="M210" s="6">
        <v>0.733</v>
      </c>
      <c r="N210" s="6">
        <v>20204.189</v>
      </c>
    </row>
    <row r="211">
      <c r="A211" s="5">
        <v>45972.725694444445</v>
      </c>
      <c r="B211" s="6">
        <v>0.801</v>
      </c>
      <c r="C211" s="6">
        <v>9.13</v>
      </c>
      <c r="D211" s="6">
        <v>8.794</v>
      </c>
      <c r="E211" s="6">
        <v>6.242</v>
      </c>
      <c r="F211" s="6">
        <v>0.123</v>
      </c>
      <c r="G211" s="6">
        <v>1.492</v>
      </c>
      <c r="H211" s="6">
        <v>1.783</v>
      </c>
      <c r="I211" s="6">
        <v>3.398</v>
      </c>
      <c r="J211" s="6">
        <v>1.375</v>
      </c>
      <c r="K211" s="6">
        <v>0.659</v>
      </c>
      <c r="L211" s="6">
        <v>0.816</v>
      </c>
      <c r="M211" s="6">
        <v>0.731</v>
      </c>
      <c r="N211" s="6">
        <v>20204.482</v>
      </c>
    </row>
    <row r="212">
      <c r="A212" s="5">
        <v>45972.729166666664</v>
      </c>
      <c r="B212" s="6">
        <v>0.769</v>
      </c>
      <c r="C212" s="6">
        <v>8.972</v>
      </c>
      <c r="D212" s="6">
        <v>8.626</v>
      </c>
      <c r="E212" s="6">
        <v>6.122</v>
      </c>
      <c r="F212" s="6">
        <v>0.115</v>
      </c>
      <c r="G212" s="6">
        <v>1.446</v>
      </c>
      <c r="H212" s="6">
        <v>1.764</v>
      </c>
      <c r="I212" s="6">
        <v>3.325</v>
      </c>
      <c r="J212" s="6">
        <v>1.395</v>
      </c>
      <c r="K212" s="6">
        <v>0.649</v>
      </c>
      <c r="L212" s="6">
        <v>0.822</v>
      </c>
      <c r="M212" s="6">
        <v>0.728</v>
      </c>
      <c r="N212" s="6">
        <v>20204.765</v>
      </c>
    </row>
    <row r="213">
      <c r="A213" s="5">
        <v>45972.73263888889</v>
      </c>
      <c r="B213" s="6">
        <v>0.795</v>
      </c>
      <c r="C213" s="6">
        <v>9.484</v>
      </c>
      <c r="D213" s="6">
        <v>8.695</v>
      </c>
      <c r="E213" s="6">
        <v>6.324</v>
      </c>
      <c r="F213" s="6">
        <v>0.119</v>
      </c>
      <c r="G213" s="6">
        <v>1.633</v>
      </c>
      <c r="H213" s="6">
        <v>1.774</v>
      </c>
      <c r="I213" s="6">
        <v>3.526</v>
      </c>
      <c r="J213" s="6">
        <v>1.391</v>
      </c>
      <c r="K213" s="6">
        <v>0.693</v>
      </c>
      <c r="L213" s="6">
        <v>0.819</v>
      </c>
      <c r="M213" s="6">
        <v>0.747</v>
      </c>
      <c r="N213" s="6">
        <v>20205.061</v>
      </c>
    </row>
    <row r="214">
      <c r="A214" s="5">
        <v>45972.73611111111</v>
      </c>
      <c r="B214" s="6">
        <v>0.813</v>
      </c>
      <c r="C214" s="6">
        <v>9.464</v>
      </c>
      <c r="D214" s="6">
        <v>8.228</v>
      </c>
      <c r="E214" s="6">
        <v>6.168</v>
      </c>
      <c r="F214" s="6">
        <v>0.126</v>
      </c>
      <c r="G214" s="6">
        <v>1.631</v>
      </c>
      <c r="H214" s="6">
        <v>1.644</v>
      </c>
      <c r="I214" s="6">
        <v>3.401</v>
      </c>
      <c r="J214" s="6">
        <v>1.376</v>
      </c>
      <c r="K214" s="6">
        <v>0.692</v>
      </c>
      <c r="L214" s="6">
        <v>0.802</v>
      </c>
      <c r="M214" s="6">
        <v>0.738</v>
      </c>
      <c r="N214" s="6">
        <v>20205.353</v>
      </c>
    </row>
    <row r="215">
      <c r="A215" s="5">
        <v>45972.739583333336</v>
      </c>
      <c r="B215" s="6">
        <v>0.791</v>
      </c>
      <c r="C215" s="6">
        <v>9.107</v>
      </c>
      <c r="D215" s="6">
        <v>7.921</v>
      </c>
      <c r="E215" s="6">
        <v>5.939</v>
      </c>
      <c r="F215" s="6">
        <v>0.117</v>
      </c>
      <c r="G215" s="6">
        <v>1.493</v>
      </c>
      <c r="H215" s="6">
        <v>1.588</v>
      </c>
      <c r="I215" s="6">
        <v>3.198</v>
      </c>
      <c r="J215" s="6">
        <v>1.4</v>
      </c>
      <c r="K215" s="6">
        <v>0.658</v>
      </c>
      <c r="L215" s="6">
        <v>0.805</v>
      </c>
      <c r="M215" s="6">
        <v>0.721</v>
      </c>
      <c r="N215" s="6">
        <v>20205.629</v>
      </c>
    </row>
    <row r="216">
      <c r="A216" s="5">
        <v>45972.743055555555</v>
      </c>
      <c r="B216" s="6">
        <v>0.796</v>
      </c>
      <c r="C216" s="6">
        <v>9.077</v>
      </c>
      <c r="D216" s="6">
        <v>7.892</v>
      </c>
      <c r="E216" s="6">
        <v>5.922</v>
      </c>
      <c r="F216" s="6">
        <v>0.118</v>
      </c>
      <c r="G216" s="6">
        <v>1.491</v>
      </c>
      <c r="H216" s="6">
        <v>1.58</v>
      </c>
      <c r="I216" s="6">
        <v>3.189</v>
      </c>
      <c r="J216" s="6">
        <v>1.4</v>
      </c>
      <c r="K216" s="6">
        <v>0.662</v>
      </c>
      <c r="L216" s="6">
        <v>0.803</v>
      </c>
      <c r="M216" s="6">
        <v>0.722</v>
      </c>
      <c r="N216" s="6">
        <v>20205.899</v>
      </c>
    </row>
    <row r="217">
      <c r="A217" s="5">
        <v>45972.74652777778</v>
      </c>
      <c r="B217" s="6">
        <v>0.804</v>
      </c>
      <c r="C217" s="6">
        <v>9.152</v>
      </c>
      <c r="D217" s="6">
        <v>7.956</v>
      </c>
      <c r="E217" s="6">
        <v>5.971</v>
      </c>
      <c r="F217" s="6">
        <v>0.122</v>
      </c>
      <c r="G217" s="6">
        <v>1.514</v>
      </c>
      <c r="H217" s="6">
        <v>1.585</v>
      </c>
      <c r="I217" s="6">
        <v>3.221</v>
      </c>
      <c r="J217" s="6">
        <v>1.384</v>
      </c>
      <c r="K217" s="6">
        <v>0.667</v>
      </c>
      <c r="L217" s="6">
        <v>0.797</v>
      </c>
      <c r="M217" s="6">
        <v>0.722</v>
      </c>
      <c r="N217" s="6">
        <v>20206.167</v>
      </c>
    </row>
    <row r="218">
      <c r="A218" s="5">
        <v>45972.75</v>
      </c>
      <c r="B218" s="6">
        <v>0.709</v>
      </c>
      <c r="C218" s="6">
        <v>9.054</v>
      </c>
      <c r="D218" s="6">
        <v>8.063</v>
      </c>
      <c r="E218" s="6">
        <v>5.942</v>
      </c>
      <c r="F218" s="6">
        <v>0.109</v>
      </c>
      <c r="G218" s="6">
        <v>1.443</v>
      </c>
      <c r="H218" s="6">
        <v>1.641</v>
      </c>
      <c r="I218" s="6">
        <v>3.193</v>
      </c>
      <c r="J218" s="6">
        <v>1.38</v>
      </c>
      <c r="K218" s="6">
        <v>0.639</v>
      </c>
      <c r="L218" s="6">
        <v>0.812</v>
      </c>
      <c r="M218" s="6">
        <v>0.717</v>
      </c>
      <c r="N218" s="6">
        <v>20206.445</v>
      </c>
    </row>
    <row r="219">
      <c r="A219" s="5">
        <v>45972.75347222222</v>
      </c>
      <c r="B219" s="6">
        <v>0.788</v>
      </c>
      <c r="C219" s="6">
        <v>9.137</v>
      </c>
      <c r="D219" s="6">
        <v>8.207</v>
      </c>
      <c r="E219" s="6">
        <v>6.044</v>
      </c>
      <c r="F219" s="6">
        <v>0.121</v>
      </c>
      <c r="G219" s="6">
        <v>1.443</v>
      </c>
      <c r="H219" s="6">
        <v>1.694</v>
      </c>
      <c r="I219" s="6">
        <v>3.258</v>
      </c>
      <c r="J219" s="6">
        <v>1.384</v>
      </c>
      <c r="K219" s="6">
        <v>0.632</v>
      </c>
      <c r="L219" s="6">
        <v>0.818</v>
      </c>
      <c r="M219" s="6">
        <v>0.716</v>
      </c>
      <c r="N219" s="6">
        <v>20206.715</v>
      </c>
    </row>
    <row r="220">
      <c r="A220" s="5">
        <v>45972.756944444445</v>
      </c>
      <c r="B220" s="6">
        <v>0.818</v>
      </c>
      <c r="C220" s="6">
        <v>9.23</v>
      </c>
      <c r="D220" s="6">
        <v>8.022</v>
      </c>
      <c r="E220" s="6">
        <v>6.023</v>
      </c>
      <c r="F220" s="6">
        <v>0.125</v>
      </c>
      <c r="G220" s="6">
        <v>1.458</v>
      </c>
      <c r="H220" s="6">
        <v>1.595</v>
      </c>
      <c r="I220" s="6">
        <v>3.178</v>
      </c>
      <c r="J220" s="6">
        <v>1.39</v>
      </c>
      <c r="K220" s="6">
        <v>0.631</v>
      </c>
      <c r="L220" s="6">
        <v>0.79</v>
      </c>
      <c r="M220" s="6">
        <v>0.701</v>
      </c>
      <c r="N220" s="6">
        <v>20206.988</v>
      </c>
    </row>
    <row r="221">
      <c r="A221" s="5">
        <v>45972.760416666664</v>
      </c>
      <c r="B221" s="6">
        <v>0.794</v>
      </c>
      <c r="C221" s="6">
        <v>9.149</v>
      </c>
      <c r="D221" s="6">
        <v>8.052</v>
      </c>
      <c r="E221" s="6">
        <v>5.999</v>
      </c>
      <c r="F221" s="6">
        <v>0.121</v>
      </c>
      <c r="G221" s="6">
        <v>1.444</v>
      </c>
      <c r="H221" s="6">
        <v>1.615</v>
      </c>
      <c r="I221" s="6">
        <v>3.18</v>
      </c>
      <c r="J221" s="6">
        <v>1.389</v>
      </c>
      <c r="K221" s="6">
        <v>0.631</v>
      </c>
      <c r="L221" s="6">
        <v>0.792</v>
      </c>
      <c r="M221" s="6">
        <v>0.703</v>
      </c>
      <c r="N221" s="6">
        <v>20207.254</v>
      </c>
    </row>
    <row r="222">
      <c r="A222" s="5">
        <v>45972.76388888889</v>
      </c>
      <c r="B222" s="6">
        <v>0.819</v>
      </c>
      <c r="C222" s="6">
        <v>11.111</v>
      </c>
      <c r="D222" s="6">
        <v>7.63</v>
      </c>
      <c r="E222" s="6">
        <v>6.52</v>
      </c>
      <c r="F222" s="6">
        <v>0.13</v>
      </c>
      <c r="G222" s="6">
        <v>2.115</v>
      </c>
      <c r="H222" s="6">
        <v>1.481</v>
      </c>
      <c r="I222" s="6">
        <v>3.726</v>
      </c>
      <c r="J222" s="6">
        <v>1.368</v>
      </c>
      <c r="K222" s="6">
        <v>0.759</v>
      </c>
      <c r="L222" s="6">
        <v>0.766</v>
      </c>
      <c r="M222" s="6">
        <v>0.757</v>
      </c>
      <c r="N222" s="6">
        <v>20207.54</v>
      </c>
    </row>
    <row r="223">
      <c r="A223" s="5">
        <v>45972.76736111111</v>
      </c>
      <c r="B223" s="6">
        <v>0.829</v>
      </c>
      <c r="C223" s="6">
        <v>11.049</v>
      </c>
      <c r="D223" s="6">
        <v>7.641</v>
      </c>
      <c r="E223" s="6">
        <v>6.506</v>
      </c>
      <c r="F223" s="6">
        <v>0.132</v>
      </c>
      <c r="G223" s="6">
        <v>2.111</v>
      </c>
      <c r="H223" s="6">
        <v>1.492</v>
      </c>
      <c r="I223" s="6">
        <v>3.735</v>
      </c>
      <c r="J223" s="6">
        <v>1.365</v>
      </c>
      <c r="K223" s="6">
        <v>0.761</v>
      </c>
      <c r="L223" s="6">
        <v>0.77</v>
      </c>
      <c r="M223" s="6">
        <v>0.759</v>
      </c>
      <c r="N223" s="6">
        <v>20207.854</v>
      </c>
    </row>
    <row r="224">
      <c r="A224" s="5">
        <v>45972.770833333336</v>
      </c>
      <c r="B224" s="6">
        <v>0.844</v>
      </c>
      <c r="C224" s="6">
        <v>10.934</v>
      </c>
      <c r="D224" s="6">
        <v>7.707</v>
      </c>
      <c r="E224" s="6">
        <v>6.495</v>
      </c>
      <c r="F224" s="6">
        <v>0.134</v>
      </c>
      <c r="G224" s="6">
        <v>2.098</v>
      </c>
      <c r="H224" s="6">
        <v>1.504</v>
      </c>
      <c r="I224" s="6">
        <v>3.736</v>
      </c>
      <c r="J224" s="6">
        <v>1.366</v>
      </c>
      <c r="K224" s="6">
        <v>0.764</v>
      </c>
      <c r="L224" s="6">
        <v>0.768</v>
      </c>
      <c r="M224" s="6">
        <v>0.76</v>
      </c>
      <c r="N224" s="6">
        <v>20208.175</v>
      </c>
    </row>
    <row r="225">
      <c r="A225" s="5">
        <v>45972.774305555555</v>
      </c>
      <c r="B225" s="6">
        <v>0.847</v>
      </c>
      <c r="C225" s="6">
        <v>10.061</v>
      </c>
      <c r="D225" s="6">
        <v>7.703</v>
      </c>
      <c r="E225" s="6">
        <v>6.204</v>
      </c>
      <c r="F225" s="6">
        <v>0.133</v>
      </c>
      <c r="G225" s="6">
        <v>1.785</v>
      </c>
      <c r="H225" s="6">
        <v>1.499</v>
      </c>
      <c r="I225" s="6">
        <v>3.417</v>
      </c>
      <c r="J225" s="6">
        <v>1.375</v>
      </c>
      <c r="K225" s="6">
        <v>0.706</v>
      </c>
      <c r="L225" s="6">
        <v>0.768</v>
      </c>
      <c r="M225" s="6">
        <v>0.728</v>
      </c>
      <c r="N225" s="6">
        <v>20208.48</v>
      </c>
    </row>
    <row r="226">
      <c r="A226" s="5">
        <v>45972.77777777778</v>
      </c>
      <c r="B226" s="6">
        <v>0.82</v>
      </c>
      <c r="C226" s="6">
        <v>9.928</v>
      </c>
      <c r="D226" s="6">
        <v>7.701</v>
      </c>
      <c r="E226" s="6">
        <v>6.15</v>
      </c>
      <c r="F226" s="6">
        <v>0.127</v>
      </c>
      <c r="G226" s="6">
        <v>1.74</v>
      </c>
      <c r="H226" s="6">
        <v>1.5</v>
      </c>
      <c r="I226" s="6">
        <v>3.367</v>
      </c>
      <c r="J226" s="6">
        <v>1.38</v>
      </c>
      <c r="K226" s="6">
        <v>0.696</v>
      </c>
      <c r="L226" s="6">
        <v>0.766</v>
      </c>
      <c r="M226" s="6">
        <v>0.722</v>
      </c>
      <c r="N226" s="6">
        <v>20208.77</v>
      </c>
    </row>
    <row r="227">
      <c r="A227" s="5">
        <v>45972.78125</v>
      </c>
      <c r="B227" s="6">
        <v>0.862</v>
      </c>
      <c r="C227" s="6">
        <v>10.274</v>
      </c>
      <c r="D227" s="6">
        <v>7.598</v>
      </c>
      <c r="E227" s="6">
        <v>6.245</v>
      </c>
      <c r="F227" s="6">
        <v>0.134</v>
      </c>
      <c r="G227" s="6">
        <v>1.791</v>
      </c>
      <c r="H227" s="6">
        <v>1.452</v>
      </c>
      <c r="I227" s="6">
        <v>3.377</v>
      </c>
      <c r="J227" s="6">
        <v>1.38</v>
      </c>
      <c r="K227" s="6">
        <v>0.692</v>
      </c>
      <c r="L227" s="6">
        <v>0.753</v>
      </c>
      <c r="M227" s="6">
        <v>0.714</v>
      </c>
      <c r="N227" s="6">
        <v>20209.054</v>
      </c>
    </row>
    <row r="228">
      <c r="A228" s="5">
        <v>45972.78472222222</v>
      </c>
      <c r="B228" s="6">
        <v>0.859</v>
      </c>
      <c r="C228" s="6">
        <v>10.033</v>
      </c>
      <c r="D228" s="6">
        <v>7.143</v>
      </c>
      <c r="E228" s="6">
        <v>6.012</v>
      </c>
      <c r="F228" s="6">
        <v>0.134</v>
      </c>
      <c r="G228" s="6">
        <v>1.762</v>
      </c>
      <c r="H228" s="6">
        <v>1.359</v>
      </c>
      <c r="I228" s="6">
        <v>3.255</v>
      </c>
      <c r="J228" s="6">
        <v>1.379</v>
      </c>
      <c r="K228" s="6">
        <v>0.696</v>
      </c>
      <c r="L228" s="6">
        <v>0.75</v>
      </c>
      <c r="M228" s="6">
        <v>0.714</v>
      </c>
      <c r="N228" s="6">
        <v>20209.337</v>
      </c>
    </row>
    <row r="229">
      <c r="A229" s="5">
        <v>45972.788194444445</v>
      </c>
      <c r="B229" s="6">
        <v>0.845</v>
      </c>
      <c r="C229" s="6">
        <v>10.023</v>
      </c>
      <c r="D229" s="6">
        <v>7.041</v>
      </c>
      <c r="E229" s="6">
        <v>5.969</v>
      </c>
      <c r="F229" s="6">
        <v>0.131</v>
      </c>
      <c r="G229" s="6">
        <v>1.757</v>
      </c>
      <c r="H229" s="6">
        <v>1.339</v>
      </c>
      <c r="I229" s="6">
        <v>3.227</v>
      </c>
      <c r="J229" s="6">
        <v>1.382</v>
      </c>
      <c r="K229" s="6">
        <v>0.694</v>
      </c>
      <c r="L229" s="6">
        <v>0.748</v>
      </c>
      <c r="M229" s="6">
        <v>0.712</v>
      </c>
      <c r="N229" s="6">
        <v>20209.607</v>
      </c>
    </row>
    <row r="230">
      <c r="A230" s="5">
        <v>45972.791666666664</v>
      </c>
      <c r="B230" s="6">
        <v>0.842</v>
      </c>
      <c r="C230" s="6">
        <v>9.959</v>
      </c>
      <c r="D230" s="6">
        <v>6.618</v>
      </c>
      <c r="E230" s="6">
        <v>5.807</v>
      </c>
      <c r="F230" s="6">
        <v>0.133</v>
      </c>
      <c r="G230" s="6">
        <v>1.751</v>
      </c>
      <c r="H230" s="6">
        <v>1.193</v>
      </c>
      <c r="I230" s="6">
        <v>3.077</v>
      </c>
      <c r="J230" s="6">
        <v>1.372</v>
      </c>
      <c r="K230" s="6">
        <v>0.695</v>
      </c>
      <c r="L230" s="6">
        <v>0.707</v>
      </c>
      <c r="M230" s="6">
        <v>0.697</v>
      </c>
      <c r="N230" s="6">
        <v>20209.873</v>
      </c>
    </row>
    <row r="231">
      <c r="A231" s="5">
        <v>45972.79513888889</v>
      </c>
      <c r="B231" s="6">
        <v>0.849</v>
      </c>
      <c r="C231" s="6">
        <v>9.954</v>
      </c>
      <c r="D231" s="6">
        <v>6.511</v>
      </c>
      <c r="E231" s="6">
        <v>5.771</v>
      </c>
      <c r="F231" s="6">
        <v>0.132</v>
      </c>
      <c r="G231" s="6">
        <v>1.747</v>
      </c>
      <c r="H231" s="6">
        <v>1.102</v>
      </c>
      <c r="I231" s="6">
        <v>2.981</v>
      </c>
      <c r="J231" s="6">
        <v>1.38</v>
      </c>
      <c r="K231" s="6">
        <v>0.693</v>
      </c>
      <c r="L231" s="6">
        <v>0.665</v>
      </c>
      <c r="M231" s="6">
        <v>0.679</v>
      </c>
      <c r="N231" s="6">
        <v>20210.137</v>
      </c>
    </row>
    <row r="232">
      <c r="A232" s="5">
        <v>45972.79861111111</v>
      </c>
      <c r="B232" s="6">
        <v>0.946</v>
      </c>
      <c r="C232" s="6">
        <v>10.314</v>
      </c>
      <c r="D232" s="6">
        <v>6.369</v>
      </c>
      <c r="E232" s="6">
        <v>5.877</v>
      </c>
      <c r="F232" s="6">
        <v>0.166</v>
      </c>
      <c r="G232" s="6">
        <v>1.874</v>
      </c>
      <c r="H232" s="6">
        <v>1.064</v>
      </c>
      <c r="I232" s="6">
        <v>3.104</v>
      </c>
      <c r="J232" s="6">
        <v>1.302</v>
      </c>
      <c r="K232" s="6">
        <v>0.717</v>
      </c>
      <c r="L232" s="6">
        <v>0.656</v>
      </c>
      <c r="M232" s="6">
        <v>0.694</v>
      </c>
      <c r="N232" s="6">
        <v>20210.396</v>
      </c>
    </row>
    <row r="233">
      <c r="A233" s="5">
        <v>45972.802083333336</v>
      </c>
      <c r="B233" s="6">
        <v>0.942</v>
      </c>
      <c r="C233" s="6">
        <v>10.386</v>
      </c>
      <c r="D233" s="6">
        <v>6.491</v>
      </c>
      <c r="E233" s="6">
        <v>5.94</v>
      </c>
      <c r="F233" s="6">
        <v>0.165</v>
      </c>
      <c r="G233" s="6">
        <v>1.885</v>
      </c>
      <c r="H233" s="6">
        <v>1.115</v>
      </c>
      <c r="I233" s="6">
        <v>3.165</v>
      </c>
      <c r="J233" s="6">
        <v>1.303</v>
      </c>
      <c r="K233" s="6">
        <v>0.717</v>
      </c>
      <c r="L233" s="6">
        <v>0.675</v>
      </c>
      <c r="M233" s="6">
        <v>0.701</v>
      </c>
      <c r="N233" s="6">
        <v>20210.66</v>
      </c>
    </row>
    <row r="234">
      <c r="A234" s="5">
        <v>45972.805555555555</v>
      </c>
      <c r="B234" s="6">
        <v>0.986</v>
      </c>
      <c r="C234" s="6">
        <v>10.367</v>
      </c>
      <c r="D234" s="6">
        <v>6.56</v>
      </c>
      <c r="E234" s="6">
        <v>5.971</v>
      </c>
      <c r="F234" s="6">
        <v>0.171</v>
      </c>
      <c r="G234" s="6">
        <v>1.896</v>
      </c>
      <c r="H234" s="6">
        <v>1.121</v>
      </c>
      <c r="I234" s="6">
        <v>3.188</v>
      </c>
      <c r="J234" s="6">
        <v>1.313</v>
      </c>
      <c r="K234" s="6">
        <v>0.722</v>
      </c>
      <c r="L234" s="6">
        <v>0.673</v>
      </c>
      <c r="M234" s="6">
        <v>0.702</v>
      </c>
      <c r="N234" s="6">
        <v>20210.927</v>
      </c>
    </row>
    <row r="235">
      <c r="A235" s="5">
        <v>45972.80902777778</v>
      </c>
      <c r="B235" s="6">
        <v>0.967</v>
      </c>
      <c r="C235" s="6">
        <v>10.417</v>
      </c>
      <c r="D235" s="6">
        <v>6.539</v>
      </c>
      <c r="E235" s="6">
        <v>5.974</v>
      </c>
      <c r="F235" s="6">
        <v>0.17</v>
      </c>
      <c r="G235" s="6">
        <v>1.903</v>
      </c>
      <c r="H235" s="6">
        <v>1.12</v>
      </c>
      <c r="I235" s="6">
        <v>3.193</v>
      </c>
      <c r="J235" s="6">
        <v>1.303</v>
      </c>
      <c r="K235" s="6">
        <v>0.722</v>
      </c>
      <c r="L235" s="6">
        <v>0.673</v>
      </c>
      <c r="M235" s="6">
        <v>0.703</v>
      </c>
      <c r="N235" s="6">
        <v>20211.196</v>
      </c>
    </row>
    <row r="236">
      <c r="A236" s="5">
        <v>45972.8125</v>
      </c>
      <c r="B236" s="6">
        <v>0.983</v>
      </c>
      <c r="C236" s="6">
        <v>10.354</v>
      </c>
      <c r="D236" s="6">
        <v>6.542</v>
      </c>
      <c r="E236" s="6">
        <v>5.96</v>
      </c>
      <c r="F236" s="6">
        <v>0.172</v>
      </c>
      <c r="G236" s="6">
        <v>1.899</v>
      </c>
      <c r="H236" s="6">
        <v>1.114</v>
      </c>
      <c r="I236" s="6">
        <v>3.185</v>
      </c>
      <c r="J236" s="6">
        <v>1.303</v>
      </c>
      <c r="K236" s="6">
        <v>0.725</v>
      </c>
      <c r="L236" s="6">
        <v>0.67</v>
      </c>
      <c r="M236" s="6">
        <v>0.703</v>
      </c>
      <c r="N236" s="6">
        <v>20211.462</v>
      </c>
    </row>
    <row r="237">
      <c r="A237" s="5">
        <v>45972.81597222222</v>
      </c>
      <c r="B237" s="6">
        <v>0.952</v>
      </c>
      <c r="C237" s="6">
        <v>10.171</v>
      </c>
      <c r="D237" s="6">
        <v>6.554</v>
      </c>
      <c r="E237" s="6">
        <v>5.892</v>
      </c>
      <c r="F237" s="6">
        <v>0.163</v>
      </c>
      <c r="G237" s="6">
        <v>1.73</v>
      </c>
      <c r="H237" s="6">
        <v>1.119</v>
      </c>
      <c r="I237" s="6">
        <v>3.012</v>
      </c>
      <c r="J237" s="6">
        <v>1.32</v>
      </c>
      <c r="K237" s="6">
        <v>0.671</v>
      </c>
      <c r="L237" s="6">
        <v>0.669</v>
      </c>
      <c r="M237" s="6">
        <v>0.671</v>
      </c>
      <c r="N237" s="6">
        <v>20211.721</v>
      </c>
    </row>
    <row r="238">
      <c r="A238" s="5">
        <v>45972.819444444445</v>
      </c>
      <c r="B238" s="6">
        <v>0.961</v>
      </c>
      <c r="C238" s="6">
        <v>10.465</v>
      </c>
      <c r="D238" s="6">
        <v>6.732</v>
      </c>
      <c r="E238" s="6">
        <v>6.052</v>
      </c>
      <c r="F238" s="6">
        <v>0.162</v>
      </c>
      <c r="G238" s="6">
        <v>1.866</v>
      </c>
      <c r="H238" s="6">
        <v>1.181</v>
      </c>
      <c r="I238" s="6">
        <v>3.209</v>
      </c>
      <c r="J238" s="6">
        <v>1.329</v>
      </c>
      <c r="K238" s="6">
        <v>0.704</v>
      </c>
      <c r="L238" s="6">
        <v>0.69</v>
      </c>
      <c r="M238" s="6">
        <v>0.697</v>
      </c>
      <c r="N238" s="6">
        <v>20211.975</v>
      </c>
    </row>
    <row r="239">
      <c r="A239" s="5">
        <v>45972.822916666664</v>
      </c>
      <c r="B239" s="6">
        <v>0.964</v>
      </c>
      <c r="C239" s="6">
        <v>10.673</v>
      </c>
      <c r="D239" s="6">
        <v>6.549</v>
      </c>
      <c r="E239" s="6">
        <v>6.062</v>
      </c>
      <c r="F239" s="6">
        <v>0.168</v>
      </c>
      <c r="G239" s="6">
        <v>1.894</v>
      </c>
      <c r="H239" s="6">
        <v>1.12</v>
      </c>
      <c r="I239" s="6">
        <v>3.182</v>
      </c>
      <c r="J239" s="6">
        <v>1.31</v>
      </c>
      <c r="K239" s="6">
        <v>0.7</v>
      </c>
      <c r="L239" s="6">
        <v>0.669</v>
      </c>
      <c r="M239" s="6">
        <v>0.688</v>
      </c>
      <c r="N239" s="6">
        <v>20212.239</v>
      </c>
    </row>
    <row r="240">
      <c r="A240" s="5">
        <v>45972.82638888889</v>
      </c>
      <c r="B240" s="6">
        <v>0.967</v>
      </c>
      <c r="C240" s="6">
        <v>10.249</v>
      </c>
      <c r="D240" s="6">
        <v>6.613</v>
      </c>
      <c r="E240" s="6">
        <v>5.943</v>
      </c>
      <c r="F240" s="6">
        <v>0.169</v>
      </c>
      <c r="G240" s="6">
        <v>1.838</v>
      </c>
      <c r="H240" s="6">
        <v>1.117</v>
      </c>
      <c r="I240" s="6">
        <v>3.124</v>
      </c>
      <c r="J240" s="6">
        <v>1.307</v>
      </c>
      <c r="K240" s="6">
        <v>0.707</v>
      </c>
      <c r="L240" s="6">
        <v>0.662</v>
      </c>
      <c r="M240" s="6">
        <v>0.69</v>
      </c>
      <c r="N240" s="6">
        <v>20212.503</v>
      </c>
    </row>
    <row r="241">
      <c r="A241" s="5">
        <v>45972.82986111111</v>
      </c>
      <c r="B241" s="6">
        <v>0.965</v>
      </c>
      <c r="C241" s="6">
        <v>10.222</v>
      </c>
      <c r="D241" s="6">
        <v>6.546</v>
      </c>
      <c r="E241" s="6">
        <v>5.911</v>
      </c>
      <c r="F241" s="6">
        <v>0.167</v>
      </c>
      <c r="G241" s="6">
        <v>1.831</v>
      </c>
      <c r="H241" s="6">
        <v>1.116</v>
      </c>
      <c r="I241" s="6">
        <v>3.114</v>
      </c>
      <c r="J241" s="6">
        <v>1.316</v>
      </c>
      <c r="K241" s="6">
        <v>0.705</v>
      </c>
      <c r="L241" s="6">
        <v>0.667</v>
      </c>
      <c r="M241" s="6">
        <v>0.69</v>
      </c>
      <c r="N241" s="6">
        <v>20212.765</v>
      </c>
    </row>
    <row r="242">
      <c r="A242" s="5">
        <v>45972.833333333336</v>
      </c>
      <c r="B242" s="6">
        <v>0.99</v>
      </c>
      <c r="C242" s="6">
        <v>9.449</v>
      </c>
      <c r="D242" s="6">
        <v>6.596</v>
      </c>
      <c r="E242" s="6">
        <v>5.678</v>
      </c>
      <c r="F242" s="6">
        <v>0.171</v>
      </c>
      <c r="G242" s="6">
        <v>1.577</v>
      </c>
      <c r="H242" s="6">
        <v>1.128</v>
      </c>
      <c r="I242" s="6">
        <v>2.876</v>
      </c>
      <c r="J242" s="6">
        <v>1.321</v>
      </c>
      <c r="K242" s="6">
        <v>0.653</v>
      </c>
      <c r="L242" s="6">
        <v>0.667</v>
      </c>
      <c r="M242" s="6">
        <v>0.66</v>
      </c>
      <c r="N242" s="6">
        <v>20213.019</v>
      </c>
    </row>
    <row r="243">
      <c r="A243" s="5">
        <v>45972.836805555555</v>
      </c>
      <c r="B243" s="6">
        <v>0.986</v>
      </c>
      <c r="C243" s="6">
        <v>9.381</v>
      </c>
      <c r="D243" s="6">
        <v>6.644</v>
      </c>
      <c r="E243" s="6">
        <v>5.67</v>
      </c>
      <c r="F243" s="6">
        <v>0.17</v>
      </c>
      <c r="G243" s="6">
        <v>1.57</v>
      </c>
      <c r="H243" s="6">
        <v>1.131</v>
      </c>
      <c r="I243" s="6">
        <v>2.871</v>
      </c>
      <c r="J243" s="6">
        <v>1.32</v>
      </c>
      <c r="K243" s="6">
        <v>0.655</v>
      </c>
      <c r="L243" s="6">
        <v>0.664</v>
      </c>
      <c r="M243" s="6">
        <v>0.66</v>
      </c>
      <c r="N243" s="6">
        <v>20213.26</v>
      </c>
    </row>
    <row r="244">
      <c r="A244" s="5">
        <v>45972.84027777778</v>
      </c>
      <c r="B244" s="6">
        <v>0.991</v>
      </c>
      <c r="C244" s="6">
        <v>9.015</v>
      </c>
      <c r="D244" s="6">
        <v>6.635</v>
      </c>
      <c r="E244" s="6">
        <v>5.547</v>
      </c>
      <c r="F244" s="6">
        <v>0.168</v>
      </c>
      <c r="G244" s="6">
        <v>1.421</v>
      </c>
      <c r="H244" s="6">
        <v>1.135</v>
      </c>
      <c r="I244" s="6">
        <v>2.724</v>
      </c>
      <c r="J244" s="6">
        <v>1.333</v>
      </c>
      <c r="K244" s="6">
        <v>0.617</v>
      </c>
      <c r="L244" s="6">
        <v>0.666</v>
      </c>
      <c r="M244" s="6">
        <v>0.639</v>
      </c>
      <c r="N244" s="6">
        <v>20213.49</v>
      </c>
    </row>
    <row r="245">
      <c r="A245" s="5">
        <v>45972.84375</v>
      </c>
      <c r="B245" s="6">
        <v>0.975</v>
      </c>
      <c r="C245" s="6">
        <v>8.948</v>
      </c>
      <c r="D245" s="6">
        <v>6.467</v>
      </c>
      <c r="E245" s="6">
        <v>5.463</v>
      </c>
      <c r="F245" s="6">
        <v>0.168</v>
      </c>
      <c r="G245" s="6">
        <v>1.404</v>
      </c>
      <c r="H245" s="6">
        <v>1.08</v>
      </c>
      <c r="I245" s="6">
        <v>2.652</v>
      </c>
      <c r="J245" s="6">
        <v>1.323</v>
      </c>
      <c r="K245" s="6">
        <v>0.615</v>
      </c>
      <c r="L245" s="6">
        <v>0.651</v>
      </c>
      <c r="M245" s="6">
        <v>0.633</v>
      </c>
      <c r="N245" s="6">
        <v>20213.718</v>
      </c>
    </row>
    <row r="246">
      <c r="A246" s="5">
        <v>45972.84722222222</v>
      </c>
      <c r="B246" s="6">
        <v>0.995</v>
      </c>
      <c r="C246" s="6">
        <v>8.924</v>
      </c>
      <c r="D246" s="6">
        <v>5.905</v>
      </c>
      <c r="E246" s="6">
        <v>5.275</v>
      </c>
      <c r="F246" s="6">
        <v>0.173</v>
      </c>
      <c r="G246" s="6">
        <v>1.402</v>
      </c>
      <c r="H246" s="6">
        <v>1.013</v>
      </c>
      <c r="I246" s="6">
        <v>2.588</v>
      </c>
      <c r="J246" s="6">
        <v>1.318</v>
      </c>
      <c r="K246" s="6">
        <v>0.617</v>
      </c>
      <c r="L246" s="6">
        <v>0.671</v>
      </c>
      <c r="M246" s="6">
        <v>0.641</v>
      </c>
      <c r="N246" s="6">
        <v>20213.942</v>
      </c>
    </row>
    <row r="247">
      <c r="A247" s="5">
        <v>45972.850694444445</v>
      </c>
      <c r="B247" s="6">
        <v>0.987</v>
      </c>
      <c r="C247" s="6">
        <v>8.916</v>
      </c>
      <c r="D247" s="6">
        <v>5.758</v>
      </c>
      <c r="E247" s="6">
        <v>5.22</v>
      </c>
      <c r="F247" s="6">
        <v>0.17</v>
      </c>
      <c r="G247" s="6">
        <v>1.402</v>
      </c>
      <c r="H247" s="6">
        <v>0.964</v>
      </c>
      <c r="I247" s="6">
        <v>2.536</v>
      </c>
      <c r="J247" s="6">
        <v>1.322</v>
      </c>
      <c r="K247" s="6">
        <v>0.616</v>
      </c>
      <c r="L247" s="6">
        <v>0.653</v>
      </c>
      <c r="M247" s="6">
        <v>0.634</v>
      </c>
      <c r="N247" s="6">
        <v>20214.159</v>
      </c>
    </row>
    <row r="248">
      <c r="A248" s="5">
        <v>45972.854166666664</v>
      </c>
      <c r="B248" s="6">
        <v>0.985</v>
      </c>
      <c r="C248" s="6">
        <v>9.092</v>
      </c>
      <c r="D248" s="6">
        <v>6.641</v>
      </c>
      <c r="E248" s="6">
        <v>5.573</v>
      </c>
      <c r="F248" s="6">
        <v>0.167</v>
      </c>
      <c r="G248" s="6">
        <v>1.432</v>
      </c>
      <c r="H248" s="6">
        <v>1.148</v>
      </c>
      <c r="I248" s="6">
        <v>2.747</v>
      </c>
      <c r="J248" s="6">
        <v>1.333</v>
      </c>
      <c r="K248" s="6">
        <v>0.615</v>
      </c>
      <c r="L248" s="6">
        <v>0.673</v>
      </c>
      <c r="M248" s="6">
        <v>0.641</v>
      </c>
      <c r="N248" s="6">
        <v>20214.379</v>
      </c>
    </row>
    <row r="249">
      <c r="A249" s="5">
        <v>45972.85763888889</v>
      </c>
      <c r="B249" s="6">
        <v>0.994</v>
      </c>
      <c r="C249" s="6">
        <v>9.346</v>
      </c>
      <c r="D249" s="6">
        <v>6.669</v>
      </c>
      <c r="E249" s="6">
        <v>5.67</v>
      </c>
      <c r="F249" s="6">
        <v>0.17</v>
      </c>
      <c r="G249" s="6">
        <v>1.533</v>
      </c>
      <c r="H249" s="6">
        <v>1.149</v>
      </c>
      <c r="I249" s="6">
        <v>2.852</v>
      </c>
      <c r="J249" s="6">
        <v>1.33</v>
      </c>
      <c r="K249" s="6">
        <v>0.64</v>
      </c>
      <c r="L249" s="6">
        <v>0.671</v>
      </c>
      <c r="M249" s="6">
        <v>0.654</v>
      </c>
      <c r="N249" s="6">
        <v>20214.61</v>
      </c>
    </row>
    <row r="250">
      <c r="A250" s="5">
        <v>45972.86111111111</v>
      </c>
      <c r="B250" s="6">
        <v>0.987</v>
      </c>
      <c r="C250" s="6">
        <v>9.338</v>
      </c>
      <c r="D250" s="6">
        <v>6.442</v>
      </c>
      <c r="E250" s="6">
        <v>5.589</v>
      </c>
      <c r="F250" s="6">
        <v>0.168</v>
      </c>
      <c r="G250" s="6">
        <v>1.529</v>
      </c>
      <c r="H250" s="6">
        <v>1.087</v>
      </c>
      <c r="I250" s="6">
        <v>2.784</v>
      </c>
      <c r="J250" s="6">
        <v>1.332</v>
      </c>
      <c r="K250" s="6">
        <v>0.638</v>
      </c>
      <c r="L250" s="6">
        <v>0.657</v>
      </c>
      <c r="M250" s="6">
        <v>0.647</v>
      </c>
      <c r="N250" s="6">
        <v>20214.848</v>
      </c>
    </row>
    <row r="251">
      <c r="A251" s="5">
        <v>45972.864583333336</v>
      </c>
      <c r="B251" s="6">
        <v>0.939</v>
      </c>
      <c r="C251" s="6">
        <v>9.61</v>
      </c>
      <c r="D251" s="6">
        <v>8.22</v>
      </c>
      <c r="E251" s="6">
        <v>6.256</v>
      </c>
      <c r="F251" s="6">
        <v>0.165</v>
      </c>
      <c r="G251" s="6">
        <v>1.564</v>
      </c>
      <c r="H251" s="6">
        <v>1.698</v>
      </c>
      <c r="I251" s="6">
        <v>3.427</v>
      </c>
      <c r="J251" s="6">
        <v>1.305</v>
      </c>
      <c r="K251" s="6">
        <v>0.643</v>
      </c>
      <c r="L251" s="6">
        <v>0.811</v>
      </c>
      <c r="M251" s="6">
        <v>0.72</v>
      </c>
      <c r="N251" s="6">
        <v>20215.087</v>
      </c>
    </row>
    <row r="252">
      <c r="A252" s="5">
        <v>45972.868055555555</v>
      </c>
      <c r="B252" s="6">
        <v>0.96</v>
      </c>
      <c r="C252" s="6">
        <v>9.46</v>
      </c>
      <c r="D252" s="6">
        <v>6.583</v>
      </c>
      <c r="E252" s="6">
        <v>5.668</v>
      </c>
      <c r="F252" s="6">
        <v>0.168</v>
      </c>
      <c r="G252" s="6">
        <v>1.543</v>
      </c>
      <c r="H252" s="6">
        <v>1.128</v>
      </c>
      <c r="I252" s="6">
        <v>2.839</v>
      </c>
      <c r="J252" s="6">
        <v>1.309</v>
      </c>
      <c r="K252" s="6">
        <v>0.644</v>
      </c>
      <c r="L252" s="6">
        <v>0.672</v>
      </c>
      <c r="M252" s="6">
        <v>0.658</v>
      </c>
      <c r="N252" s="6">
        <v>20215.324</v>
      </c>
    </row>
    <row r="253">
      <c r="A253" s="5">
        <v>45972.87152777778</v>
      </c>
      <c r="B253" s="6">
        <v>0.952</v>
      </c>
      <c r="C253" s="6">
        <v>8.865</v>
      </c>
      <c r="D253" s="6">
        <v>6.461</v>
      </c>
      <c r="E253" s="6">
        <v>5.426</v>
      </c>
      <c r="F253" s="6">
        <v>0.164</v>
      </c>
      <c r="G253" s="6">
        <v>1.345</v>
      </c>
      <c r="H253" s="6">
        <v>1.084</v>
      </c>
      <c r="I253" s="6">
        <v>2.593</v>
      </c>
      <c r="J253" s="6">
        <v>1.32</v>
      </c>
      <c r="K253" s="6">
        <v>0.598</v>
      </c>
      <c r="L253" s="6">
        <v>0.658</v>
      </c>
      <c r="M253" s="6">
        <v>0.627</v>
      </c>
      <c r="N253" s="6">
        <v>20215.559</v>
      </c>
    </row>
    <row r="254">
      <c r="A254" s="5">
        <v>45972.875</v>
      </c>
      <c r="B254" s="6">
        <v>0.879</v>
      </c>
      <c r="C254" s="6">
        <v>3.055</v>
      </c>
      <c r="D254" s="6">
        <v>6.578</v>
      </c>
      <c r="E254" s="6">
        <v>3.504</v>
      </c>
      <c r="F254" s="6">
        <v>0.141</v>
      </c>
      <c r="G254" s="6">
        <v>0.497</v>
      </c>
      <c r="H254" s="6">
        <v>1.142</v>
      </c>
      <c r="I254" s="6">
        <v>1.78</v>
      </c>
      <c r="J254" s="6">
        <v>1.365</v>
      </c>
      <c r="K254" s="6">
        <v>0.642</v>
      </c>
      <c r="L254" s="6">
        <v>0.679</v>
      </c>
      <c r="M254" s="6">
        <v>0.664</v>
      </c>
      <c r="N254" s="6">
        <v>20215.738</v>
      </c>
    </row>
    <row r="255">
      <c r="A255" s="5">
        <v>45972.87847222222</v>
      </c>
      <c r="B255" s="6">
        <v>0.887</v>
      </c>
      <c r="C255" s="6">
        <v>2.707</v>
      </c>
      <c r="D255" s="6">
        <v>6.431</v>
      </c>
      <c r="E255" s="6">
        <v>3.342</v>
      </c>
      <c r="F255" s="6">
        <v>0.142</v>
      </c>
      <c r="G255" s="6">
        <v>0.426</v>
      </c>
      <c r="H255" s="6">
        <v>1.101</v>
      </c>
      <c r="I255" s="6">
        <v>1.669</v>
      </c>
      <c r="J255" s="6">
        <v>1.369</v>
      </c>
      <c r="K255" s="6">
        <v>0.622</v>
      </c>
      <c r="L255" s="6">
        <v>0.671</v>
      </c>
      <c r="M255" s="6">
        <v>0.654</v>
      </c>
      <c r="N255" s="6">
        <v>20215.884</v>
      </c>
    </row>
    <row r="256">
      <c r="A256" s="5">
        <v>45972.881944444445</v>
      </c>
      <c r="B256" s="6">
        <v>0.871</v>
      </c>
      <c r="C256" s="6">
        <v>2.714</v>
      </c>
      <c r="D256" s="6">
        <v>6.575</v>
      </c>
      <c r="E256" s="6">
        <v>3.387</v>
      </c>
      <c r="F256" s="6">
        <v>0.139</v>
      </c>
      <c r="G256" s="6">
        <v>0.43</v>
      </c>
      <c r="H256" s="6">
        <v>1.138</v>
      </c>
      <c r="I256" s="6">
        <v>1.707</v>
      </c>
      <c r="J256" s="6">
        <v>1.37</v>
      </c>
      <c r="K256" s="6">
        <v>0.625</v>
      </c>
      <c r="L256" s="6">
        <v>0.678</v>
      </c>
      <c r="M256" s="6">
        <v>0.66</v>
      </c>
      <c r="N256" s="6">
        <v>20216.029</v>
      </c>
    </row>
    <row r="257">
      <c r="A257" s="5">
        <v>45972.885416666664</v>
      </c>
      <c r="B257" s="6">
        <v>0.868</v>
      </c>
      <c r="C257" s="6">
        <v>2.724</v>
      </c>
      <c r="D257" s="6">
        <v>6.56</v>
      </c>
      <c r="E257" s="6">
        <v>3.384</v>
      </c>
      <c r="F257" s="6">
        <v>0.135</v>
      </c>
      <c r="G257" s="6">
        <v>0.424</v>
      </c>
      <c r="H257" s="6">
        <v>1.143</v>
      </c>
      <c r="I257" s="6">
        <v>1.702</v>
      </c>
      <c r="J257" s="6">
        <v>1.386</v>
      </c>
      <c r="K257" s="6">
        <v>0.612</v>
      </c>
      <c r="L257" s="6">
        <v>0.682</v>
      </c>
      <c r="M257" s="6">
        <v>0.658</v>
      </c>
      <c r="N257" s="6">
        <v>20216.173</v>
      </c>
    </row>
    <row r="258">
      <c r="A258" s="5">
        <v>45972.88888888889</v>
      </c>
      <c r="B258" s="6">
        <v>0.876</v>
      </c>
      <c r="C258" s="6">
        <v>2.715</v>
      </c>
      <c r="D258" s="6">
        <v>6.466</v>
      </c>
      <c r="E258" s="6">
        <v>3.352</v>
      </c>
      <c r="F258" s="6">
        <v>0.14</v>
      </c>
      <c r="G258" s="6">
        <v>0.431</v>
      </c>
      <c r="H258" s="6">
        <v>1.097</v>
      </c>
      <c r="I258" s="6">
        <v>1.668</v>
      </c>
      <c r="J258" s="6">
        <v>1.37</v>
      </c>
      <c r="K258" s="6">
        <v>0.625</v>
      </c>
      <c r="L258" s="6">
        <v>0.665</v>
      </c>
      <c r="M258" s="6">
        <v>0.651</v>
      </c>
      <c r="N258" s="6">
        <v>20216.317</v>
      </c>
    </row>
    <row r="259">
      <c r="A259" s="5">
        <v>45972.89236111111</v>
      </c>
      <c r="B259" s="6">
        <v>0.871</v>
      </c>
      <c r="C259" s="6">
        <v>2.736</v>
      </c>
      <c r="D259" s="6">
        <v>6.602</v>
      </c>
      <c r="E259" s="6">
        <v>3.403</v>
      </c>
      <c r="F259" s="6">
        <v>0.137</v>
      </c>
      <c r="G259" s="6">
        <v>0.423</v>
      </c>
      <c r="H259" s="6">
        <v>1.154</v>
      </c>
      <c r="I259" s="6">
        <v>1.714</v>
      </c>
      <c r="J259" s="6">
        <v>1.377</v>
      </c>
      <c r="K259" s="6">
        <v>0.609</v>
      </c>
      <c r="L259" s="6">
        <v>0.685</v>
      </c>
      <c r="M259" s="6">
        <v>0.659</v>
      </c>
      <c r="N259" s="6">
        <v>20216.462</v>
      </c>
    </row>
    <row r="260">
      <c r="A260" s="5">
        <v>45972.895833333336</v>
      </c>
      <c r="B260" s="6">
        <v>0.871</v>
      </c>
      <c r="C260" s="6">
        <v>2.707</v>
      </c>
      <c r="D260" s="6">
        <v>6.587</v>
      </c>
      <c r="E260" s="6">
        <v>3.388</v>
      </c>
      <c r="F260" s="6">
        <v>0.138</v>
      </c>
      <c r="G260" s="6">
        <v>0.424</v>
      </c>
      <c r="H260" s="6">
        <v>1.154</v>
      </c>
      <c r="I260" s="6">
        <v>1.716</v>
      </c>
      <c r="J260" s="6">
        <v>1.374</v>
      </c>
      <c r="K260" s="6">
        <v>0.616</v>
      </c>
      <c r="L260" s="6">
        <v>0.685</v>
      </c>
      <c r="M260" s="6">
        <v>0.662</v>
      </c>
      <c r="N260" s="6">
        <v>20216.605</v>
      </c>
    </row>
    <row r="261">
      <c r="A261" s="5">
        <v>45972.899305555555</v>
      </c>
      <c r="B261" s="6">
        <v>0.891</v>
      </c>
      <c r="C261" s="6">
        <v>2.712</v>
      </c>
      <c r="D261" s="6">
        <v>6.585</v>
      </c>
      <c r="E261" s="6">
        <v>3.396</v>
      </c>
      <c r="F261" s="6">
        <v>0.143</v>
      </c>
      <c r="G261" s="6">
        <v>0.42</v>
      </c>
      <c r="H261" s="6">
        <v>1.154</v>
      </c>
      <c r="I261" s="6">
        <v>1.717</v>
      </c>
      <c r="J261" s="6">
        <v>1.369</v>
      </c>
      <c r="K261" s="6">
        <v>0.608</v>
      </c>
      <c r="L261" s="6">
        <v>0.686</v>
      </c>
      <c r="M261" s="6">
        <v>0.66</v>
      </c>
      <c r="N261" s="6">
        <v>20216.75</v>
      </c>
    </row>
    <row r="262">
      <c r="A262" s="5">
        <v>45972.90277777778</v>
      </c>
      <c r="B262" s="6">
        <v>0.873</v>
      </c>
      <c r="C262" s="6">
        <v>2.719</v>
      </c>
      <c r="D262" s="6">
        <v>6.607</v>
      </c>
      <c r="E262" s="6">
        <v>3.4</v>
      </c>
      <c r="F262" s="6">
        <v>0.14</v>
      </c>
      <c r="G262" s="6">
        <v>0.424</v>
      </c>
      <c r="H262" s="6">
        <v>1.157</v>
      </c>
      <c r="I262" s="6">
        <v>1.721</v>
      </c>
      <c r="J262" s="6">
        <v>1.368</v>
      </c>
      <c r="K262" s="6">
        <v>0.611</v>
      </c>
      <c r="L262" s="6">
        <v>0.686</v>
      </c>
      <c r="M262" s="6">
        <v>0.661</v>
      </c>
      <c r="N262" s="6">
        <v>20216.895</v>
      </c>
    </row>
    <row r="263">
      <c r="A263" s="5">
        <v>45972.90625</v>
      </c>
      <c r="B263" s="6">
        <v>0.885</v>
      </c>
      <c r="C263" s="6">
        <v>2.735</v>
      </c>
      <c r="D263" s="6">
        <v>6.587</v>
      </c>
      <c r="E263" s="6">
        <v>3.402</v>
      </c>
      <c r="F263" s="6">
        <v>0.138</v>
      </c>
      <c r="G263" s="6">
        <v>0.426</v>
      </c>
      <c r="H263" s="6">
        <v>1.149</v>
      </c>
      <c r="I263" s="6">
        <v>1.713</v>
      </c>
      <c r="J263" s="6">
        <v>1.386</v>
      </c>
      <c r="K263" s="6">
        <v>0.609</v>
      </c>
      <c r="L263" s="6">
        <v>0.683</v>
      </c>
      <c r="M263" s="6">
        <v>0.657</v>
      </c>
      <c r="N263" s="6">
        <v>20217.039</v>
      </c>
    </row>
    <row r="264">
      <c r="A264" s="5">
        <v>45972.90972222222</v>
      </c>
      <c r="B264" s="6">
        <v>0.877</v>
      </c>
      <c r="C264" s="6">
        <v>2.75</v>
      </c>
      <c r="D264" s="6">
        <v>6.575</v>
      </c>
      <c r="E264" s="6">
        <v>3.401</v>
      </c>
      <c r="F264" s="6">
        <v>0.135</v>
      </c>
      <c r="G264" s="6">
        <v>0.427</v>
      </c>
      <c r="H264" s="6">
        <v>1.151</v>
      </c>
      <c r="I264" s="6">
        <v>1.713</v>
      </c>
      <c r="J264" s="6">
        <v>1.396</v>
      </c>
      <c r="K264" s="6">
        <v>0.607</v>
      </c>
      <c r="L264" s="6">
        <v>0.682</v>
      </c>
      <c r="M264" s="6">
        <v>0.655</v>
      </c>
      <c r="N264" s="6">
        <v>20217.183</v>
      </c>
    </row>
    <row r="265">
      <c r="A265" s="5">
        <v>45972.913194444445</v>
      </c>
      <c r="B265" s="6">
        <v>0.893</v>
      </c>
      <c r="C265" s="6">
        <v>2.732</v>
      </c>
      <c r="D265" s="6">
        <v>6.618</v>
      </c>
      <c r="E265" s="6">
        <v>3.414</v>
      </c>
      <c r="F265" s="6">
        <v>0.136</v>
      </c>
      <c r="G265" s="6">
        <v>0.424</v>
      </c>
      <c r="H265" s="6">
        <v>1.161</v>
      </c>
      <c r="I265" s="6">
        <v>1.721</v>
      </c>
      <c r="J265" s="6">
        <v>1.403</v>
      </c>
      <c r="K265" s="6">
        <v>0.607</v>
      </c>
      <c r="L265" s="6">
        <v>0.684</v>
      </c>
      <c r="M265" s="6">
        <v>0.656</v>
      </c>
      <c r="N265" s="6">
        <v>20217.329</v>
      </c>
    </row>
    <row r="266">
      <c r="A266" s="5">
        <v>45972.916666666664</v>
      </c>
      <c r="B266" s="6">
        <v>0.898</v>
      </c>
      <c r="C266" s="6">
        <v>2.736</v>
      </c>
      <c r="D266" s="6">
        <v>6.591</v>
      </c>
      <c r="E266" s="6">
        <v>3.408</v>
      </c>
      <c r="F266" s="6">
        <v>0.138</v>
      </c>
      <c r="G266" s="6">
        <v>0.425</v>
      </c>
      <c r="H266" s="6">
        <v>1.152</v>
      </c>
      <c r="I266" s="6">
        <v>1.715</v>
      </c>
      <c r="J266" s="6">
        <v>1.397</v>
      </c>
      <c r="K266" s="6">
        <v>0.605</v>
      </c>
      <c r="L266" s="6">
        <v>0.681</v>
      </c>
      <c r="M266" s="6">
        <v>0.654</v>
      </c>
      <c r="N266" s="6">
        <v>20217.472</v>
      </c>
    </row>
    <row r="267">
      <c r="A267" s="5">
        <v>45972.92013888889</v>
      </c>
      <c r="B267" s="6">
        <v>0.885</v>
      </c>
      <c r="C267" s="6">
        <v>2.76</v>
      </c>
      <c r="D267" s="6">
        <v>6.642</v>
      </c>
      <c r="E267" s="6">
        <v>3.429</v>
      </c>
      <c r="F267" s="6">
        <v>0.141</v>
      </c>
      <c r="G267" s="6">
        <v>0.433</v>
      </c>
      <c r="H267" s="6">
        <v>1.153</v>
      </c>
      <c r="I267" s="6">
        <v>1.727</v>
      </c>
      <c r="J267" s="6">
        <v>1.375</v>
      </c>
      <c r="K267" s="6">
        <v>0.613</v>
      </c>
      <c r="L267" s="6">
        <v>0.677</v>
      </c>
      <c r="M267" s="6">
        <v>0.655</v>
      </c>
      <c r="N267" s="6">
        <v>20217.618</v>
      </c>
    </row>
    <row r="268">
      <c r="A268" s="5">
        <v>45972.92361111111</v>
      </c>
      <c r="B268" s="6">
        <v>0.876</v>
      </c>
      <c r="C268" s="6">
        <v>2.714</v>
      </c>
      <c r="D268" s="6">
        <v>6.627</v>
      </c>
      <c r="E268" s="6">
        <v>3.406</v>
      </c>
      <c r="F268" s="6">
        <v>0.141</v>
      </c>
      <c r="G268" s="6">
        <v>0.432</v>
      </c>
      <c r="H268" s="6">
        <v>1.141</v>
      </c>
      <c r="I268" s="6">
        <v>1.714</v>
      </c>
      <c r="J268" s="6">
        <v>1.369</v>
      </c>
      <c r="K268" s="6">
        <v>0.622</v>
      </c>
      <c r="L268" s="6">
        <v>0.673</v>
      </c>
      <c r="M268" s="6">
        <v>0.656</v>
      </c>
      <c r="N268" s="6">
        <v>20217.763</v>
      </c>
    </row>
    <row r="269">
      <c r="A269" s="5">
        <v>45972.927083333336</v>
      </c>
      <c r="B269" s="6">
        <v>0.88</v>
      </c>
      <c r="C269" s="6">
        <v>2.737</v>
      </c>
      <c r="D269" s="6">
        <v>6.631</v>
      </c>
      <c r="E269" s="6">
        <v>3.416</v>
      </c>
      <c r="F269" s="6">
        <v>0.14</v>
      </c>
      <c r="G269" s="6">
        <v>0.435</v>
      </c>
      <c r="H269" s="6">
        <v>1.146</v>
      </c>
      <c r="I269" s="6">
        <v>1.721</v>
      </c>
      <c r="J269" s="6">
        <v>1.376</v>
      </c>
      <c r="K269" s="6">
        <v>0.621</v>
      </c>
      <c r="L269" s="6">
        <v>0.676</v>
      </c>
      <c r="M269" s="6">
        <v>0.657</v>
      </c>
      <c r="N269" s="6">
        <v>20217.907</v>
      </c>
    </row>
    <row r="270">
      <c r="A270" s="5">
        <v>45972.930555555555</v>
      </c>
      <c r="B270" s="6">
        <v>0.882</v>
      </c>
      <c r="C270" s="6">
        <v>2.708</v>
      </c>
      <c r="D270" s="6">
        <v>6.475</v>
      </c>
      <c r="E270" s="6">
        <v>3.355</v>
      </c>
      <c r="F270" s="6">
        <v>0.139</v>
      </c>
      <c r="G270" s="6">
        <v>0.428</v>
      </c>
      <c r="H270" s="6">
        <v>1.093</v>
      </c>
      <c r="I270" s="6">
        <v>1.66</v>
      </c>
      <c r="J270" s="6">
        <v>1.383</v>
      </c>
      <c r="K270" s="6">
        <v>0.618</v>
      </c>
      <c r="L270" s="6">
        <v>0.659</v>
      </c>
      <c r="M270" s="6">
        <v>0.644</v>
      </c>
      <c r="N270" s="6">
        <v>20218.052</v>
      </c>
    </row>
    <row r="271">
      <c r="A271" s="5">
        <v>45972.93402777778</v>
      </c>
      <c r="B271" s="6">
        <v>0.857</v>
      </c>
      <c r="C271" s="6">
        <v>2.734</v>
      </c>
      <c r="D271" s="6">
        <v>8.291</v>
      </c>
      <c r="E271" s="6">
        <v>3.961</v>
      </c>
      <c r="F271" s="6">
        <v>0.135</v>
      </c>
      <c r="G271" s="6">
        <v>0.43</v>
      </c>
      <c r="H271" s="6">
        <v>1.733</v>
      </c>
      <c r="I271" s="6">
        <v>2.298</v>
      </c>
      <c r="J271" s="6">
        <v>1.383</v>
      </c>
      <c r="K271" s="6">
        <v>0.615</v>
      </c>
      <c r="L271" s="6">
        <v>0.813</v>
      </c>
      <c r="M271" s="6">
        <v>0.754</v>
      </c>
      <c r="N271" s="6">
        <v>20218.197</v>
      </c>
    </row>
    <row r="272">
      <c r="A272" s="5">
        <v>45972.9375</v>
      </c>
      <c r="B272" s="6">
        <v>0.872</v>
      </c>
      <c r="C272" s="6">
        <v>2.719</v>
      </c>
      <c r="D272" s="6">
        <v>6.625</v>
      </c>
      <c r="E272" s="6">
        <v>3.405</v>
      </c>
      <c r="F272" s="6">
        <v>0.139</v>
      </c>
      <c r="G272" s="6">
        <v>0.431</v>
      </c>
      <c r="H272" s="6">
        <v>1.149</v>
      </c>
      <c r="I272" s="6">
        <v>1.719</v>
      </c>
      <c r="J272" s="6">
        <v>1.378</v>
      </c>
      <c r="K272" s="6">
        <v>0.62</v>
      </c>
      <c r="L272" s="6">
        <v>0.676</v>
      </c>
      <c r="M272" s="6">
        <v>0.657</v>
      </c>
      <c r="N272" s="6">
        <v>20218.341</v>
      </c>
    </row>
    <row r="273">
      <c r="A273" s="5">
        <v>45972.94097222222</v>
      </c>
      <c r="B273" s="6">
        <v>0.874</v>
      </c>
      <c r="C273" s="6">
        <v>2.727</v>
      </c>
      <c r="D273" s="6">
        <v>6.49</v>
      </c>
      <c r="E273" s="6">
        <v>3.364</v>
      </c>
      <c r="F273" s="6">
        <v>0.142</v>
      </c>
      <c r="G273" s="6">
        <v>0.435</v>
      </c>
      <c r="H273" s="6">
        <v>1.092</v>
      </c>
      <c r="I273" s="6">
        <v>1.669</v>
      </c>
      <c r="J273" s="6">
        <v>1.366</v>
      </c>
      <c r="K273" s="6">
        <v>0.623</v>
      </c>
      <c r="L273" s="6">
        <v>0.656</v>
      </c>
      <c r="M273" s="6">
        <v>0.645</v>
      </c>
      <c r="N273" s="6">
        <v>20218.486</v>
      </c>
    </row>
    <row r="274">
      <c r="A274" s="5">
        <v>45972.944444444445</v>
      </c>
      <c r="B274" s="6">
        <v>0.865</v>
      </c>
      <c r="C274" s="6">
        <v>2.745</v>
      </c>
      <c r="D274" s="6">
        <v>8.318</v>
      </c>
      <c r="E274" s="6">
        <v>3.976</v>
      </c>
      <c r="F274" s="6">
        <v>0.141</v>
      </c>
      <c r="G274" s="6">
        <v>0.441</v>
      </c>
      <c r="H274" s="6">
        <v>1.727</v>
      </c>
      <c r="I274" s="6">
        <v>2.309</v>
      </c>
      <c r="J274" s="6">
        <v>1.361</v>
      </c>
      <c r="K274" s="6">
        <v>0.628</v>
      </c>
      <c r="L274" s="6">
        <v>0.809</v>
      </c>
      <c r="M274" s="6">
        <v>0.755</v>
      </c>
      <c r="N274" s="6">
        <v>20218.632</v>
      </c>
    </row>
    <row r="275">
      <c r="A275" s="5">
        <v>45972.947916666664</v>
      </c>
      <c r="B275" s="6">
        <v>0.869</v>
      </c>
      <c r="C275" s="6">
        <v>2.715</v>
      </c>
      <c r="D275" s="6">
        <v>6.649</v>
      </c>
      <c r="E275" s="6">
        <v>3.411</v>
      </c>
      <c r="F275" s="6">
        <v>0.142</v>
      </c>
      <c r="G275" s="6">
        <v>0.435</v>
      </c>
      <c r="H275" s="6">
        <v>1.15</v>
      </c>
      <c r="I275" s="6">
        <v>1.727</v>
      </c>
      <c r="J275" s="6">
        <v>1.358</v>
      </c>
      <c r="K275" s="6">
        <v>0.626</v>
      </c>
      <c r="L275" s="6">
        <v>0.674</v>
      </c>
      <c r="M275" s="6">
        <v>0.658</v>
      </c>
      <c r="N275" s="6">
        <v>20218.777</v>
      </c>
    </row>
    <row r="276">
      <c r="A276" s="5">
        <v>45972.95138888889</v>
      </c>
      <c r="B276" s="6">
        <v>0.865</v>
      </c>
      <c r="C276" s="6">
        <v>2.734</v>
      </c>
      <c r="D276" s="6">
        <v>6.617</v>
      </c>
      <c r="E276" s="6">
        <v>3.405</v>
      </c>
      <c r="F276" s="6">
        <v>0.142</v>
      </c>
      <c r="G276" s="6">
        <v>0.433</v>
      </c>
      <c r="H276" s="6">
        <v>1.144</v>
      </c>
      <c r="I276" s="6">
        <v>1.719</v>
      </c>
      <c r="J276" s="6">
        <v>1.359</v>
      </c>
      <c r="K276" s="6">
        <v>0.618</v>
      </c>
      <c r="L276" s="6">
        <v>0.673</v>
      </c>
      <c r="M276" s="6">
        <v>0.655</v>
      </c>
      <c r="N276" s="6">
        <v>20218.923</v>
      </c>
    </row>
    <row r="277">
      <c r="A277" s="5">
        <v>45972.95486111111</v>
      </c>
      <c r="B277" s="6">
        <v>0.876</v>
      </c>
      <c r="C277" s="6">
        <v>2.678</v>
      </c>
      <c r="D277" s="6">
        <v>6.644</v>
      </c>
      <c r="E277" s="6">
        <v>3.399</v>
      </c>
      <c r="F277" s="6">
        <v>0.141</v>
      </c>
      <c r="G277" s="6">
        <v>0.428</v>
      </c>
      <c r="H277" s="6">
        <v>1.155</v>
      </c>
      <c r="I277" s="6">
        <v>1.724</v>
      </c>
      <c r="J277" s="6">
        <v>1.373</v>
      </c>
      <c r="K277" s="6">
        <v>0.624</v>
      </c>
      <c r="L277" s="6">
        <v>0.677</v>
      </c>
      <c r="M277" s="6">
        <v>0.659</v>
      </c>
      <c r="N277" s="6">
        <v>20219.069</v>
      </c>
    </row>
    <row r="278">
      <c r="A278" s="5">
        <v>45972.958333333336</v>
      </c>
      <c r="B278" s="6">
        <v>0.89</v>
      </c>
      <c r="C278" s="6">
        <v>2.696</v>
      </c>
      <c r="D278" s="6">
        <v>6.619</v>
      </c>
      <c r="E278" s="6">
        <v>3.401</v>
      </c>
      <c r="F278" s="6">
        <v>0.138</v>
      </c>
      <c r="G278" s="6">
        <v>0.425</v>
      </c>
      <c r="H278" s="6">
        <v>1.152</v>
      </c>
      <c r="I278" s="6">
        <v>1.715</v>
      </c>
      <c r="J278" s="6">
        <v>1.396</v>
      </c>
      <c r="K278" s="6">
        <v>0.614</v>
      </c>
      <c r="L278" s="6">
        <v>0.677</v>
      </c>
      <c r="M278" s="6">
        <v>0.654</v>
      </c>
      <c r="N278" s="6">
        <v>20219.213</v>
      </c>
    </row>
    <row r="279">
      <c r="A279" s="5">
        <v>45972.961805555555</v>
      </c>
      <c r="B279" s="6">
        <v>0.853</v>
      </c>
      <c r="C279" s="6">
        <v>2.705</v>
      </c>
      <c r="D279" s="6">
        <v>6.641</v>
      </c>
      <c r="E279" s="6">
        <v>3.4</v>
      </c>
      <c r="F279" s="6">
        <v>0.139</v>
      </c>
      <c r="G279" s="6">
        <v>0.428</v>
      </c>
      <c r="H279" s="6">
        <v>1.152</v>
      </c>
      <c r="I279" s="6">
        <v>1.719</v>
      </c>
      <c r="J279" s="6">
        <v>1.361</v>
      </c>
      <c r="K279" s="6">
        <v>0.617</v>
      </c>
      <c r="L279" s="6">
        <v>0.675</v>
      </c>
      <c r="M279" s="6">
        <v>0.657</v>
      </c>
      <c r="N279" s="6">
        <v>20219.358</v>
      </c>
    </row>
    <row r="280">
      <c r="A280" s="5">
        <v>45972.96527777778</v>
      </c>
      <c r="B280" s="6">
        <v>0.859</v>
      </c>
      <c r="C280" s="6">
        <v>2.679</v>
      </c>
      <c r="D280" s="6">
        <v>6.614</v>
      </c>
      <c r="E280" s="6">
        <v>3.384</v>
      </c>
      <c r="F280" s="6">
        <v>0.143</v>
      </c>
      <c r="G280" s="6">
        <v>0.425</v>
      </c>
      <c r="H280" s="6">
        <v>1.146</v>
      </c>
      <c r="I280" s="6">
        <v>1.714</v>
      </c>
      <c r="J280" s="6">
        <v>1.349</v>
      </c>
      <c r="K280" s="6">
        <v>0.62</v>
      </c>
      <c r="L280" s="6">
        <v>0.676</v>
      </c>
      <c r="M280" s="6">
        <v>0.659</v>
      </c>
      <c r="N280" s="6">
        <v>20219.504</v>
      </c>
    </row>
    <row r="281">
      <c r="A281" s="5">
        <v>45972.96875</v>
      </c>
      <c r="B281" s="6">
        <v>0.882</v>
      </c>
      <c r="C281" s="6">
        <v>2.736</v>
      </c>
      <c r="D281" s="6">
        <v>6.658</v>
      </c>
      <c r="E281" s="6">
        <v>3.425</v>
      </c>
      <c r="F281" s="6">
        <v>0.138</v>
      </c>
      <c r="G281" s="6">
        <v>0.434</v>
      </c>
      <c r="H281" s="6">
        <v>1.16</v>
      </c>
      <c r="I281" s="6">
        <v>1.732</v>
      </c>
      <c r="J281" s="6">
        <v>1.387</v>
      </c>
      <c r="K281" s="6">
        <v>0.619</v>
      </c>
      <c r="L281" s="6">
        <v>0.679</v>
      </c>
      <c r="M281" s="6">
        <v>0.657</v>
      </c>
      <c r="N281" s="6">
        <v>20219.648</v>
      </c>
    </row>
    <row r="282">
      <c r="A282" s="5">
        <v>45972.97222222222</v>
      </c>
      <c r="B282" s="6">
        <v>0.87</v>
      </c>
      <c r="C282" s="6">
        <v>2.686</v>
      </c>
      <c r="D282" s="6">
        <v>6.608</v>
      </c>
      <c r="E282" s="6">
        <v>3.388</v>
      </c>
      <c r="F282" s="6">
        <v>0.141</v>
      </c>
      <c r="G282" s="6">
        <v>0.425</v>
      </c>
      <c r="H282" s="6">
        <v>1.157</v>
      </c>
      <c r="I282" s="6">
        <v>1.723</v>
      </c>
      <c r="J282" s="6">
        <v>1.367</v>
      </c>
      <c r="K282" s="6">
        <v>0.618</v>
      </c>
      <c r="L282" s="6">
        <v>0.682</v>
      </c>
      <c r="M282" s="6">
        <v>0.661</v>
      </c>
      <c r="N282" s="6">
        <v>20219.794</v>
      </c>
    </row>
    <row r="283">
      <c r="A283" s="5">
        <v>45972.975694444445</v>
      </c>
      <c r="B283" s="6">
        <v>0.888</v>
      </c>
      <c r="C283" s="6">
        <v>2.722</v>
      </c>
      <c r="D283" s="6">
        <v>6.644</v>
      </c>
      <c r="E283" s="6">
        <v>3.418</v>
      </c>
      <c r="F283" s="6">
        <v>0.142</v>
      </c>
      <c r="G283" s="6">
        <v>0.43</v>
      </c>
      <c r="H283" s="6">
        <v>1.158</v>
      </c>
      <c r="I283" s="6">
        <v>1.73</v>
      </c>
      <c r="J283" s="6">
        <v>1.375</v>
      </c>
      <c r="K283" s="6">
        <v>0.616</v>
      </c>
      <c r="L283" s="6">
        <v>0.679</v>
      </c>
      <c r="M283" s="6">
        <v>0.657</v>
      </c>
      <c r="N283" s="6">
        <v>20219.94</v>
      </c>
    </row>
    <row r="284">
      <c r="A284" s="5">
        <v>45972.979166666664</v>
      </c>
      <c r="B284" s="6">
        <v>0.886</v>
      </c>
      <c r="C284" s="6">
        <v>2.73</v>
      </c>
      <c r="D284" s="6">
        <v>6.63</v>
      </c>
      <c r="E284" s="6">
        <v>3.415</v>
      </c>
      <c r="F284" s="6">
        <v>0.141</v>
      </c>
      <c r="G284" s="6">
        <v>0.431</v>
      </c>
      <c r="H284" s="6">
        <v>1.154</v>
      </c>
      <c r="I284" s="6">
        <v>1.726</v>
      </c>
      <c r="J284" s="6">
        <v>1.378</v>
      </c>
      <c r="K284" s="6">
        <v>0.615</v>
      </c>
      <c r="L284" s="6">
        <v>0.677</v>
      </c>
      <c r="M284" s="6">
        <v>0.656</v>
      </c>
      <c r="N284" s="6">
        <v>20220.085</v>
      </c>
    </row>
    <row r="285">
      <c r="A285" s="5">
        <v>45972.98263888889</v>
      </c>
      <c r="B285" s="6">
        <v>0.893</v>
      </c>
      <c r="C285" s="6">
        <v>2.765</v>
      </c>
      <c r="D285" s="6">
        <v>6.513</v>
      </c>
      <c r="E285" s="6">
        <v>3.39</v>
      </c>
      <c r="F285" s="6">
        <v>0.142</v>
      </c>
      <c r="G285" s="6">
        <v>0.442</v>
      </c>
      <c r="H285" s="6">
        <v>1.114</v>
      </c>
      <c r="I285" s="6">
        <v>1.698</v>
      </c>
      <c r="J285" s="6">
        <v>1.379</v>
      </c>
      <c r="K285" s="6">
        <v>0.623</v>
      </c>
      <c r="L285" s="6">
        <v>0.664</v>
      </c>
      <c r="M285" s="6">
        <v>0.649</v>
      </c>
      <c r="N285" s="6">
        <v>20220.231</v>
      </c>
    </row>
    <row r="286">
      <c r="A286" s="5">
        <v>45972.98611111111</v>
      </c>
      <c r="B286" s="6">
        <v>0.857</v>
      </c>
      <c r="C286" s="6">
        <v>2.667</v>
      </c>
      <c r="D286" s="6">
        <v>6.59</v>
      </c>
      <c r="E286" s="6">
        <v>3.371</v>
      </c>
      <c r="F286" s="6">
        <v>0.136</v>
      </c>
      <c r="G286" s="6">
        <v>0.428</v>
      </c>
      <c r="H286" s="6">
        <v>1.154</v>
      </c>
      <c r="I286" s="6">
        <v>1.718</v>
      </c>
      <c r="J286" s="6">
        <v>1.376</v>
      </c>
      <c r="K286" s="6">
        <v>0.63</v>
      </c>
      <c r="L286" s="6">
        <v>0.686</v>
      </c>
      <c r="M286" s="6">
        <v>0.666</v>
      </c>
      <c r="N286" s="6">
        <v>20220.377</v>
      </c>
    </row>
    <row r="287">
      <c r="A287" s="5">
        <v>45972.989583333336</v>
      </c>
      <c r="B287" s="6">
        <v>0.863</v>
      </c>
      <c r="C287" s="6">
        <v>2.675</v>
      </c>
      <c r="D287" s="6">
        <v>6.569</v>
      </c>
      <c r="E287" s="6">
        <v>3.369</v>
      </c>
      <c r="F287" s="6">
        <v>0.142</v>
      </c>
      <c r="G287" s="6">
        <v>0.433</v>
      </c>
      <c r="H287" s="6">
        <v>1.137</v>
      </c>
      <c r="I287" s="6">
        <v>1.712</v>
      </c>
      <c r="J287" s="6">
        <v>1.353</v>
      </c>
      <c r="K287" s="6">
        <v>0.636</v>
      </c>
      <c r="L287" s="6">
        <v>0.68</v>
      </c>
      <c r="M287" s="6">
        <v>0.665</v>
      </c>
      <c r="N287" s="6">
        <v>20220.521</v>
      </c>
    </row>
    <row r="288">
      <c r="A288" s="5">
        <v>45972.993055555555</v>
      </c>
      <c r="B288" s="6">
        <v>0.878</v>
      </c>
      <c r="C288" s="6">
        <v>2.694</v>
      </c>
      <c r="D288" s="6">
        <v>6.574</v>
      </c>
      <c r="E288" s="6">
        <v>3.382</v>
      </c>
      <c r="F288" s="6">
        <v>0.14</v>
      </c>
      <c r="G288" s="6">
        <v>0.432</v>
      </c>
      <c r="H288" s="6">
        <v>1.136</v>
      </c>
      <c r="I288" s="6">
        <v>1.708</v>
      </c>
      <c r="J288" s="6">
        <v>1.37</v>
      </c>
      <c r="K288" s="6">
        <v>0.63</v>
      </c>
      <c r="L288" s="6">
        <v>0.679</v>
      </c>
      <c r="M288" s="6">
        <v>0.662</v>
      </c>
      <c r="N288" s="6">
        <v>20220.665</v>
      </c>
    </row>
    <row r="289">
      <c r="A289" s="5">
        <v>45972.99652777778</v>
      </c>
      <c r="B289" s="6">
        <v>0.872</v>
      </c>
      <c r="C289" s="6">
        <v>2.693</v>
      </c>
      <c r="D289" s="6">
        <v>6.433</v>
      </c>
      <c r="E289" s="6">
        <v>3.333</v>
      </c>
      <c r="F289" s="6">
        <v>0.139</v>
      </c>
      <c r="G289" s="6">
        <v>0.431</v>
      </c>
      <c r="H289" s="6">
        <v>1.101</v>
      </c>
      <c r="I289" s="6">
        <v>1.671</v>
      </c>
      <c r="J289" s="6">
        <v>1.373</v>
      </c>
      <c r="K289" s="6">
        <v>0.629</v>
      </c>
      <c r="L289" s="6">
        <v>0.671</v>
      </c>
      <c r="M289" s="6">
        <v>0.656</v>
      </c>
      <c r="N289" s="6">
        <v>20220.81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1.287</v>
      </c>
      <c r="C2" s="4">
        <f t="shared" si="1"/>
        <v>1.429</v>
      </c>
      <c r="D2" s="4">
        <f t="shared" si="1"/>
        <v>1.761</v>
      </c>
      <c r="E2" s="4">
        <f t="shared" si="1"/>
        <v>1.936</v>
      </c>
      <c r="F2" s="4">
        <f t="shared" si="1"/>
        <v>0.122</v>
      </c>
      <c r="G2" s="4">
        <f t="shared" si="1"/>
        <v>0.204</v>
      </c>
      <c r="H2" s="4">
        <f t="shared" si="1"/>
        <v>-0.091</v>
      </c>
      <c r="I2" s="4">
        <f t="shared" si="1"/>
        <v>0.471</v>
      </c>
      <c r="J2" s="4">
        <f t="shared" si="1"/>
        <v>0.262</v>
      </c>
      <c r="K2" s="4">
        <f t="shared" si="1"/>
        <v>0.518</v>
      </c>
      <c r="L2" s="4">
        <f t="shared" si="1"/>
        <v>0.183</v>
      </c>
      <c r="M2" s="4">
        <f t="shared" si="1"/>
        <v>0.344</v>
      </c>
      <c r="N2" s="4">
        <f t="shared" si="1"/>
        <v>20365.545</v>
      </c>
    </row>
    <row r="3">
      <c r="A3" s="3" t="s">
        <v>10</v>
      </c>
      <c r="B3" s="4">
        <f t="shared" ref="B3:N3" si="2">ROUND(MAX(B5:B1000), 3)</f>
        <v>60.542</v>
      </c>
      <c r="C3" s="4">
        <f t="shared" si="2"/>
        <v>39.031</v>
      </c>
      <c r="D3" s="4">
        <f t="shared" si="2"/>
        <v>37.356</v>
      </c>
      <c r="E3" s="4">
        <f t="shared" si="2"/>
        <v>42.202</v>
      </c>
      <c r="F3" s="4">
        <f t="shared" si="2"/>
        <v>10.103</v>
      </c>
      <c r="G3" s="4">
        <f t="shared" si="2"/>
        <v>6.835</v>
      </c>
      <c r="H3" s="4">
        <f t="shared" si="2"/>
        <v>7.846</v>
      </c>
      <c r="I3" s="4">
        <f t="shared" si="2"/>
        <v>22.001</v>
      </c>
      <c r="J3" s="4">
        <f t="shared" si="2"/>
        <v>0.783</v>
      </c>
      <c r="K3" s="4">
        <f t="shared" si="2"/>
        <v>1.168</v>
      </c>
      <c r="L3" s="4">
        <f t="shared" si="2"/>
        <v>1.908</v>
      </c>
      <c r="M3" s="4">
        <f t="shared" si="2"/>
        <v>0.844</v>
      </c>
      <c r="N3" s="4">
        <f t="shared" si="2"/>
        <v>20508.966</v>
      </c>
    </row>
    <row r="4">
      <c r="A4" s="3" t="s">
        <v>11</v>
      </c>
      <c r="B4" s="4">
        <f t="shared" ref="B4:N4" si="3">ROUND(AVERAGE(B5:B1000), 3)</f>
        <v>11.953</v>
      </c>
      <c r="C4" s="4">
        <f t="shared" si="3"/>
        <v>9.603</v>
      </c>
      <c r="D4" s="4">
        <f t="shared" si="3"/>
        <v>11.926</v>
      </c>
      <c r="E4" s="4">
        <f t="shared" si="3"/>
        <v>11.161</v>
      </c>
      <c r="F4" s="4">
        <f t="shared" si="3"/>
        <v>1.749</v>
      </c>
      <c r="G4" s="4">
        <f t="shared" si="3"/>
        <v>1.771</v>
      </c>
      <c r="H4" s="4">
        <f t="shared" si="3"/>
        <v>2.485</v>
      </c>
      <c r="I4" s="4">
        <f t="shared" si="3"/>
        <v>6.004</v>
      </c>
      <c r="J4" s="4">
        <f t="shared" si="3"/>
        <v>0.422</v>
      </c>
      <c r="K4" s="4">
        <f t="shared" si="3"/>
        <v>0.774</v>
      </c>
      <c r="L4" s="4">
        <f t="shared" si="3"/>
        <v>0.882</v>
      </c>
      <c r="M4" s="4">
        <f t="shared" si="3"/>
        <v>0.711</v>
      </c>
      <c r="N4" s="4">
        <f t="shared" si="3"/>
        <v>20433.513</v>
      </c>
    </row>
    <row r="5">
      <c r="A5" s="5">
        <v>45972.0</v>
      </c>
      <c r="B5" s="6">
        <v>1.909</v>
      </c>
      <c r="C5" s="6">
        <v>2.49</v>
      </c>
      <c r="D5" s="6">
        <v>8.275</v>
      </c>
      <c r="E5" s="6">
        <v>4.225</v>
      </c>
      <c r="F5" s="6">
        <v>0.166</v>
      </c>
      <c r="G5" s="6">
        <v>0.448</v>
      </c>
      <c r="H5" s="6">
        <v>1.99</v>
      </c>
      <c r="I5" s="6">
        <v>2.604</v>
      </c>
      <c r="J5" s="6">
        <v>0.339</v>
      </c>
      <c r="K5" s="6">
        <v>0.702</v>
      </c>
      <c r="L5" s="6">
        <v>1.065</v>
      </c>
      <c r="M5" s="6">
        <v>0.8</v>
      </c>
      <c r="N5" s="6">
        <v>20365.545</v>
      </c>
    </row>
    <row r="6">
      <c r="A6" s="5">
        <v>45972.00347222222</v>
      </c>
      <c r="B6" s="6">
        <v>1.961</v>
      </c>
      <c r="C6" s="6">
        <v>2.414</v>
      </c>
      <c r="D6" s="6">
        <v>7.453</v>
      </c>
      <c r="E6" s="6">
        <v>3.943</v>
      </c>
      <c r="F6" s="6">
        <v>0.175</v>
      </c>
      <c r="G6" s="6">
        <v>0.441</v>
      </c>
      <c r="H6" s="6">
        <v>1.73</v>
      </c>
      <c r="I6" s="6">
        <v>2.346</v>
      </c>
      <c r="J6" s="6">
        <v>0.348</v>
      </c>
      <c r="K6" s="6">
        <v>0.712</v>
      </c>
      <c r="L6" s="6">
        <v>1.097</v>
      </c>
      <c r="M6" s="6">
        <v>0.772</v>
      </c>
      <c r="N6" s="6">
        <v>20365.748</v>
      </c>
    </row>
    <row r="7">
      <c r="A7" s="5">
        <v>45972.006944444445</v>
      </c>
      <c r="B7" s="6">
        <v>1.98</v>
      </c>
      <c r="C7" s="6">
        <v>2.383</v>
      </c>
      <c r="D7" s="6">
        <v>7.448</v>
      </c>
      <c r="E7" s="6">
        <v>3.937</v>
      </c>
      <c r="F7" s="6">
        <v>0.174</v>
      </c>
      <c r="G7" s="6">
        <v>0.439</v>
      </c>
      <c r="H7" s="6">
        <v>1.728</v>
      </c>
      <c r="I7" s="6">
        <v>2.341</v>
      </c>
      <c r="J7" s="6">
        <v>0.343</v>
      </c>
      <c r="K7" s="6">
        <v>0.719</v>
      </c>
      <c r="L7" s="6">
        <v>1.097</v>
      </c>
      <c r="M7" s="6">
        <v>0.772</v>
      </c>
      <c r="N7" s="6">
        <v>20365.943</v>
      </c>
    </row>
    <row r="8">
      <c r="A8" s="5">
        <v>45972.010416666664</v>
      </c>
      <c r="B8" s="6">
        <v>2.002</v>
      </c>
      <c r="C8" s="6">
        <v>2.405</v>
      </c>
      <c r="D8" s="6">
        <v>8.293</v>
      </c>
      <c r="E8" s="6">
        <v>4.233</v>
      </c>
      <c r="F8" s="6">
        <v>0.167</v>
      </c>
      <c r="G8" s="6">
        <v>0.442</v>
      </c>
      <c r="H8" s="6">
        <v>1.991</v>
      </c>
      <c r="I8" s="6">
        <v>2.6</v>
      </c>
      <c r="J8" s="6">
        <v>0.327</v>
      </c>
      <c r="K8" s="6">
        <v>0.718</v>
      </c>
      <c r="L8" s="6">
        <v>1.065</v>
      </c>
      <c r="M8" s="6">
        <v>0.798</v>
      </c>
      <c r="N8" s="6">
        <v>20366.149</v>
      </c>
    </row>
    <row r="9">
      <c r="A9" s="5">
        <v>45972.01388888889</v>
      </c>
      <c r="B9" s="6">
        <v>2.011</v>
      </c>
      <c r="C9" s="6">
        <v>2.362</v>
      </c>
      <c r="D9" s="6">
        <v>7.452</v>
      </c>
      <c r="E9" s="6">
        <v>3.942</v>
      </c>
      <c r="F9" s="6">
        <v>0.174</v>
      </c>
      <c r="G9" s="6">
        <v>0.436</v>
      </c>
      <c r="H9" s="6">
        <v>1.729</v>
      </c>
      <c r="I9" s="6">
        <v>2.339</v>
      </c>
      <c r="J9" s="6">
        <v>0.34</v>
      </c>
      <c r="K9" s="6">
        <v>0.721</v>
      </c>
      <c r="L9" s="6">
        <v>1.096</v>
      </c>
      <c r="M9" s="6">
        <v>0.772</v>
      </c>
      <c r="N9" s="6">
        <v>20366.348</v>
      </c>
    </row>
    <row r="10">
      <c r="A10" s="5">
        <v>45972.01736111111</v>
      </c>
      <c r="B10" s="6">
        <v>2.012</v>
      </c>
      <c r="C10" s="6">
        <v>2.345</v>
      </c>
      <c r="D10" s="6">
        <v>7.453</v>
      </c>
      <c r="E10" s="6">
        <v>3.937</v>
      </c>
      <c r="F10" s="6">
        <v>0.171</v>
      </c>
      <c r="G10" s="6">
        <v>0.436</v>
      </c>
      <c r="H10" s="6">
        <v>1.73</v>
      </c>
      <c r="I10" s="6">
        <v>2.337</v>
      </c>
      <c r="J10" s="6">
        <v>0.334</v>
      </c>
      <c r="K10" s="6">
        <v>0.726</v>
      </c>
      <c r="L10" s="6">
        <v>1.096</v>
      </c>
      <c r="M10" s="6">
        <v>0.772</v>
      </c>
      <c r="N10" s="6">
        <v>20366.543</v>
      </c>
    </row>
    <row r="11">
      <c r="A11" s="5">
        <v>45972.020833333336</v>
      </c>
      <c r="B11" s="6">
        <v>2.102</v>
      </c>
      <c r="C11" s="6">
        <v>2.226</v>
      </c>
      <c r="D11" s="6">
        <v>7.45</v>
      </c>
      <c r="E11" s="6">
        <v>3.926</v>
      </c>
      <c r="F11" s="6">
        <v>0.177</v>
      </c>
      <c r="G11" s="6">
        <v>0.43</v>
      </c>
      <c r="H11" s="6">
        <v>1.727</v>
      </c>
      <c r="I11" s="6">
        <v>2.334</v>
      </c>
      <c r="J11" s="6">
        <v>0.33</v>
      </c>
      <c r="K11" s="6">
        <v>0.756</v>
      </c>
      <c r="L11" s="6">
        <v>1.096</v>
      </c>
      <c r="M11" s="6">
        <v>0.774</v>
      </c>
      <c r="N11" s="6">
        <v>20366.753</v>
      </c>
    </row>
    <row r="12">
      <c r="A12" s="5">
        <v>45972.024305555555</v>
      </c>
      <c r="B12" s="6">
        <v>2.025</v>
      </c>
      <c r="C12" s="6">
        <v>2.375</v>
      </c>
      <c r="D12" s="6">
        <v>7.466</v>
      </c>
      <c r="E12" s="6">
        <v>3.955</v>
      </c>
      <c r="F12" s="6">
        <v>0.173</v>
      </c>
      <c r="G12" s="6">
        <v>0.439</v>
      </c>
      <c r="H12" s="6">
        <v>1.731</v>
      </c>
      <c r="I12" s="6">
        <v>2.343</v>
      </c>
      <c r="J12" s="6">
        <v>0.334</v>
      </c>
      <c r="K12" s="6">
        <v>0.723</v>
      </c>
      <c r="L12" s="6">
        <v>1.097</v>
      </c>
      <c r="M12" s="6">
        <v>0.77</v>
      </c>
      <c r="N12" s="6">
        <v>20366.947</v>
      </c>
    </row>
    <row r="13">
      <c r="A13" s="5">
        <v>45972.02777777778</v>
      </c>
      <c r="B13" s="6">
        <v>2.052</v>
      </c>
      <c r="C13" s="6">
        <v>2.261</v>
      </c>
      <c r="D13" s="6">
        <v>7.448</v>
      </c>
      <c r="E13" s="6">
        <v>3.92</v>
      </c>
      <c r="F13" s="6">
        <v>0.173</v>
      </c>
      <c r="G13" s="6">
        <v>0.43</v>
      </c>
      <c r="H13" s="6">
        <v>1.728</v>
      </c>
      <c r="I13" s="6">
        <v>2.331</v>
      </c>
      <c r="J13" s="6">
        <v>0.33</v>
      </c>
      <c r="K13" s="6">
        <v>0.743</v>
      </c>
      <c r="L13" s="6">
        <v>1.095</v>
      </c>
      <c r="M13" s="6">
        <v>0.773</v>
      </c>
      <c r="N13" s="6">
        <v>20367.142</v>
      </c>
    </row>
    <row r="14">
      <c r="A14" s="5">
        <v>45972.03125</v>
      </c>
      <c r="B14" s="6">
        <v>1.973</v>
      </c>
      <c r="C14" s="6">
        <v>2.326</v>
      </c>
      <c r="D14" s="6">
        <v>7.489</v>
      </c>
      <c r="E14" s="6">
        <v>3.929</v>
      </c>
      <c r="F14" s="6">
        <v>0.17</v>
      </c>
      <c r="G14" s="6">
        <v>0.437</v>
      </c>
      <c r="H14" s="6">
        <v>1.734</v>
      </c>
      <c r="I14" s="6">
        <v>2.341</v>
      </c>
      <c r="J14" s="6">
        <v>0.337</v>
      </c>
      <c r="K14" s="6">
        <v>0.733</v>
      </c>
      <c r="L14" s="6">
        <v>1.096</v>
      </c>
      <c r="M14" s="6">
        <v>0.775</v>
      </c>
      <c r="N14" s="6">
        <v>20367.352</v>
      </c>
    </row>
    <row r="15">
      <c r="A15" s="5">
        <v>45972.03472222222</v>
      </c>
      <c r="B15" s="6">
        <v>2.486</v>
      </c>
      <c r="C15" s="6">
        <v>1.65</v>
      </c>
      <c r="D15" s="6">
        <v>7.383</v>
      </c>
      <c r="E15" s="6">
        <v>3.84</v>
      </c>
      <c r="F15" s="6">
        <v>0.192</v>
      </c>
      <c r="G15" s="6">
        <v>0.386</v>
      </c>
      <c r="H15" s="6">
        <v>1.725</v>
      </c>
      <c r="I15" s="6">
        <v>2.303</v>
      </c>
      <c r="J15" s="6">
        <v>0.301</v>
      </c>
      <c r="K15" s="6">
        <v>1.085</v>
      </c>
      <c r="L15" s="6">
        <v>1.089</v>
      </c>
      <c r="M15" s="6">
        <v>0.78</v>
      </c>
      <c r="N15" s="6">
        <v>20367.544</v>
      </c>
    </row>
    <row r="16">
      <c r="A16" s="5">
        <v>45972.038194444445</v>
      </c>
      <c r="B16" s="6">
        <v>2.507</v>
      </c>
      <c r="C16" s="6">
        <v>1.665</v>
      </c>
      <c r="D16" s="6">
        <v>8.166</v>
      </c>
      <c r="E16" s="6">
        <v>4.112</v>
      </c>
      <c r="F16" s="6">
        <v>0.185</v>
      </c>
      <c r="G16" s="6">
        <v>0.389</v>
      </c>
      <c r="H16" s="6">
        <v>1.979</v>
      </c>
      <c r="I16" s="6">
        <v>2.553</v>
      </c>
      <c r="J16" s="6">
        <v>0.288</v>
      </c>
      <c r="K16" s="6">
        <v>0.912</v>
      </c>
      <c r="L16" s="6">
        <v>1.057</v>
      </c>
      <c r="M16" s="6">
        <v>0.807</v>
      </c>
      <c r="N16" s="6">
        <v>20367.737</v>
      </c>
    </row>
    <row r="17">
      <c r="A17" s="5">
        <v>45972.041666666664</v>
      </c>
      <c r="B17" s="6">
        <v>2.484</v>
      </c>
      <c r="C17" s="6">
        <v>1.729</v>
      </c>
      <c r="D17" s="6">
        <v>7.392</v>
      </c>
      <c r="E17" s="6">
        <v>3.868</v>
      </c>
      <c r="F17" s="6">
        <v>0.19</v>
      </c>
      <c r="G17" s="6">
        <v>0.396</v>
      </c>
      <c r="H17" s="6">
        <v>1.732</v>
      </c>
      <c r="I17" s="6">
        <v>2.318</v>
      </c>
      <c r="J17" s="6">
        <v>0.3</v>
      </c>
      <c r="K17" s="6">
        <v>0.893</v>
      </c>
      <c r="L17" s="6">
        <v>1.088</v>
      </c>
      <c r="M17" s="6">
        <v>0.778</v>
      </c>
      <c r="N17" s="6">
        <v>20367.943</v>
      </c>
    </row>
    <row r="18">
      <c r="A18" s="5">
        <v>45972.04513888889</v>
      </c>
      <c r="B18" s="6">
        <v>2.494</v>
      </c>
      <c r="C18" s="6">
        <v>1.681</v>
      </c>
      <c r="D18" s="6">
        <v>7.392</v>
      </c>
      <c r="E18" s="6">
        <v>3.856</v>
      </c>
      <c r="F18" s="6">
        <v>0.191</v>
      </c>
      <c r="G18" s="6">
        <v>0.392</v>
      </c>
      <c r="H18" s="6">
        <v>1.735</v>
      </c>
      <c r="I18" s="6">
        <v>2.318</v>
      </c>
      <c r="J18" s="6">
        <v>0.299</v>
      </c>
      <c r="K18" s="6">
        <v>0.91</v>
      </c>
      <c r="L18" s="6">
        <v>1.088</v>
      </c>
      <c r="M18" s="6">
        <v>0.781</v>
      </c>
      <c r="N18" s="6">
        <v>20368.134</v>
      </c>
    </row>
    <row r="19">
      <c r="A19" s="5">
        <v>45972.04861111111</v>
      </c>
      <c r="B19" s="6">
        <v>2.476</v>
      </c>
      <c r="C19" s="6">
        <v>1.644</v>
      </c>
      <c r="D19" s="6">
        <v>8.138</v>
      </c>
      <c r="E19" s="6">
        <v>4.086</v>
      </c>
      <c r="F19" s="6">
        <v>0.183</v>
      </c>
      <c r="G19" s="6">
        <v>0.388</v>
      </c>
      <c r="H19" s="6">
        <v>1.986</v>
      </c>
      <c r="I19" s="6">
        <v>2.557</v>
      </c>
      <c r="J19" s="6">
        <v>0.29</v>
      </c>
      <c r="K19" s="6">
        <v>1.081</v>
      </c>
      <c r="L19" s="6">
        <v>1.052</v>
      </c>
      <c r="M19" s="6">
        <v>0.812</v>
      </c>
      <c r="N19" s="6">
        <v>20368.331</v>
      </c>
    </row>
    <row r="20">
      <c r="A20" s="5">
        <v>45972.052083333336</v>
      </c>
      <c r="B20" s="6">
        <v>2.455</v>
      </c>
      <c r="C20" s="6">
        <v>1.682</v>
      </c>
      <c r="D20" s="6">
        <v>7.361</v>
      </c>
      <c r="E20" s="6">
        <v>3.833</v>
      </c>
      <c r="F20" s="6">
        <v>0.19</v>
      </c>
      <c r="G20" s="6">
        <v>0.39</v>
      </c>
      <c r="H20" s="6">
        <v>1.727</v>
      </c>
      <c r="I20" s="6">
        <v>2.307</v>
      </c>
      <c r="J20" s="6">
        <v>0.302</v>
      </c>
      <c r="K20" s="6">
        <v>1.096</v>
      </c>
      <c r="L20" s="6">
        <v>1.087</v>
      </c>
      <c r="M20" s="6">
        <v>0.782</v>
      </c>
      <c r="N20" s="6">
        <v>20368.534</v>
      </c>
    </row>
    <row r="21">
      <c r="A21" s="5">
        <v>45972.055555555555</v>
      </c>
      <c r="B21" s="6">
        <v>2.506</v>
      </c>
      <c r="C21" s="6">
        <v>1.556</v>
      </c>
      <c r="D21" s="6">
        <v>7.335</v>
      </c>
      <c r="E21" s="6">
        <v>3.799</v>
      </c>
      <c r="F21" s="6">
        <v>0.193</v>
      </c>
      <c r="G21" s="6">
        <v>0.37</v>
      </c>
      <c r="H21" s="6">
        <v>1.723</v>
      </c>
      <c r="I21" s="6">
        <v>2.286</v>
      </c>
      <c r="J21" s="6">
        <v>0.302</v>
      </c>
      <c r="K21" s="6">
        <v>1.073</v>
      </c>
      <c r="L21" s="6">
        <v>1.085</v>
      </c>
      <c r="M21" s="6">
        <v>0.782</v>
      </c>
      <c r="N21" s="6">
        <v>20368.725</v>
      </c>
    </row>
    <row r="22">
      <c r="A22" s="5">
        <v>45972.05902777778</v>
      </c>
      <c r="B22" s="6">
        <v>2.539</v>
      </c>
      <c r="C22" s="6">
        <v>1.606</v>
      </c>
      <c r="D22" s="6">
        <v>8.125</v>
      </c>
      <c r="E22" s="6">
        <v>4.09</v>
      </c>
      <c r="F22" s="6">
        <v>0.187</v>
      </c>
      <c r="G22" s="6">
        <v>0.38</v>
      </c>
      <c r="H22" s="6">
        <v>1.983</v>
      </c>
      <c r="I22" s="6">
        <v>2.55</v>
      </c>
      <c r="J22" s="6">
        <v>0.288</v>
      </c>
      <c r="K22" s="6">
        <v>1.076</v>
      </c>
      <c r="L22" s="6">
        <v>1.05</v>
      </c>
      <c r="M22" s="6">
        <v>0.811</v>
      </c>
      <c r="N22" s="6">
        <v>20368.925</v>
      </c>
    </row>
    <row r="23">
      <c r="A23" s="5">
        <v>45972.0625</v>
      </c>
      <c r="B23" s="6">
        <v>2.539</v>
      </c>
      <c r="C23" s="6">
        <v>1.565</v>
      </c>
      <c r="D23" s="6">
        <v>7.352</v>
      </c>
      <c r="E23" s="6">
        <v>3.818</v>
      </c>
      <c r="F23" s="6">
        <v>0.196</v>
      </c>
      <c r="G23" s="6">
        <v>0.371</v>
      </c>
      <c r="H23" s="6">
        <v>1.73</v>
      </c>
      <c r="I23" s="6">
        <v>2.297</v>
      </c>
      <c r="J23" s="6">
        <v>0.302</v>
      </c>
      <c r="K23" s="6">
        <v>1.074</v>
      </c>
      <c r="L23" s="6">
        <v>1.084</v>
      </c>
      <c r="M23" s="6">
        <v>0.782</v>
      </c>
      <c r="N23" s="6">
        <v>20369.123</v>
      </c>
    </row>
    <row r="24">
      <c r="A24" s="5">
        <v>45972.06597222222</v>
      </c>
      <c r="B24" s="6">
        <v>2.522</v>
      </c>
      <c r="C24" s="6">
        <v>1.613</v>
      </c>
      <c r="D24" s="6">
        <v>7.373</v>
      </c>
      <c r="E24" s="6">
        <v>3.836</v>
      </c>
      <c r="F24" s="6">
        <v>0.193</v>
      </c>
      <c r="G24" s="6">
        <v>0.382</v>
      </c>
      <c r="H24" s="6">
        <v>1.732</v>
      </c>
      <c r="I24" s="6">
        <v>2.307</v>
      </c>
      <c r="J24" s="6">
        <v>0.3</v>
      </c>
      <c r="K24" s="6">
        <v>1.076</v>
      </c>
      <c r="L24" s="6">
        <v>1.086</v>
      </c>
      <c r="M24" s="6">
        <v>0.781</v>
      </c>
      <c r="N24" s="6">
        <v>20369.314</v>
      </c>
    </row>
    <row r="25">
      <c r="A25" s="5">
        <v>45972.069444444445</v>
      </c>
      <c r="B25" s="6">
        <v>2.518</v>
      </c>
      <c r="C25" s="6">
        <v>1.547</v>
      </c>
      <c r="D25" s="6">
        <v>8.119</v>
      </c>
      <c r="E25" s="6">
        <v>4.061</v>
      </c>
      <c r="F25" s="6">
        <v>0.187</v>
      </c>
      <c r="G25" s="6">
        <v>0.37</v>
      </c>
      <c r="H25" s="6">
        <v>1.977</v>
      </c>
      <c r="I25" s="6">
        <v>2.534</v>
      </c>
      <c r="J25" s="6">
        <v>0.291</v>
      </c>
      <c r="K25" s="6">
        <v>1.066</v>
      </c>
      <c r="L25" s="6">
        <v>1.05</v>
      </c>
      <c r="M25" s="6">
        <v>0.812</v>
      </c>
      <c r="N25" s="6">
        <v>20369.516</v>
      </c>
    </row>
    <row r="26">
      <c r="A26" s="5">
        <v>45972.072916666664</v>
      </c>
      <c r="B26" s="6">
        <v>2.592</v>
      </c>
      <c r="C26" s="6">
        <v>1.547</v>
      </c>
      <c r="D26" s="6">
        <v>7.329</v>
      </c>
      <c r="E26" s="6">
        <v>3.823</v>
      </c>
      <c r="F26" s="6">
        <v>0.199</v>
      </c>
      <c r="G26" s="6">
        <v>0.367</v>
      </c>
      <c r="H26" s="6">
        <v>1.725</v>
      </c>
      <c r="I26" s="6">
        <v>2.291</v>
      </c>
      <c r="J26" s="6">
        <v>0.301</v>
      </c>
      <c r="K26" s="6">
        <v>1.073</v>
      </c>
      <c r="L26" s="6">
        <v>1.083</v>
      </c>
      <c r="M26" s="6">
        <v>0.78</v>
      </c>
      <c r="N26" s="6">
        <v>20369.711</v>
      </c>
    </row>
    <row r="27">
      <c r="A27" s="5">
        <v>45972.07638888889</v>
      </c>
      <c r="B27" s="6">
        <v>2.523</v>
      </c>
      <c r="C27" s="6">
        <v>1.569</v>
      </c>
      <c r="D27" s="6">
        <v>7.361</v>
      </c>
      <c r="E27" s="6">
        <v>3.818</v>
      </c>
      <c r="F27" s="6">
        <v>0.195</v>
      </c>
      <c r="G27" s="6">
        <v>0.373</v>
      </c>
      <c r="H27" s="6">
        <v>1.734</v>
      </c>
      <c r="I27" s="6">
        <v>2.302</v>
      </c>
      <c r="J27" s="6">
        <v>0.304</v>
      </c>
      <c r="K27" s="6">
        <v>1.072</v>
      </c>
      <c r="L27" s="6">
        <v>1.083</v>
      </c>
      <c r="M27" s="6">
        <v>0.784</v>
      </c>
      <c r="N27" s="6">
        <v>20369.902</v>
      </c>
    </row>
    <row r="28">
      <c r="A28" s="5">
        <v>45972.07986111111</v>
      </c>
      <c r="B28" s="6">
        <v>2.514</v>
      </c>
      <c r="C28" s="6">
        <v>1.575</v>
      </c>
      <c r="D28" s="6">
        <v>8.147</v>
      </c>
      <c r="E28" s="6">
        <v>4.079</v>
      </c>
      <c r="F28" s="6">
        <v>0.187</v>
      </c>
      <c r="G28" s="6">
        <v>0.376</v>
      </c>
      <c r="H28" s="6">
        <v>1.983</v>
      </c>
      <c r="I28" s="6">
        <v>2.546</v>
      </c>
      <c r="J28" s="6">
        <v>0.291</v>
      </c>
      <c r="K28" s="6">
        <v>1.069</v>
      </c>
      <c r="L28" s="6">
        <v>1.051</v>
      </c>
      <c r="M28" s="6">
        <v>0.812</v>
      </c>
      <c r="N28" s="6">
        <v>20370.107</v>
      </c>
    </row>
    <row r="29">
      <c r="A29" s="5">
        <v>45972.083333333336</v>
      </c>
      <c r="B29" s="6">
        <v>2.573</v>
      </c>
      <c r="C29" s="6">
        <v>1.563</v>
      </c>
      <c r="D29" s="6">
        <v>7.402</v>
      </c>
      <c r="E29" s="6">
        <v>3.846</v>
      </c>
      <c r="F29" s="6">
        <v>0.199</v>
      </c>
      <c r="G29" s="6">
        <v>0.371</v>
      </c>
      <c r="H29" s="6">
        <v>1.74</v>
      </c>
      <c r="I29" s="6">
        <v>2.31</v>
      </c>
      <c r="J29" s="6">
        <v>0.302</v>
      </c>
      <c r="K29" s="6">
        <v>1.074</v>
      </c>
      <c r="L29" s="6">
        <v>1.086</v>
      </c>
      <c r="M29" s="6">
        <v>0.78</v>
      </c>
      <c r="N29" s="6">
        <v>20370.299</v>
      </c>
    </row>
    <row r="30">
      <c r="A30" s="5">
        <v>45972.086805555555</v>
      </c>
      <c r="B30" s="6">
        <v>2.601</v>
      </c>
      <c r="C30" s="6">
        <v>1.519</v>
      </c>
      <c r="D30" s="6">
        <v>7.342</v>
      </c>
      <c r="E30" s="6">
        <v>3.821</v>
      </c>
      <c r="F30" s="6">
        <v>0.2</v>
      </c>
      <c r="G30" s="6">
        <v>0.362</v>
      </c>
      <c r="H30" s="6">
        <v>1.734</v>
      </c>
      <c r="I30" s="6">
        <v>2.296</v>
      </c>
      <c r="J30" s="6">
        <v>0.302</v>
      </c>
      <c r="K30" s="6">
        <v>1.071</v>
      </c>
      <c r="L30" s="6">
        <v>1.081</v>
      </c>
      <c r="M30" s="6">
        <v>0.781</v>
      </c>
      <c r="N30" s="6">
        <v>20370.491</v>
      </c>
    </row>
    <row r="31">
      <c r="A31" s="5">
        <v>45972.09027777778</v>
      </c>
      <c r="B31" s="6">
        <v>2.616</v>
      </c>
      <c r="C31" s="6">
        <v>1.526</v>
      </c>
      <c r="D31" s="6">
        <v>7.321</v>
      </c>
      <c r="E31" s="6">
        <v>3.821</v>
      </c>
      <c r="F31" s="6">
        <v>0.202</v>
      </c>
      <c r="G31" s="6">
        <v>0.359</v>
      </c>
      <c r="H31" s="6">
        <v>1.725</v>
      </c>
      <c r="I31" s="6">
        <v>2.286</v>
      </c>
      <c r="J31" s="6">
        <v>0.303</v>
      </c>
      <c r="K31" s="6">
        <v>1.08</v>
      </c>
      <c r="L31" s="6">
        <v>1.081</v>
      </c>
      <c r="M31" s="6">
        <v>0.779</v>
      </c>
      <c r="N31" s="6">
        <v>20370.696</v>
      </c>
    </row>
    <row r="32">
      <c r="A32" s="5">
        <v>45972.09375</v>
      </c>
      <c r="B32" s="6">
        <v>2.552</v>
      </c>
      <c r="C32" s="6">
        <v>1.587</v>
      </c>
      <c r="D32" s="6">
        <v>7.381</v>
      </c>
      <c r="E32" s="6">
        <v>3.84</v>
      </c>
      <c r="F32" s="6">
        <v>0.197</v>
      </c>
      <c r="G32" s="6">
        <v>0.377</v>
      </c>
      <c r="H32" s="6">
        <v>1.733</v>
      </c>
      <c r="I32" s="6">
        <v>2.307</v>
      </c>
      <c r="J32" s="6">
        <v>0.303</v>
      </c>
      <c r="K32" s="6">
        <v>1.072</v>
      </c>
      <c r="L32" s="6">
        <v>1.084</v>
      </c>
      <c r="M32" s="6">
        <v>0.782</v>
      </c>
      <c r="N32" s="6">
        <v>20370.887</v>
      </c>
    </row>
    <row r="33">
      <c r="A33" s="5">
        <v>45972.09722222222</v>
      </c>
      <c r="B33" s="6">
        <v>2.496</v>
      </c>
      <c r="C33" s="6">
        <v>1.615</v>
      </c>
      <c r="D33" s="6">
        <v>7.425</v>
      </c>
      <c r="E33" s="6">
        <v>3.845</v>
      </c>
      <c r="F33" s="6">
        <v>0.193</v>
      </c>
      <c r="G33" s="6">
        <v>0.38</v>
      </c>
      <c r="H33" s="6">
        <v>1.739</v>
      </c>
      <c r="I33" s="6">
        <v>2.312</v>
      </c>
      <c r="J33" s="6">
        <v>0.303</v>
      </c>
      <c r="K33" s="6">
        <v>1.081</v>
      </c>
      <c r="L33" s="6">
        <v>1.087</v>
      </c>
      <c r="M33" s="6">
        <v>0.782</v>
      </c>
      <c r="N33" s="6">
        <v>20371.079</v>
      </c>
    </row>
    <row r="34">
      <c r="A34" s="5">
        <v>45972.100694444445</v>
      </c>
      <c r="B34" s="6">
        <v>2.544</v>
      </c>
      <c r="C34" s="6">
        <v>1.561</v>
      </c>
      <c r="D34" s="6">
        <v>7.37</v>
      </c>
      <c r="E34" s="6">
        <v>3.825</v>
      </c>
      <c r="F34" s="6">
        <v>0.197</v>
      </c>
      <c r="G34" s="6">
        <v>0.372</v>
      </c>
      <c r="H34" s="6">
        <v>1.729</v>
      </c>
      <c r="I34" s="6">
        <v>2.298</v>
      </c>
      <c r="J34" s="6">
        <v>0.303</v>
      </c>
      <c r="K34" s="6">
        <v>1.069</v>
      </c>
      <c r="L34" s="6">
        <v>1.085</v>
      </c>
      <c r="M34" s="6">
        <v>0.782</v>
      </c>
      <c r="N34" s="6">
        <v>20371.285</v>
      </c>
    </row>
    <row r="35">
      <c r="A35" s="5">
        <v>45972.104166666664</v>
      </c>
      <c r="B35" s="6">
        <v>2.512</v>
      </c>
      <c r="C35" s="6">
        <v>1.557</v>
      </c>
      <c r="D35" s="6">
        <v>7.316</v>
      </c>
      <c r="E35" s="6">
        <v>3.795</v>
      </c>
      <c r="F35" s="6">
        <v>0.193</v>
      </c>
      <c r="G35" s="6">
        <v>0.366</v>
      </c>
      <c r="H35" s="6">
        <v>1.721</v>
      </c>
      <c r="I35" s="6">
        <v>2.28</v>
      </c>
      <c r="J35" s="6">
        <v>0.303</v>
      </c>
      <c r="K35" s="6">
        <v>1.082</v>
      </c>
      <c r="L35" s="6">
        <v>1.081</v>
      </c>
      <c r="M35" s="6">
        <v>0.783</v>
      </c>
      <c r="N35" s="6">
        <v>20371.476</v>
      </c>
    </row>
    <row r="36">
      <c r="A36" s="5">
        <v>45972.10763888889</v>
      </c>
      <c r="B36" s="6">
        <v>2.535</v>
      </c>
      <c r="C36" s="6">
        <v>1.593</v>
      </c>
      <c r="D36" s="6">
        <v>8.15</v>
      </c>
      <c r="E36" s="6">
        <v>4.093</v>
      </c>
      <c r="F36" s="6">
        <v>0.187</v>
      </c>
      <c r="G36" s="6">
        <v>0.376</v>
      </c>
      <c r="H36" s="6">
        <v>1.983</v>
      </c>
      <c r="I36" s="6">
        <v>2.546</v>
      </c>
      <c r="J36" s="6">
        <v>0.29</v>
      </c>
      <c r="K36" s="6">
        <v>1.077</v>
      </c>
      <c r="L36" s="6">
        <v>1.05</v>
      </c>
      <c r="M36" s="6">
        <v>0.811</v>
      </c>
      <c r="N36" s="6">
        <v>20371.669</v>
      </c>
    </row>
    <row r="37">
      <c r="A37" s="5">
        <v>45972.11111111111</v>
      </c>
      <c r="B37" s="6">
        <v>2.587</v>
      </c>
      <c r="C37" s="6">
        <v>1.557</v>
      </c>
      <c r="D37" s="6">
        <v>7.325</v>
      </c>
      <c r="E37" s="6">
        <v>3.823</v>
      </c>
      <c r="F37" s="6">
        <v>0.198</v>
      </c>
      <c r="G37" s="6">
        <v>0.363</v>
      </c>
      <c r="H37" s="6">
        <v>1.722</v>
      </c>
      <c r="I37" s="6">
        <v>2.283</v>
      </c>
      <c r="J37" s="6">
        <v>0.301</v>
      </c>
      <c r="K37" s="6">
        <v>1.089</v>
      </c>
      <c r="L37" s="6">
        <v>1.081</v>
      </c>
      <c r="M37" s="6">
        <v>0.779</v>
      </c>
      <c r="N37" s="6">
        <v>20371.872</v>
      </c>
    </row>
    <row r="38">
      <c r="A38" s="5">
        <v>45972.114583333336</v>
      </c>
      <c r="B38" s="6">
        <v>2.621</v>
      </c>
      <c r="C38" s="6">
        <v>1.559</v>
      </c>
      <c r="D38" s="6">
        <v>7.271</v>
      </c>
      <c r="E38" s="6">
        <v>3.817</v>
      </c>
      <c r="F38" s="6">
        <v>0.2</v>
      </c>
      <c r="G38" s="6">
        <v>0.357</v>
      </c>
      <c r="H38" s="6">
        <v>1.722</v>
      </c>
      <c r="I38" s="6">
        <v>2.279</v>
      </c>
      <c r="J38" s="6">
        <v>0.301</v>
      </c>
      <c r="K38" s="6">
        <v>1.103</v>
      </c>
      <c r="L38" s="6">
        <v>1.074</v>
      </c>
      <c r="M38" s="6">
        <v>0.78</v>
      </c>
      <c r="N38" s="6">
        <v>20372.062</v>
      </c>
    </row>
    <row r="39">
      <c r="A39" s="5">
        <v>45972.118055555555</v>
      </c>
      <c r="B39" s="6">
        <v>2.561</v>
      </c>
      <c r="C39" s="6">
        <v>1.605</v>
      </c>
      <c r="D39" s="6">
        <v>7.804</v>
      </c>
      <c r="E39" s="6">
        <v>3.99</v>
      </c>
      <c r="F39" s="6">
        <v>0.19</v>
      </c>
      <c r="G39" s="6">
        <v>0.368</v>
      </c>
      <c r="H39" s="6">
        <v>1.897</v>
      </c>
      <c r="I39" s="6">
        <v>2.455</v>
      </c>
      <c r="J39" s="6">
        <v>0.292</v>
      </c>
      <c r="K39" s="6">
        <v>1.102</v>
      </c>
      <c r="L39" s="6">
        <v>1.049</v>
      </c>
      <c r="M39" s="6">
        <v>0.804</v>
      </c>
      <c r="N39" s="6">
        <v>20372.252</v>
      </c>
    </row>
    <row r="40">
      <c r="A40" s="5">
        <v>45972.12152777778</v>
      </c>
      <c r="B40" s="6">
        <v>2.596</v>
      </c>
      <c r="C40" s="6">
        <v>1.573</v>
      </c>
      <c r="D40" s="6">
        <v>7.077</v>
      </c>
      <c r="E40" s="6">
        <v>3.749</v>
      </c>
      <c r="F40" s="6">
        <v>0.199</v>
      </c>
      <c r="G40" s="6">
        <v>0.363</v>
      </c>
      <c r="H40" s="6">
        <v>1.65</v>
      </c>
      <c r="I40" s="6">
        <v>2.212</v>
      </c>
      <c r="J40" s="6">
        <v>0.302</v>
      </c>
      <c r="K40" s="6">
        <v>1.095</v>
      </c>
      <c r="L40" s="6">
        <v>1.088</v>
      </c>
      <c r="M40" s="6">
        <v>0.77</v>
      </c>
      <c r="N40" s="6">
        <v>20372.444</v>
      </c>
    </row>
    <row r="41">
      <c r="A41" s="5">
        <v>45972.125</v>
      </c>
      <c r="B41" s="6">
        <v>2.566</v>
      </c>
      <c r="C41" s="6">
        <v>1.561</v>
      </c>
      <c r="D41" s="6">
        <v>7.073</v>
      </c>
      <c r="E41" s="6">
        <v>3.733</v>
      </c>
      <c r="F41" s="6">
        <v>0.197</v>
      </c>
      <c r="G41" s="6">
        <v>0.365</v>
      </c>
      <c r="H41" s="6">
        <v>1.651</v>
      </c>
      <c r="I41" s="6">
        <v>2.213</v>
      </c>
      <c r="J41" s="6">
        <v>0.302</v>
      </c>
      <c r="K41" s="6">
        <v>1.084</v>
      </c>
      <c r="L41" s="6">
        <v>1.088</v>
      </c>
      <c r="M41" s="6">
        <v>0.773</v>
      </c>
      <c r="N41" s="6">
        <v>20372.628</v>
      </c>
    </row>
    <row r="42">
      <c r="A42" s="5">
        <v>45972.12847222222</v>
      </c>
      <c r="B42" s="6">
        <v>2.594</v>
      </c>
      <c r="C42" s="6">
        <v>1.643</v>
      </c>
      <c r="D42" s="6">
        <v>7.802</v>
      </c>
      <c r="E42" s="6">
        <v>4.013</v>
      </c>
      <c r="F42" s="6">
        <v>0.191</v>
      </c>
      <c r="G42" s="6">
        <v>0.375</v>
      </c>
      <c r="H42" s="6">
        <v>1.888</v>
      </c>
      <c r="I42" s="6">
        <v>2.454</v>
      </c>
      <c r="J42" s="6">
        <v>0.292</v>
      </c>
      <c r="K42" s="6">
        <v>1.101</v>
      </c>
      <c r="L42" s="6">
        <v>1.05</v>
      </c>
      <c r="M42" s="6">
        <v>0.802</v>
      </c>
      <c r="N42" s="6">
        <v>20372.819</v>
      </c>
    </row>
    <row r="43">
      <c r="A43" s="5">
        <v>45972.131944444445</v>
      </c>
      <c r="B43" s="6">
        <v>2.61</v>
      </c>
      <c r="C43" s="6">
        <v>1.598</v>
      </c>
      <c r="D43" s="6">
        <v>7.019</v>
      </c>
      <c r="E43" s="6">
        <v>3.742</v>
      </c>
      <c r="F43" s="6">
        <v>0.2</v>
      </c>
      <c r="G43" s="6">
        <v>0.362</v>
      </c>
      <c r="H43" s="6">
        <v>1.633</v>
      </c>
      <c r="I43" s="6">
        <v>2.195</v>
      </c>
      <c r="J43" s="6">
        <v>0.303</v>
      </c>
      <c r="K43" s="6">
        <v>1.107</v>
      </c>
      <c r="L43" s="6">
        <v>1.086</v>
      </c>
      <c r="M43" s="6">
        <v>0.77</v>
      </c>
      <c r="N43" s="6">
        <v>20373.009</v>
      </c>
    </row>
    <row r="44">
      <c r="A44" s="5">
        <v>45972.135416666664</v>
      </c>
      <c r="B44" s="6">
        <v>2.596</v>
      </c>
      <c r="C44" s="6">
        <v>1.558</v>
      </c>
      <c r="D44" s="6">
        <v>7.064</v>
      </c>
      <c r="E44" s="6">
        <v>3.739</v>
      </c>
      <c r="F44" s="6">
        <v>0.2</v>
      </c>
      <c r="G44" s="6">
        <v>0.357</v>
      </c>
      <c r="H44" s="6">
        <v>1.639</v>
      </c>
      <c r="I44" s="6">
        <v>2.196</v>
      </c>
      <c r="J44" s="6">
        <v>0.304</v>
      </c>
      <c r="K44" s="6">
        <v>1.095</v>
      </c>
      <c r="L44" s="6">
        <v>1.088</v>
      </c>
      <c r="M44" s="6">
        <v>0.771</v>
      </c>
      <c r="N44" s="6">
        <v>20373.192</v>
      </c>
    </row>
    <row r="45">
      <c r="A45" s="5">
        <v>45972.13888888889</v>
      </c>
      <c r="B45" s="6">
        <v>2.566</v>
      </c>
      <c r="C45" s="6">
        <v>1.624</v>
      </c>
      <c r="D45" s="6">
        <v>7.821</v>
      </c>
      <c r="E45" s="6">
        <v>4.003</v>
      </c>
      <c r="F45" s="6">
        <v>0.19</v>
      </c>
      <c r="G45" s="6">
        <v>0.372</v>
      </c>
      <c r="H45" s="6">
        <v>1.889</v>
      </c>
      <c r="I45" s="6">
        <v>2.451</v>
      </c>
      <c r="J45" s="6">
        <v>0.293</v>
      </c>
      <c r="K45" s="6">
        <v>1.097</v>
      </c>
      <c r="L45" s="6">
        <v>1.05</v>
      </c>
      <c r="M45" s="6">
        <v>0.804</v>
      </c>
      <c r="N45" s="6">
        <v>20373.384</v>
      </c>
    </row>
    <row r="46">
      <c r="A46" s="5">
        <v>45972.14236111111</v>
      </c>
      <c r="B46" s="6">
        <v>2.573</v>
      </c>
      <c r="C46" s="6">
        <v>1.619</v>
      </c>
      <c r="D46" s="6">
        <v>7.049</v>
      </c>
      <c r="E46" s="6">
        <v>3.747</v>
      </c>
      <c r="F46" s="6">
        <v>0.198</v>
      </c>
      <c r="G46" s="6">
        <v>0.368</v>
      </c>
      <c r="H46" s="6">
        <v>1.639</v>
      </c>
      <c r="I46" s="6">
        <v>2.205</v>
      </c>
      <c r="J46" s="6">
        <v>0.305</v>
      </c>
      <c r="K46" s="6">
        <v>1.103</v>
      </c>
      <c r="L46" s="6">
        <v>1.086</v>
      </c>
      <c r="M46" s="6">
        <v>0.773</v>
      </c>
      <c r="N46" s="6">
        <v>20373.573</v>
      </c>
    </row>
    <row r="47">
      <c r="A47" s="5">
        <v>45972.145833333336</v>
      </c>
      <c r="B47" s="6">
        <v>2.598</v>
      </c>
      <c r="C47" s="6">
        <v>1.585</v>
      </c>
      <c r="D47" s="6">
        <v>7.044</v>
      </c>
      <c r="E47" s="6">
        <v>3.742</v>
      </c>
      <c r="F47" s="6">
        <v>0.2</v>
      </c>
      <c r="G47" s="6">
        <v>0.362</v>
      </c>
      <c r="H47" s="6">
        <v>1.644</v>
      </c>
      <c r="I47" s="6">
        <v>2.206</v>
      </c>
      <c r="J47" s="6">
        <v>0.303</v>
      </c>
      <c r="K47" s="6">
        <v>1.104</v>
      </c>
      <c r="L47" s="6">
        <v>1.085</v>
      </c>
      <c r="M47" s="6">
        <v>0.772</v>
      </c>
      <c r="N47" s="6">
        <v>20373.756</v>
      </c>
    </row>
    <row r="48">
      <c r="A48" s="5">
        <v>45972.149305555555</v>
      </c>
      <c r="B48" s="6">
        <v>2.599</v>
      </c>
      <c r="C48" s="6">
        <v>1.718</v>
      </c>
      <c r="D48" s="6">
        <v>7.744</v>
      </c>
      <c r="E48" s="6">
        <v>4.02</v>
      </c>
      <c r="F48" s="6">
        <v>0.193</v>
      </c>
      <c r="G48" s="6">
        <v>0.375</v>
      </c>
      <c r="H48" s="6">
        <v>1.893</v>
      </c>
      <c r="I48" s="6">
        <v>2.461</v>
      </c>
      <c r="J48" s="6">
        <v>0.293</v>
      </c>
      <c r="K48" s="6">
        <v>0.858</v>
      </c>
      <c r="L48" s="6">
        <v>1.041</v>
      </c>
      <c r="M48" s="6">
        <v>0.802</v>
      </c>
      <c r="N48" s="6">
        <v>20373.954</v>
      </c>
    </row>
    <row r="49">
      <c r="A49" s="5">
        <v>45972.15277777778</v>
      </c>
      <c r="B49" s="6">
        <v>2.611</v>
      </c>
      <c r="C49" s="6">
        <v>1.67</v>
      </c>
      <c r="D49" s="6">
        <v>6.956</v>
      </c>
      <c r="E49" s="6">
        <v>3.746</v>
      </c>
      <c r="F49" s="6">
        <v>0.199</v>
      </c>
      <c r="G49" s="6">
        <v>0.367</v>
      </c>
      <c r="H49" s="6">
        <v>1.643</v>
      </c>
      <c r="I49" s="6">
        <v>2.209</v>
      </c>
      <c r="J49" s="6">
        <v>0.302</v>
      </c>
      <c r="K49" s="6">
        <v>1.134</v>
      </c>
      <c r="L49" s="6">
        <v>1.075</v>
      </c>
      <c r="M49" s="6">
        <v>0.773</v>
      </c>
      <c r="N49" s="6">
        <v>20374.142</v>
      </c>
    </row>
    <row r="50">
      <c r="A50" s="5">
        <v>45972.15625</v>
      </c>
      <c r="B50" s="6">
        <v>2.619</v>
      </c>
      <c r="C50" s="6">
        <v>1.693</v>
      </c>
      <c r="D50" s="6">
        <v>6.93</v>
      </c>
      <c r="E50" s="6">
        <v>3.747</v>
      </c>
      <c r="F50" s="6">
        <v>0.199</v>
      </c>
      <c r="G50" s="6">
        <v>0.369</v>
      </c>
      <c r="H50" s="6">
        <v>1.633</v>
      </c>
      <c r="I50" s="6">
        <v>2.201</v>
      </c>
      <c r="J50" s="6">
        <v>0.301</v>
      </c>
      <c r="K50" s="6">
        <v>0.86</v>
      </c>
      <c r="L50" s="6">
        <v>1.074</v>
      </c>
      <c r="M50" s="6">
        <v>0.771</v>
      </c>
      <c r="N50" s="6">
        <v>20374.326</v>
      </c>
    </row>
    <row r="51">
      <c r="A51" s="5">
        <v>45972.15972222222</v>
      </c>
      <c r="B51" s="6">
        <v>2.639</v>
      </c>
      <c r="C51" s="6">
        <v>1.764</v>
      </c>
      <c r="D51" s="6">
        <v>7.69</v>
      </c>
      <c r="E51" s="6">
        <v>4.031</v>
      </c>
      <c r="F51" s="6">
        <v>0.195</v>
      </c>
      <c r="G51" s="6">
        <v>0.378</v>
      </c>
      <c r="H51" s="6">
        <v>1.879</v>
      </c>
      <c r="I51" s="6">
        <v>2.452</v>
      </c>
      <c r="J51" s="6">
        <v>0.293</v>
      </c>
      <c r="K51" s="6">
        <v>0.846</v>
      </c>
      <c r="L51" s="6">
        <v>1.037</v>
      </c>
      <c r="M51" s="6">
        <v>0.8</v>
      </c>
      <c r="N51" s="6">
        <v>20374.52</v>
      </c>
    </row>
    <row r="52">
      <c r="A52" s="5">
        <v>45972.163194444445</v>
      </c>
      <c r="B52" s="6">
        <v>2.649</v>
      </c>
      <c r="C52" s="6">
        <v>1.699</v>
      </c>
      <c r="D52" s="6">
        <v>6.947</v>
      </c>
      <c r="E52" s="6">
        <v>3.765</v>
      </c>
      <c r="F52" s="6">
        <v>0.203</v>
      </c>
      <c r="G52" s="6">
        <v>0.366</v>
      </c>
      <c r="H52" s="6">
        <v>1.631</v>
      </c>
      <c r="I52" s="6">
        <v>2.2</v>
      </c>
      <c r="J52" s="6">
        <v>0.303</v>
      </c>
      <c r="K52" s="6">
        <v>0.85</v>
      </c>
      <c r="L52" s="6">
        <v>1.075</v>
      </c>
      <c r="M52" s="6">
        <v>0.768</v>
      </c>
      <c r="N52" s="6">
        <v>20374.707</v>
      </c>
    </row>
    <row r="53">
      <c r="A53" s="5">
        <v>45972.166666666664</v>
      </c>
      <c r="B53" s="6">
        <v>2.554</v>
      </c>
      <c r="C53" s="6">
        <v>1.616</v>
      </c>
      <c r="D53" s="6">
        <v>7.018</v>
      </c>
      <c r="E53" s="6">
        <v>3.729</v>
      </c>
      <c r="F53" s="6">
        <v>0.196</v>
      </c>
      <c r="G53" s="6">
        <v>0.364</v>
      </c>
      <c r="H53" s="6">
        <v>1.634</v>
      </c>
      <c r="I53" s="6">
        <v>2.194</v>
      </c>
      <c r="J53" s="6">
        <v>0.304</v>
      </c>
      <c r="K53" s="6">
        <v>1.11</v>
      </c>
      <c r="L53" s="6">
        <v>1.084</v>
      </c>
      <c r="M53" s="6">
        <v>0.773</v>
      </c>
      <c r="N53" s="6">
        <v>20374.889</v>
      </c>
    </row>
    <row r="54">
      <c r="A54" s="5">
        <v>45972.17013888889</v>
      </c>
      <c r="B54" s="6">
        <v>2.595</v>
      </c>
      <c r="C54" s="6">
        <v>1.662</v>
      </c>
      <c r="D54" s="6">
        <v>7.681</v>
      </c>
      <c r="E54" s="6">
        <v>3.979</v>
      </c>
      <c r="F54" s="6">
        <v>0.192</v>
      </c>
      <c r="G54" s="6">
        <v>0.363</v>
      </c>
      <c r="H54" s="6">
        <v>1.875</v>
      </c>
      <c r="I54" s="6">
        <v>2.43</v>
      </c>
      <c r="J54" s="6">
        <v>0.294</v>
      </c>
      <c r="K54" s="6">
        <v>0.865</v>
      </c>
      <c r="L54" s="6">
        <v>1.037</v>
      </c>
      <c r="M54" s="6">
        <v>0.805</v>
      </c>
      <c r="N54" s="6">
        <v>20375.083</v>
      </c>
    </row>
    <row r="55">
      <c r="A55" s="5">
        <v>45972.17361111111</v>
      </c>
      <c r="B55" s="6">
        <v>2.55</v>
      </c>
      <c r="C55" s="6">
        <v>1.641</v>
      </c>
      <c r="D55" s="6">
        <v>6.968</v>
      </c>
      <c r="E55" s="6">
        <v>3.72</v>
      </c>
      <c r="F55" s="6">
        <v>0.195</v>
      </c>
      <c r="G55" s="6">
        <v>0.362</v>
      </c>
      <c r="H55" s="6">
        <v>1.625</v>
      </c>
      <c r="I55" s="6">
        <v>2.182</v>
      </c>
      <c r="J55" s="6">
        <v>0.304</v>
      </c>
      <c r="K55" s="6">
        <v>1.126</v>
      </c>
      <c r="L55" s="6">
        <v>1.079</v>
      </c>
      <c r="M55" s="6">
        <v>0.774</v>
      </c>
      <c r="N55" s="6">
        <v>20375.268</v>
      </c>
    </row>
    <row r="56">
      <c r="A56" s="5">
        <v>45972.177083333336</v>
      </c>
      <c r="B56" s="6">
        <v>2.521</v>
      </c>
      <c r="C56" s="6">
        <v>1.567</v>
      </c>
      <c r="D56" s="6">
        <v>7.015</v>
      </c>
      <c r="E56" s="6">
        <v>3.701</v>
      </c>
      <c r="F56" s="6">
        <v>0.193</v>
      </c>
      <c r="G56" s="6">
        <v>0.352</v>
      </c>
      <c r="H56" s="6">
        <v>1.63</v>
      </c>
      <c r="I56" s="6">
        <v>2.175</v>
      </c>
      <c r="J56" s="6">
        <v>0.305</v>
      </c>
      <c r="K56" s="6">
        <v>1.109</v>
      </c>
      <c r="L56" s="6">
        <v>1.082</v>
      </c>
      <c r="M56" s="6">
        <v>0.775</v>
      </c>
      <c r="N56" s="6">
        <v>20375.45</v>
      </c>
    </row>
    <row r="57">
      <c r="A57" s="5">
        <v>45972.180555555555</v>
      </c>
      <c r="B57" s="6">
        <v>2.565</v>
      </c>
      <c r="C57" s="6">
        <v>1.595</v>
      </c>
      <c r="D57" s="6">
        <v>7.775</v>
      </c>
      <c r="E57" s="6">
        <v>3.978</v>
      </c>
      <c r="F57" s="6">
        <v>0.19</v>
      </c>
      <c r="G57" s="6">
        <v>0.355</v>
      </c>
      <c r="H57" s="6">
        <v>1.881</v>
      </c>
      <c r="I57" s="6">
        <v>2.426</v>
      </c>
      <c r="J57" s="6">
        <v>0.295</v>
      </c>
      <c r="K57" s="6">
        <v>1.118</v>
      </c>
      <c r="L57" s="6">
        <v>1.044</v>
      </c>
      <c r="M57" s="6">
        <v>0.805</v>
      </c>
      <c r="N57" s="6">
        <v>20375.643</v>
      </c>
    </row>
    <row r="58">
      <c r="A58" s="5">
        <v>45972.18402777778</v>
      </c>
      <c r="B58" s="6">
        <v>2.61</v>
      </c>
      <c r="C58" s="6">
        <v>1.616</v>
      </c>
      <c r="D58" s="6">
        <v>7.013</v>
      </c>
      <c r="E58" s="6">
        <v>3.746</v>
      </c>
      <c r="F58" s="6">
        <v>0.199</v>
      </c>
      <c r="G58" s="6">
        <v>0.355</v>
      </c>
      <c r="H58" s="6">
        <v>1.634</v>
      </c>
      <c r="I58" s="6">
        <v>2.188</v>
      </c>
      <c r="J58" s="6">
        <v>0.304</v>
      </c>
      <c r="K58" s="6">
        <v>1.128</v>
      </c>
      <c r="L58" s="6">
        <v>1.078</v>
      </c>
      <c r="M58" s="6">
        <v>0.772</v>
      </c>
      <c r="N58" s="6">
        <v>20375.828</v>
      </c>
    </row>
    <row r="59">
      <c r="A59" s="5">
        <v>45972.1875</v>
      </c>
      <c r="B59" s="6">
        <v>2.573</v>
      </c>
      <c r="C59" s="6">
        <v>1.609</v>
      </c>
      <c r="D59" s="6">
        <v>7.083</v>
      </c>
      <c r="E59" s="6">
        <v>3.755</v>
      </c>
      <c r="F59" s="6">
        <v>0.196</v>
      </c>
      <c r="G59" s="6">
        <v>0.361</v>
      </c>
      <c r="H59" s="6">
        <v>1.628</v>
      </c>
      <c r="I59" s="6">
        <v>2.185</v>
      </c>
      <c r="J59" s="6">
        <v>0.304</v>
      </c>
      <c r="K59" s="6">
        <v>1.107</v>
      </c>
      <c r="L59" s="6">
        <v>1.089</v>
      </c>
      <c r="M59" s="6">
        <v>0.771</v>
      </c>
      <c r="N59" s="6">
        <v>20376.009</v>
      </c>
    </row>
    <row r="60">
      <c r="A60" s="5">
        <v>45972.19097222222</v>
      </c>
      <c r="B60" s="6">
        <v>2.568</v>
      </c>
      <c r="C60" s="6">
        <v>1.624</v>
      </c>
      <c r="D60" s="6">
        <v>7.766</v>
      </c>
      <c r="E60" s="6">
        <v>3.986</v>
      </c>
      <c r="F60" s="6">
        <v>0.189</v>
      </c>
      <c r="G60" s="6">
        <v>0.363</v>
      </c>
      <c r="H60" s="6">
        <v>1.869</v>
      </c>
      <c r="I60" s="6">
        <v>2.421</v>
      </c>
      <c r="J60" s="6">
        <v>0.294</v>
      </c>
      <c r="K60" s="6">
        <v>1.112</v>
      </c>
      <c r="L60" s="6">
        <v>1.045</v>
      </c>
      <c r="M60" s="6">
        <v>0.804</v>
      </c>
      <c r="N60" s="6">
        <v>20376.202</v>
      </c>
    </row>
    <row r="61">
      <c r="A61" s="5">
        <v>45972.194444444445</v>
      </c>
      <c r="B61" s="6">
        <v>2.56</v>
      </c>
      <c r="C61" s="6">
        <v>1.612</v>
      </c>
      <c r="D61" s="6">
        <v>7.013</v>
      </c>
      <c r="E61" s="6">
        <v>3.728</v>
      </c>
      <c r="F61" s="6">
        <v>0.195</v>
      </c>
      <c r="G61" s="6">
        <v>0.357</v>
      </c>
      <c r="H61" s="6">
        <v>1.617</v>
      </c>
      <c r="I61" s="6">
        <v>2.169</v>
      </c>
      <c r="J61" s="6">
        <v>0.305</v>
      </c>
      <c r="K61" s="6">
        <v>1.117</v>
      </c>
      <c r="L61" s="6">
        <v>1.083</v>
      </c>
      <c r="M61" s="6">
        <v>0.773</v>
      </c>
      <c r="N61" s="6">
        <v>20376.386</v>
      </c>
    </row>
    <row r="62">
      <c r="A62" s="5">
        <v>45972.197916666664</v>
      </c>
      <c r="B62" s="6">
        <v>2.503</v>
      </c>
      <c r="C62" s="6">
        <v>1.615</v>
      </c>
      <c r="D62" s="6">
        <v>7.034</v>
      </c>
      <c r="E62" s="6">
        <v>3.717</v>
      </c>
      <c r="F62" s="6">
        <v>0.192</v>
      </c>
      <c r="G62" s="6">
        <v>0.357</v>
      </c>
      <c r="H62" s="6">
        <v>1.619</v>
      </c>
      <c r="I62" s="6">
        <v>2.168</v>
      </c>
      <c r="J62" s="6">
        <v>0.307</v>
      </c>
      <c r="K62" s="6">
        <v>1.12</v>
      </c>
      <c r="L62" s="6">
        <v>1.084</v>
      </c>
      <c r="M62" s="6">
        <v>0.775</v>
      </c>
      <c r="N62" s="6">
        <v>20376.567</v>
      </c>
    </row>
    <row r="63">
      <c r="A63" s="5">
        <v>45972.20138888889</v>
      </c>
      <c r="B63" s="6">
        <v>2.591</v>
      </c>
      <c r="C63" s="6">
        <v>2.058</v>
      </c>
      <c r="D63" s="6">
        <v>7.548</v>
      </c>
      <c r="E63" s="6">
        <v>4.066</v>
      </c>
      <c r="F63" s="6">
        <v>0.195</v>
      </c>
      <c r="G63" s="6">
        <v>0.39</v>
      </c>
      <c r="H63" s="6">
        <v>1.854</v>
      </c>
      <c r="I63" s="6">
        <v>2.439</v>
      </c>
      <c r="J63" s="6">
        <v>0.301</v>
      </c>
      <c r="K63" s="6">
        <v>0.756</v>
      </c>
      <c r="L63" s="6">
        <v>1.023</v>
      </c>
      <c r="M63" s="6">
        <v>0.797</v>
      </c>
      <c r="N63" s="6">
        <v>20376.761</v>
      </c>
    </row>
    <row r="64">
      <c r="A64" s="5">
        <v>45972.20486111111</v>
      </c>
      <c r="B64" s="6">
        <v>2.577</v>
      </c>
      <c r="C64" s="6">
        <v>2.078</v>
      </c>
      <c r="D64" s="6">
        <v>6.781</v>
      </c>
      <c r="E64" s="6">
        <v>3.812</v>
      </c>
      <c r="F64" s="6">
        <v>0.2</v>
      </c>
      <c r="G64" s="6">
        <v>0.388</v>
      </c>
      <c r="H64" s="6">
        <v>1.608</v>
      </c>
      <c r="I64" s="6">
        <v>2.196</v>
      </c>
      <c r="J64" s="6">
        <v>0.311</v>
      </c>
      <c r="K64" s="6">
        <v>0.744</v>
      </c>
      <c r="L64" s="6">
        <v>1.058</v>
      </c>
      <c r="M64" s="6">
        <v>0.765</v>
      </c>
      <c r="N64" s="6">
        <v>20376.947</v>
      </c>
    </row>
    <row r="65">
      <c r="A65" s="5">
        <v>45972.208333333336</v>
      </c>
      <c r="B65" s="6">
        <v>2.619</v>
      </c>
      <c r="C65" s="6">
        <v>2.023</v>
      </c>
      <c r="D65" s="6">
        <v>6.82</v>
      </c>
      <c r="E65" s="6">
        <v>3.821</v>
      </c>
      <c r="F65" s="6">
        <v>0.203</v>
      </c>
      <c r="G65" s="6">
        <v>0.389</v>
      </c>
      <c r="H65" s="6">
        <v>1.623</v>
      </c>
      <c r="I65" s="6">
        <v>2.215</v>
      </c>
      <c r="J65" s="6">
        <v>0.31</v>
      </c>
      <c r="K65" s="6">
        <v>0.765</v>
      </c>
      <c r="L65" s="6">
        <v>1.055</v>
      </c>
      <c r="M65" s="6">
        <v>0.769</v>
      </c>
      <c r="N65" s="6">
        <v>20377.131</v>
      </c>
    </row>
    <row r="66">
      <c r="A66" s="5">
        <v>45972.211805555555</v>
      </c>
      <c r="B66" s="6">
        <v>2.527</v>
      </c>
      <c r="C66" s="6">
        <v>2.041</v>
      </c>
      <c r="D66" s="6">
        <v>7.483</v>
      </c>
      <c r="E66" s="6">
        <v>4.017</v>
      </c>
      <c r="F66" s="6">
        <v>0.19</v>
      </c>
      <c r="G66" s="6">
        <v>0.346</v>
      </c>
      <c r="H66" s="6">
        <v>1.832</v>
      </c>
      <c r="I66" s="6">
        <v>2.368</v>
      </c>
      <c r="J66" s="6">
        <v>0.302</v>
      </c>
      <c r="K66" s="6">
        <v>0.678</v>
      </c>
      <c r="L66" s="6">
        <v>1.025</v>
      </c>
      <c r="M66" s="6">
        <v>0.784</v>
      </c>
      <c r="N66" s="6">
        <v>20377.322</v>
      </c>
    </row>
    <row r="67">
      <c r="A67" s="5">
        <v>45972.21527777778</v>
      </c>
      <c r="B67" s="6">
        <v>2.488</v>
      </c>
      <c r="C67" s="6">
        <v>1.732</v>
      </c>
      <c r="D67" s="6">
        <v>2.255</v>
      </c>
      <c r="E67" s="6">
        <v>2.158</v>
      </c>
      <c r="F67" s="6">
        <v>0.196</v>
      </c>
      <c r="G67" s="6">
        <v>0.246</v>
      </c>
      <c r="H67" s="6">
        <v>0.439</v>
      </c>
      <c r="I67" s="6">
        <v>0.881</v>
      </c>
      <c r="J67" s="6">
        <v>0.316</v>
      </c>
      <c r="K67" s="6">
        <v>0.568</v>
      </c>
      <c r="L67" s="6">
        <v>0.774</v>
      </c>
      <c r="M67" s="6">
        <v>0.544</v>
      </c>
      <c r="N67" s="6">
        <v>20377.426</v>
      </c>
    </row>
    <row r="68">
      <c r="A68" s="5">
        <v>45972.21875</v>
      </c>
      <c r="B68" s="6">
        <v>2.522</v>
      </c>
      <c r="C68" s="6">
        <v>1.641</v>
      </c>
      <c r="D68" s="6">
        <v>2.216</v>
      </c>
      <c r="E68" s="6">
        <v>2.126</v>
      </c>
      <c r="F68" s="6">
        <v>0.197</v>
      </c>
      <c r="G68" s="6">
        <v>0.246</v>
      </c>
      <c r="H68" s="6">
        <v>0.442</v>
      </c>
      <c r="I68" s="6">
        <v>0.885</v>
      </c>
      <c r="J68" s="6">
        <v>0.314</v>
      </c>
      <c r="K68" s="6">
        <v>0.6</v>
      </c>
      <c r="L68" s="6">
        <v>0.795</v>
      </c>
      <c r="M68" s="6">
        <v>0.555</v>
      </c>
      <c r="N68" s="6">
        <v>20377.5</v>
      </c>
    </row>
    <row r="69">
      <c r="A69" s="5">
        <v>45972.22222222222</v>
      </c>
      <c r="B69" s="6">
        <v>2.518</v>
      </c>
      <c r="C69" s="6">
        <v>1.751</v>
      </c>
      <c r="D69" s="6">
        <v>3.41</v>
      </c>
      <c r="E69" s="6">
        <v>2.56</v>
      </c>
      <c r="F69" s="6">
        <v>0.186</v>
      </c>
      <c r="G69" s="6">
        <v>0.261</v>
      </c>
      <c r="H69" s="6">
        <v>0.698</v>
      </c>
      <c r="I69" s="6">
        <v>1.145</v>
      </c>
      <c r="J69" s="6">
        <v>0.297</v>
      </c>
      <c r="K69" s="6">
        <v>0.596</v>
      </c>
      <c r="L69" s="6">
        <v>0.816</v>
      </c>
      <c r="M69" s="6">
        <v>0.597</v>
      </c>
      <c r="N69" s="6">
        <v>20377.585</v>
      </c>
    </row>
    <row r="70">
      <c r="A70" s="5">
        <v>45972.225694444445</v>
      </c>
      <c r="B70" s="6">
        <v>2.55</v>
      </c>
      <c r="C70" s="6">
        <v>2.061</v>
      </c>
      <c r="D70" s="6">
        <v>6.698</v>
      </c>
      <c r="E70" s="6">
        <v>3.77</v>
      </c>
      <c r="F70" s="6">
        <v>0.198</v>
      </c>
      <c r="G70" s="6">
        <v>0.344</v>
      </c>
      <c r="H70" s="6">
        <v>1.579</v>
      </c>
      <c r="I70" s="6">
        <v>2.121</v>
      </c>
      <c r="J70" s="6">
        <v>0.313</v>
      </c>
      <c r="K70" s="6">
        <v>0.671</v>
      </c>
      <c r="L70" s="6">
        <v>1.058</v>
      </c>
      <c r="M70" s="6">
        <v>0.752</v>
      </c>
      <c r="N70" s="6">
        <v>20377.71</v>
      </c>
    </row>
    <row r="71">
      <c r="A71" s="5">
        <v>45972.229166666664</v>
      </c>
      <c r="B71" s="6">
        <v>2.559</v>
      </c>
      <c r="C71" s="6">
        <v>1.901</v>
      </c>
      <c r="D71" s="6">
        <v>6.721</v>
      </c>
      <c r="E71" s="6">
        <v>3.727</v>
      </c>
      <c r="F71" s="6">
        <v>0.198</v>
      </c>
      <c r="G71" s="6">
        <v>0.333</v>
      </c>
      <c r="H71" s="6">
        <v>1.594</v>
      </c>
      <c r="I71" s="6">
        <v>2.125</v>
      </c>
      <c r="J71" s="6">
        <v>0.312</v>
      </c>
      <c r="K71" s="6">
        <v>0.703</v>
      </c>
      <c r="L71" s="6">
        <v>1.055</v>
      </c>
      <c r="M71" s="6">
        <v>0.76</v>
      </c>
      <c r="N71" s="6">
        <v>20377.887</v>
      </c>
    </row>
    <row r="72">
      <c r="A72" s="5">
        <v>45972.23263888889</v>
      </c>
      <c r="B72" s="6">
        <v>2.555</v>
      </c>
      <c r="C72" s="6">
        <v>1.94</v>
      </c>
      <c r="D72" s="6">
        <v>7.592</v>
      </c>
      <c r="E72" s="6">
        <v>4.029</v>
      </c>
      <c r="F72" s="6">
        <v>0.193</v>
      </c>
      <c r="G72" s="6">
        <v>0.335</v>
      </c>
      <c r="H72" s="6">
        <v>1.856</v>
      </c>
      <c r="I72" s="6">
        <v>2.384</v>
      </c>
      <c r="J72" s="6">
        <v>0.305</v>
      </c>
      <c r="K72" s="6">
        <v>0.695</v>
      </c>
      <c r="L72" s="6">
        <v>1.023</v>
      </c>
      <c r="M72" s="6">
        <v>0.791</v>
      </c>
      <c r="N72" s="6">
        <v>20378.075</v>
      </c>
    </row>
    <row r="73">
      <c r="A73" s="5">
        <v>45972.23611111111</v>
      </c>
      <c r="B73" s="6">
        <v>2.515</v>
      </c>
      <c r="C73" s="6">
        <v>2.058</v>
      </c>
      <c r="D73" s="6">
        <v>6.8</v>
      </c>
      <c r="E73" s="6">
        <v>3.791</v>
      </c>
      <c r="F73" s="6">
        <v>0.197</v>
      </c>
      <c r="G73" s="6">
        <v>0.337</v>
      </c>
      <c r="H73" s="6">
        <v>1.595</v>
      </c>
      <c r="I73" s="6">
        <v>2.129</v>
      </c>
      <c r="J73" s="6">
        <v>0.318</v>
      </c>
      <c r="K73" s="6">
        <v>0.661</v>
      </c>
      <c r="L73" s="6">
        <v>1.059</v>
      </c>
      <c r="M73" s="6">
        <v>0.754</v>
      </c>
      <c r="N73" s="6">
        <v>20378.256</v>
      </c>
    </row>
    <row r="74">
      <c r="A74" s="5">
        <v>45972.239583333336</v>
      </c>
      <c r="B74" s="6">
        <v>2.547</v>
      </c>
      <c r="C74" s="6">
        <v>1.972</v>
      </c>
      <c r="D74" s="6">
        <v>6.782</v>
      </c>
      <c r="E74" s="6">
        <v>3.767</v>
      </c>
      <c r="F74" s="6">
        <v>0.197</v>
      </c>
      <c r="G74" s="6">
        <v>0.352</v>
      </c>
      <c r="H74" s="6">
        <v>1.598</v>
      </c>
      <c r="I74" s="6">
        <v>2.147</v>
      </c>
      <c r="J74" s="6">
        <v>0.315</v>
      </c>
      <c r="K74" s="6">
        <v>0.719</v>
      </c>
      <c r="L74" s="6">
        <v>1.055</v>
      </c>
      <c r="M74" s="6">
        <v>0.765</v>
      </c>
      <c r="N74" s="6">
        <v>20378.434</v>
      </c>
    </row>
    <row r="75">
      <c r="A75" s="5">
        <v>45972.243055555555</v>
      </c>
      <c r="B75" s="6">
        <v>11.056</v>
      </c>
      <c r="C75" s="6">
        <v>11.534</v>
      </c>
      <c r="D75" s="6">
        <v>16.251</v>
      </c>
      <c r="E75" s="6">
        <v>12.947</v>
      </c>
      <c r="F75" s="6">
        <v>1.894</v>
      </c>
      <c r="G75" s="6">
        <v>2.208</v>
      </c>
      <c r="H75" s="6">
        <v>3.65</v>
      </c>
      <c r="I75" s="6">
        <v>7.752</v>
      </c>
      <c r="J75" s="6">
        <v>0.698</v>
      </c>
      <c r="K75" s="6">
        <v>0.774</v>
      </c>
      <c r="L75" s="6">
        <v>0.905</v>
      </c>
      <c r="M75" s="6">
        <v>0.808</v>
      </c>
      <c r="N75" s="6">
        <v>20378.963</v>
      </c>
    </row>
    <row r="76">
      <c r="A76" s="5">
        <v>45972.24652777778</v>
      </c>
      <c r="B76" s="6">
        <v>2.514</v>
      </c>
      <c r="C76" s="6">
        <v>2.022</v>
      </c>
      <c r="D76" s="6">
        <v>6.777</v>
      </c>
      <c r="E76" s="6">
        <v>3.771</v>
      </c>
      <c r="F76" s="6">
        <v>0.195</v>
      </c>
      <c r="G76" s="6">
        <v>0.351</v>
      </c>
      <c r="H76" s="6">
        <v>1.589</v>
      </c>
      <c r="I76" s="6">
        <v>2.135</v>
      </c>
      <c r="J76" s="6">
        <v>0.316</v>
      </c>
      <c r="K76" s="6">
        <v>0.702</v>
      </c>
      <c r="L76" s="6">
        <v>1.058</v>
      </c>
      <c r="M76" s="6">
        <v>0.761</v>
      </c>
      <c r="N76" s="6">
        <v>20379.574</v>
      </c>
    </row>
    <row r="77">
      <c r="A77" s="5">
        <v>45972.25</v>
      </c>
      <c r="B77" s="6">
        <v>2.51</v>
      </c>
      <c r="C77" s="6">
        <v>1.479</v>
      </c>
      <c r="D77" s="6">
        <v>2.006</v>
      </c>
      <c r="E77" s="6">
        <v>1.998</v>
      </c>
      <c r="F77" s="6">
        <v>0.193</v>
      </c>
      <c r="G77" s="6">
        <v>0.234</v>
      </c>
      <c r="H77" s="6">
        <v>0.297</v>
      </c>
      <c r="I77" s="6">
        <v>0.724</v>
      </c>
      <c r="J77" s="6">
        <v>0.312</v>
      </c>
      <c r="K77" s="6">
        <v>0.638</v>
      </c>
      <c r="L77" s="6">
        <v>0.596</v>
      </c>
      <c r="M77" s="6">
        <v>0.488</v>
      </c>
      <c r="N77" s="6">
        <v>20379.666</v>
      </c>
    </row>
    <row r="78">
      <c r="A78" s="5">
        <v>45972.25347222222</v>
      </c>
      <c r="B78" s="6">
        <v>2.517</v>
      </c>
      <c r="C78" s="6">
        <v>1.548</v>
      </c>
      <c r="D78" s="6">
        <v>2.979</v>
      </c>
      <c r="E78" s="6">
        <v>2.348</v>
      </c>
      <c r="F78" s="6">
        <v>0.184</v>
      </c>
      <c r="G78" s="6">
        <v>0.24</v>
      </c>
      <c r="H78" s="6">
        <v>0.521</v>
      </c>
      <c r="I78" s="6">
        <v>0.945</v>
      </c>
      <c r="J78" s="6">
        <v>0.299</v>
      </c>
      <c r="K78" s="6">
        <v>0.628</v>
      </c>
      <c r="L78" s="6">
        <v>0.705</v>
      </c>
      <c r="M78" s="6">
        <v>0.544</v>
      </c>
      <c r="N78" s="6">
        <v>20379.732</v>
      </c>
    </row>
    <row r="79">
      <c r="A79" s="5">
        <v>45972.256944444445</v>
      </c>
      <c r="B79" s="6">
        <v>2.462</v>
      </c>
      <c r="C79" s="6">
        <v>1.737</v>
      </c>
      <c r="D79" s="6">
        <v>1.761</v>
      </c>
      <c r="E79" s="6">
        <v>1.987</v>
      </c>
      <c r="F79" s="6">
        <v>0.191</v>
      </c>
      <c r="G79" s="6">
        <v>0.241</v>
      </c>
      <c r="H79" s="6">
        <v>0.262</v>
      </c>
      <c r="I79" s="6">
        <v>0.694</v>
      </c>
      <c r="J79" s="6">
        <v>0.318</v>
      </c>
      <c r="K79" s="6">
        <v>0.565</v>
      </c>
      <c r="L79" s="6">
        <v>0.602</v>
      </c>
      <c r="M79" s="6">
        <v>0.474</v>
      </c>
      <c r="N79" s="6">
        <v>20379.797</v>
      </c>
    </row>
    <row r="80">
      <c r="A80" s="5">
        <v>45972.260416666664</v>
      </c>
      <c r="B80" s="6">
        <v>2.512</v>
      </c>
      <c r="C80" s="6">
        <v>1.456</v>
      </c>
      <c r="D80" s="6">
        <v>1.845</v>
      </c>
      <c r="E80" s="6">
        <v>1.938</v>
      </c>
      <c r="F80" s="6">
        <v>0.191</v>
      </c>
      <c r="G80" s="6">
        <v>0.213</v>
      </c>
      <c r="H80" s="6">
        <v>0.268</v>
      </c>
      <c r="I80" s="6">
        <v>0.672</v>
      </c>
      <c r="J80" s="6">
        <v>0.312</v>
      </c>
      <c r="K80" s="6">
        <v>0.596</v>
      </c>
      <c r="L80" s="6">
        <v>0.587</v>
      </c>
      <c r="M80" s="6">
        <v>0.471</v>
      </c>
      <c r="N80" s="6">
        <v>20379.854</v>
      </c>
    </row>
    <row r="81">
      <c r="A81" s="5">
        <v>45972.26388888889</v>
      </c>
      <c r="B81" s="6">
        <v>2.506</v>
      </c>
      <c r="C81" s="6">
        <v>1.476</v>
      </c>
      <c r="D81" s="6">
        <v>2.882</v>
      </c>
      <c r="E81" s="6">
        <v>2.288</v>
      </c>
      <c r="F81" s="6">
        <v>0.183</v>
      </c>
      <c r="G81" s="6">
        <v>0.222</v>
      </c>
      <c r="H81" s="6">
        <v>0.511</v>
      </c>
      <c r="I81" s="6">
        <v>0.916</v>
      </c>
      <c r="J81" s="6">
        <v>0.3</v>
      </c>
      <c r="K81" s="6">
        <v>0.614</v>
      </c>
      <c r="L81" s="6">
        <v>0.719</v>
      </c>
      <c r="M81" s="6">
        <v>0.545</v>
      </c>
      <c r="N81" s="6">
        <v>20379.916</v>
      </c>
    </row>
    <row r="82">
      <c r="A82" s="5">
        <v>45972.26736111111</v>
      </c>
      <c r="B82" s="6">
        <v>2.479</v>
      </c>
      <c r="C82" s="6">
        <v>1.618</v>
      </c>
      <c r="D82" s="6">
        <v>1.762</v>
      </c>
      <c r="E82" s="6">
        <v>1.953</v>
      </c>
      <c r="F82" s="6">
        <v>0.191</v>
      </c>
      <c r="G82" s="6">
        <v>0.22</v>
      </c>
      <c r="H82" s="6">
        <v>0.262</v>
      </c>
      <c r="I82" s="6">
        <v>0.673</v>
      </c>
      <c r="J82" s="6">
        <v>0.317</v>
      </c>
      <c r="K82" s="6">
        <v>0.557</v>
      </c>
      <c r="L82" s="6">
        <v>0.606</v>
      </c>
      <c r="M82" s="6">
        <v>0.471</v>
      </c>
      <c r="N82" s="6">
        <v>20379.98</v>
      </c>
    </row>
    <row r="83">
      <c r="A83" s="5">
        <v>45972.270833333336</v>
      </c>
      <c r="B83" s="6">
        <v>2.52</v>
      </c>
      <c r="C83" s="6">
        <v>1.541</v>
      </c>
      <c r="D83" s="6">
        <v>1.888</v>
      </c>
      <c r="E83" s="6">
        <v>1.983</v>
      </c>
      <c r="F83" s="6">
        <v>0.192</v>
      </c>
      <c r="G83" s="6">
        <v>0.218</v>
      </c>
      <c r="H83" s="6">
        <v>0.268</v>
      </c>
      <c r="I83" s="6">
        <v>0.678</v>
      </c>
      <c r="J83" s="6">
        <v>0.316</v>
      </c>
      <c r="K83" s="6">
        <v>0.582</v>
      </c>
      <c r="L83" s="6">
        <v>0.582</v>
      </c>
      <c r="M83" s="6">
        <v>0.47</v>
      </c>
      <c r="N83" s="6">
        <v>20380.036</v>
      </c>
    </row>
    <row r="84">
      <c r="A84" s="5">
        <v>45972.274305555555</v>
      </c>
      <c r="B84" s="6">
        <v>2.541</v>
      </c>
      <c r="C84" s="6">
        <v>1.429</v>
      </c>
      <c r="D84" s="6">
        <v>2.924</v>
      </c>
      <c r="E84" s="6">
        <v>2.298</v>
      </c>
      <c r="F84" s="6">
        <v>0.184</v>
      </c>
      <c r="G84" s="6">
        <v>0.217</v>
      </c>
      <c r="H84" s="6">
        <v>0.507</v>
      </c>
      <c r="I84" s="6">
        <v>0.908</v>
      </c>
      <c r="J84" s="6">
        <v>0.3</v>
      </c>
      <c r="K84" s="6">
        <v>0.625</v>
      </c>
      <c r="L84" s="6">
        <v>0.709</v>
      </c>
      <c r="M84" s="6">
        <v>0.542</v>
      </c>
      <c r="N84" s="6">
        <v>20380.096</v>
      </c>
    </row>
    <row r="85">
      <c r="A85" s="5">
        <v>45972.27777777778</v>
      </c>
      <c r="B85" s="6">
        <v>2.509</v>
      </c>
      <c r="C85" s="6">
        <v>1.462</v>
      </c>
      <c r="D85" s="6">
        <v>1.838</v>
      </c>
      <c r="E85" s="6">
        <v>1.936</v>
      </c>
      <c r="F85" s="6">
        <v>0.19</v>
      </c>
      <c r="G85" s="6">
        <v>0.208</v>
      </c>
      <c r="H85" s="6">
        <v>0.263</v>
      </c>
      <c r="I85" s="6">
        <v>0.661</v>
      </c>
      <c r="J85" s="6">
        <v>0.315</v>
      </c>
      <c r="K85" s="6">
        <v>0.587</v>
      </c>
      <c r="L85" s="6">
        <v>0.588</v>
      </c>
      <c r="M85" s="6">
        <v>0.471</v>
      </c>
      <c r="N85" s="6">
        <v>20380.16</v>
      </c>
    </row>
    <row r="86">
      <c r="A86" s="5">
        <v>45972.28125</v>
      </c>
      <c r="B86" s="6">
        <v>2.496</v>
      </c>
      <c r="C86" s="6">
        <v>1.578</v>
      </c>
      <c r="D86" s="6">
        <v>1.766</v>
      </c>
      <c r="E86" s="6">
        <v>1.947</v>
      </c>
      <c r="F86" s="6">
        <v>0.19</v>
      </c>
      <c r="G86" s="6">
        <v>0.214</v>
      </c>
      <c r="H86" s="6">
        <v>0.259</v>
      </c>
      <c r="I86" s="6">
        <v>0.663</v>
      </c>
      <c r="J86" s="6">
        <v>0.318</v>
      </c>
      <c r="K86" s="6">
        <v>0.562</v>
      </c>
      <c r="L86" s="6">
        <v>0.603</v>
      </c>
      <c r="M86" s="6">
        <v>0.471</v>
      </c>
      <c r="N86" s="6">
        <v>20380.215</v>
      </c>
    </row>
    <row r="87">
      <c r="A87" s="5">
        <v>45972.28472222222</v>
      </c>
      <c r="B87" s="6">
        <v>2.468</v>
      </c>
      <c r="C87" s="6">
        <v>1.52</v>
      </c>
      <c r="D87" s="6">
        <v>2.992</v>
      </c>
      <c r="E87" s="6">
        <v>2.327</v>
      </c>
      <c r="F87" s="6">
        <v>0.177</v>
      </c>
      <c r="G87" s="6">
        <v>0.218</v>
      </c>
      <c r="H87" s="6">
        <v>0.48</v>
      </c>
      <c r="I87" s="6">
        <v>0.875</v>
      </c>
      <c r="J87" s="6">
        <v>0.299</v>
      </c>
      <c r="K87" s="6">
        <v>0.597</v>
      </c>
      <c r="L87" s="6">
        <v>0.664</v>
      </c>
      <c r="M87" s="6">
        <v>0.521</v>
      </c>
      <c r="N87" s="6">
        <v>20380.273</v>
      </c>
    </row>
    <row r="88">
      <c r="A88" s="5">
        <v>45972.288194444445</v>
      </c>
      <c r="B88" s="6">
        <v>2.492</v>
      </c>
      <c r="C88" s="6">
        <v>1.476</v>
      </c>
      <c r="D88" s="6">
        <v>2.023</v>
      </c>
      <c r="E88" s="6">
        <v>1.997</v>
      </c>
      <c r="F88" s="6">
        <v>0.185</v>
      </c>
      <c r="G88" s="6">
        <v>0.205</v>
      </c>
      <c r="H88" s="6">
        <v>0.245</v>
      </c>
      <c r="I88" s="6">
        <v>0.635</v>
      </c>
      <c r="J88" s="6">
        <v>0.311</v>
      </c>
      <c r="K88" s="6">
        <v>0.579</v>
      </c>
      <c r="L88" s="6">
        <v>0.5</v>
      </c>
      <c r="M88" s="6">
        <v>0.441</v>
      </c>
      <c r="N88" s="6">
        <v>20380.336</v>
      </c>
    </row>
    <row r="89">
      <c r="A89" s="5">
        <v>45972.291666666664</v>
      </c>
      <c r="B89" s="6">
        <v>2.486</v>
      </c>
      <c r="C89" s="6">
        <v>1.695</v>
      </c>
      <c r="D89" s="6">
        <v>1.843</v>
      </c>
      <c r="E89" s="6">
        <v>2.008</v>
      </c>
      <c r="F89" s="6">
        <v>0.188</v>
      </c>
      <c r="G89" s="6">
        <v>0.223</v>
      </c>
      <c r="H89" s="6">
        <v>0.229</v>
      </c>
      <c r="I89" s="6">
        <v>0.64</v>
      </c>
      <c r="J89" s="6">
        <v>0.313</v>
      </c>
      <c r="K89" s="6">
        <v>0.543</v>
      </c>
      <c r="L89" s="6">
        <v>0.507</v>
      </c>
      <c r="M89" s="6">
        <v>0.438</v>
      </c>
      <c r="N89" s="6">
        <v>20380.389</v>
      </c>
    </row>
    <row r="90">
      <c r="A90" s="5">
        <v>45972.29513888889</v>
      </c>
      <c r="B90" s="6">
        <v>2.475</v>
      </c>
      <c r="C90" s="6">
        <v>1.606</v>
      </c>
      <c r="D90" s="6">
        <v>2.919</v>
      </c>
      <c r="E90" s="6">
        <v>2.333</v>
      </c>
      <c r="F90" s="6">
        <v>0.178</v>
      </c>
      <c r="G90" s="6">
        <v>0.225</v>
      </c>
      <c r="H90" s="6">
        <v>0.458</v>
      </c>
      <c r="I90" s="6">
        <v>0.861</v>
      </c>
      <c r="J90" s="6">
        <v>0.297</v>
      </c>
      <c r="K90" s="6">
        <v>0.577</v>
      </c>
      <c r="L90" s="6">
        <v>0.64</v>
      </c>
      <c r="M90" s="6">
        <v>0.505</v>
      </c>
      <c r="N90" s="6">
        <v>20380.445</v>
      </c>
    </row>
    <row r="91">
      <c r="A91" s="5">
        <v>45972.29861111111</v>
      </c>
      <c r="B91" s="6">
        <v>2.479</v>
      </c>
      <c r="C91" s="6">
        <v>1.562</v>
      </c>
      <c r="D91" s="6">
        <v>1.838</v>
      </c>
      <c r="E91" s="6">
        <v>1.96</v>
      </c>
      <c r="F91" s="6">
        <v>0.187</v>
      </c>
      <c r="G91" s="6">
        <v>0.213</v>
      </c>
      <c r="H91" s="6">
        <v>0.216</v>
      </c>
      <c r="I91" s="6">
        <v>0.616</v>
      </c>
      <c r="J91" s="6">
        <v>0.312</v>
      </c>
      <c r="K91" s="6">
        <v>0.562</v>
      </c>
      <c r="L91" s="6">
        <v>0.479</v>
      </c>
      <c r="M91" s="6">
        <v>0.431</v>
      </c>
      <c r="N91" s="6">
        <v>20380.507</v>
      </c>
    </row>
    <row r="92">
      <c r="A92" s="5">
        <v>45972.302083333336</v>
      </c>
      <c r="B92" s="6">
        <v>2.456</v>
      </c>
      <c r="C92" s="6">
        <v>1.513</v>
      </c>
      <c r="D92" s="6">
        <v>1.849</v>
      </c>
      <c r="E92" s="6">
        <v>1.94</v>
      </c>
      <c r="F92" s="6">
        <v>0.184</v>
      </c>
      <c r="G92" s="6">
        <v>0.211</v>
      </c>
      <c r="H92" s="6">
        <v>0.211</v>
      </c>
      <c r="I92" s="6">
        <v>0.606</v>
      </c>
      <c r="J92" s="6">
        <v>0.309</v>
      </c>
      <c r="K92" s="6">
        <v>0.573</v>
      </c>
      <c r="L92" s="6">
        <v>0.466</v>
      </c>
      <c r="M92" s="6">
        <v>0.428</v>
      </c>
      <c r="N92" s="6">
        <v>20380.558</v>
      </c>
    </row>
    <row r="93">
      <c r="A93" s="5">
        <v>45972.305555555555</v>
      </c>
      <c r="B93" s="6">
        <v>2.476</v>
      </c>
      <c r="C93" s="6">
        <v>1.51</v>
      </c>
      <c r="D93" s="6">
        <v>3.033</v>
      </c>
      <c r="E93" s="6">
        <v>2.34</v>
      </c>
      <c r="F93" s="6">
        <v>0.176</v>
      </c>
      <c r="G93" s="6">
        <v>0.217</v>
      </c>
      <c r="H93" s="6">
        <v>0.45</v>
      </c>
      <c r="I93" s="6">
        <v>0.843</v>
      </c>
      <c r="J93" s="6">
        <v>0.294</v>
      </c>
      <c r="K93" s="6">
        <v>0.592</v>
      </c>
      <c r="L93" s="6">
        <v>0.608</v>
      </c>
      <c r="M93" s="6">
        <v>0.494</v>
      </c>
      <c r="N93" s="6">
        <v>20380.611</v>
      </c>
    </row>
    <row r="94">
      <c r="A94" s="5">
        <v>45972.30902777778</v>
      </c>
      <c r="B94" s="6">
        <v>2.478</v>
      </c>
      <c r="C94" s="6">
        <v>1.499</v>
      </c>
      <c r="D94" s="6">
        <v>1.913</v>
      </c>
      <c r="E94" s="6">
        <v>1.963</v>
      </c>
      <c r="F94" s="6">
        <v>0.185</v>
      </c>
      <c r="G94" s="6">
        <v>0.21</v>
      </c>
      <c r="H94" s="6">
        <v>0.207</v>
      </c>
      <c r="I94" s="6">
        <v>0.602</v>
      </c>
      <c r="J94" s="6">
        <v>0.307</v>
      </c>
      <c r="K94" s="6">
        <v>0.574</v>
      </c>
      <c r="L94" s="6">
        <v>0.442</v>
      </c>
      <c r="M94" s="6">
        <v>0.419</v>
      </c>
      <c r="N94" s="6">
        <v>20380.672</v>
      </c>
    </row>
    <row r="95">
      <c r="A95" s="5">
        <v>45972.3125</v>
      </c>
      <c r="B95" s="6">
        <v>2.471</v>
      </c>
      <c r="C95" s="6">
        <v>1.524</v>
      </c>
      <c r="D95" s="6">
        <v>1.996</v>
      </c>
      <c r="E95" s="6">
        <v>1.997</v>
      </c>
      <c r="F95" s="6">
        <v>0.183</v>
      </c>
      <c r="G95" s="6">
        <v>0.21</v>
      </c>
      <c r="H95" s="6">
        <v>0.202</v>
      </c>
      <c r="I95" s="6">
        <v>0.595</v>
      </c>
      <c r="J95" s="6">
        <v>0.306</v>
      </c>
      <c r="K95" s="6">
        <v>0.565</v>
      </c>
      <c r="L95" s="6">
        <v>0.415</v>
      </c>
      <c r="M95" s="6">
        <v>0.408</v>
      </c>
      <c r="N95" s="6">
        <v>20380.722</v>
      </c>
    </row>
    <row r="96">
      <c r="A96" s="5">
        <v>45972.31597222222</v>
      </c>
      <c r="B96" s="6">
        <v>2.478</v>
      </c>
      <c r="C96" s="6">
        <v>1.541</v>
      </c>
      <c r="D96" s="6">
        <v>3.009</v>
      </c>
      <c r="E96" s="6">
        <v>2.343</v>
      </c>
      <c r="F96" s="6">
        <v>0.177</v>
      </c>
      <c r="G96" s="6">
        <v>0.219</v>
      </c>
      <c r="H96" s="6">
        <v>0.423</v>
      </c>
      <c r="I96" s="6">
        <v>0.819</v>
      </c>
      <c r="J96" s="6">
        <v>0.294</v>
      </c>
      <c r="K96" s="6">
        <v>0.583</v>
      </c>
      <c r="L96" s="6">
        <v>0.573</v>
      </c>
      <c r="M96" s="6">
        <v>0.478</v>
      </c>
      <c r="N96" s="6">
        <v>20380.773</v>
      </c>
    </row>
    <row r="97">
      <c r="A97" s="5">
        <v>45972.319444444445</v>
      </c>
      <c r="B97" s="6">
        <v>2.453</v>
      </c>
      <c r="C97" s="6">
        <v>1.435</v>
      </c>
      <c r="D97" s="6">
        <v>1.96</v>
      </c>
      <c r="E97" s="6">
        <v>1.95</v>
      </c>
      <c r="F97" s="6">
        <v>0.183</v>
      </c>
      <c r="G97" s="6">
        <v>0.204</v>
      </c>
      <c r="H97" s="6">
        <v>0.184</v>
      </c>
      <c r="I97" s="6">
        <v>0.571</v>
      </c>
      <c r="J97" s="6">
        <v>0.307</v>
      </c>
      <c r="K97" s="6">
        <v>0.579</v>
      </c>
      <c r="L97" s="6">
        <v>0.383</v>
      </c>
      <c r="M97" s="6">
        <v>0.399</v>
      </c>
      <c r="N97" s="6">
        <v>20380.833</v>
      </c>
    </row>
    <row r="98">
      <c r="A98" s="5">
        <v>45972.322916666664</v>
      </c>
      <c r="B98" s="6">
        <v>2.456</v>
      </c>
      <c r="C98" s="6">
        <v>1.668</v>
      </c>
      <c r="D98" s="6">
        <v>1.867</v>
      </c>
      <c r="E98" s="6">
        <v>1.997</v>
      </c>
      <c r="F98" s="6">
        <v>0.184</v>
      </c>
      <c r="G98" s="6">
        <v>0.218</v>
      </c>
      <c r="H98" s="6">
        <v>0.174</v>
      </c>
      <c r="I98" s="6">
        <v>0.576</v>
      </c>
      <c r="J98" s="6">
        <v>0.307</v>
      </c>
      <c r="K98" s="6">
        <v>0.533</v>
      </c>
      <c r="L98" s="6">
        <v>0.379</v>
      </c>
      <c r="M98" s="6">
        <v>0.392</v>
      </c>
      <c r="N98" s="6">
        <v>20380.881</v>
      </c>
    </row>
    <row r="99">
      <c r="A99" s="5">
        <v>45972.32638888889</v>
      </c>
      <c r="B99" s="6">
        <v>2.435</v>
      </c>
      <c r="C99" s="6">
        <v>1.83</v>
      </c>
      <c r="D99" s="6">
        <v>3.014</v>
      </c>
      <c r="E99" s="6">
        <v>2.427</v>
      </c>
      <c r="F99" s="6">
        <v>0.175</v>
      </c>
      <c r="G99" s="6">
        <v>0.24</v>
      </c>
      <c r="H99" s="6">
        <v>0.408</v>
      </c>
      <c r="I99" s="6">
        <v>0.823</v>
      </c>
      <c r="J99" s="6">
        <v>0.293</v>
      </c>
      <c r="K99" s="6">
        <v>0.533</v>
      </c>
      <c r="L99" s="6">
        <v>0.548</v>
      </c>
      <c r="M99" s="6">
        <v>0.46</v>
      </c>
      <c r="N99" s="6">
        <v>20380.93</v>
      </c>
    </row>
    <row r="100">
      <c r="A100" s="5">
        <v>45972.32986111111</v>
      </c>
      <c r="B100" s="6">
        <v>2.501</v>
      </c>
      <c r="C100" s="6">
        <v>1.59</v>
      </c>
      <c r="D100" s="6">
        <v>1.857</v>
      </c>
      <c r="E100" s="6">
        <v>1.983</v>
      </c>
      <c r="F100" s="6">
        <v>0.188</v>
      </c>
      <c r="G100" s="6">
        <v>0.21</v>
      </c>
      <c r="H100" s="6">
        <v>0.172</v>
      </c>
      <c r="I100" s="6">
        <v>0.57</v>
      </c>
      <c r="J100" s="6">
        <v>0.306</v>
      </c>
      <c r="K100" s="6">
        <v>0.535</v>
      </c>
      <c r="L100" s="6">
        <v>0.374</v>
      </c>
      <c r="M100" s="6">
        <v>0.389</v>
      </c>
      <c r="N100" s="6">
        <v>20380.99</v>
      </c>
    </row>
    <row r="101">
      <c r="A101" s="5">
        <v>45972.333333333336</v>
      </c>
      <c r="B101" s="6">
        <v>2.448</v>
      </c>
      <c r="C101" s="6">
        <v>1.769</v>
      </c>
      <c r="D101" s="6">
        <v>1.899</v>
      </c>
      <c r="E101" s="6">
        <v>2.039</v>
      </c>
      <c r="F101" s="6">
        <v>0.184</v>
      </c>
      <c r="G101" s="6">
        <v>0.238</v>
      </c>
      <c r="H101" s="6">
        <v>0.159</v>
      </c>
      <c r="I101" s="6">
        <v>0.581</v>
      </c>
      <c r="J101" s="6">
        <v>0.306</v>
      </c>
      <c r="K101" s="6">
        <v>0.545</v>
      </c>
      <c r="L101" s="6">
        <v>0.336</v>
      </c>
      <c r="M101" s="6">
        <v>0.384</v>
      </c>
      <c r="N101" s="6">
        <v>20381.037</v>
      </c>
    </row>
    <row r="102">
      <c r="A102" s="5">
        <v>45972.336805555555</v>
      </c>
      <c r="B102" s="6">
        <v>2.432</v>
      </c>
      <c r="C102" s="6">
        <v>2.01</v>
      </c>
      <c r="D102" s="6">
        <v>3.213</v>
      </c>
      <c r="E102" s="6">
        <v>2.552</v>
      </c>
      <c r="F102" s="6">
        <v>0.175</v>
      </c>
      <c r="G102" s="6">
        <v>0.268</v>
      </c>
      <c r="H102" s="6">
        <v>0.381</v>
      </c>
      <c r="I102" s="6">
        <v>0.824</v>
      </c>
      <c r="J102" s="6">
        <v>0.292</v>
      </c>
      <c r="K102" s="6">
        <v>0.542</v>
      </c>
      <c r="L102" s="6">
        <v>0.477</v>
      </c>
      <c r="M102" s="6">
        <v>0.436</v>
      </c>
      <c r="N102" s="6">
        <v>20381.087</v>
      </c>
    </row>
    <row r="103">
      <c r="A103" s="5">
        <v>45972.34027777778</v>
      </c>
      <c r="B103" s="6">
        <v>2.449</v>
      </c>
      <c r="C103" s="6">
        <v>1.922</v>
      </c>
      <c r="D103" s="6">
        <v>2.101</v>
      </c>
      <c r="E103" s="6">
        <v>2.157</v>
      </c>
      <c r="F103" s="6">
        <v>0.185</v>
      </c>
      <c r="G103" s="6">
        <v>0.249</v>
      </c>
      <c r="H103" s="6">
        <v>0.127</v>
      </c>
      <c r="I103" s="6">
        <v>0.561</v>
      </c>
      <c r="J103" s="6">
        <v>0.306</v>
      </c>
      <c r="K103" s="6">
        <v>0.525</v>
      </c>
      <c r="L103" s="6">
        <v>0.241</v>
      </c>
      <c r="M103" s="6">
        <v>0.35</v>
      </c>
      <c r="N103" s="6">
        <v>20381.147</v>
      </c>
    </row>
    <row r="104">
      <c r="A104" s="5">
        <v>45972.34375</v>
      </c>
      <c r="B104" s="6">
        <v>2.489</v>
      </c>
      <c r="C104" s="6">
        <v>1.944</v>
      </c>
      <c r="D104" s="6">
        <v>2.031</v>
      </c>
      <c r="E104" s="6">
        <v>2.155</v>
      </c>
      <c r="F104" s="6">
        <v>0.188</v>
      </c>
      <c r="G104" s="6">
        <v>0.269</v>
      </c>
      <c r="H104" s="6">
        <v>0.093</v>
      </c>
      <c r="I104" s="6">
        <v>0.55</v>
      </c>
      <c r="J104" s="6">
        <v>0.307</v>
      </c>
      <c r="K104" s="6">
        <v>0.561</v>
      </c>
      <c r="L104" s="6">
        <v>0.183</v>
      </c>
      <c r="M104" s="6">
        <v>0.344</v>
      </c>
      <c r="N104" s="6">
        <v>20381.193</v>
      </c>
    </row>
    <row r="105">
      <c r="A105" s="5">
        <v>45972.34722222222</v>
      </c>
      <c r="B105" s="6">
        <v>2.513</v>
      </c>
      <c r="C105" s="6">
        <v>2.063</v>
      </c>
      <c r="D105" s="6">
        <v>2.871</v>
      </c>
      <c r="E105" s="6">
        <v>2.482</v>
      </c>
      <c r="F105" s="6">
        <v>0.281</v>
      </c>
      <c r="G105" s="6">
        <v>0.281</v>
      </c>
      <c r="H105" s="6">
        <v>0.189</v>
      </c>
      <c r="I105" s="6">
        <v>0.751</v>
      </c>
      <c r="J105" s="6">
        <v>0.453</v>
      </c>
      <c r="K105" s="6">
        <v>0.553</v>
      </c>
      <c r="L105" s="6">
        <v>0.263</v>
      </c>
      <c r="M105" s="6">
        <v>0.407</v>
      </c>
      <c r="N105" s="6">
        <v>20381.241</v>
      </c>
    </row>
    <row r="106">
      <c r="A106" s="5">
        <v>45972.350694444445</v>
      </c>
      <c r="B106" s="6">
        <v>2.599</v>
      </c>
      <c r="C106" s="6">
        <v>1.978</v>
      </c>
      <c r="D106" s="6">
        <v>1.944</v>
      </c>
      <c r="E106" s="6">
        <v>2.174</v>
      </c>
      <c r="F106" s="6">
        <v>0.295</v>
      </c>
      <c r="G106" s="6">
        <v>0.267</v>
      </c>
      <c r="H106" s="6">
        <v>-0.091</v>
      </c>
      <c r="I106" s="6">
        <v>0.471</v>
      </c>
      <c r="J106" s="6">
        <v>0.46</v>
      </c>
      <c r="K106" s="6">
        <v>0.545</v>
      </c>
      <c r="L106" s="6">
        <v>1.812</v>
      </c>
      <c r="M106" s="6">
        <v>0.404</v>
      </c>
      <c r="N106" s="6">
        <v>20381.3</v>
      </c>
    </row>
    <row r="107">
      <c r="A107" s="5">
        <v>45972.364583333336</v>
      </c>
      <c r="B107" s="6">
        <v>1.856</v>
      </c>
      <c r="C107" s="6">
        <v>2.443</v>
      </c>
      <c r="D107" s="6">
        <v>3.136</v>
      </c>
      <c r="E107" s="6">
        <v>2.478</v>
      </c>
      <c r="F107" s="6">
        <v>0.294</v>
      </c>
      <c r="G107" s="6">
        <v>0.359</v>
      </c>
      <c r="H107" s="6">
        <v>-0.073</v>
      </c>
      <c r="I107" s="6">
        <v>0.58</v>
      </c>
      <c r="J107" s="6">
        <v>0.637</v>
      </c>
      <c r="K107" s="6">
        <v>0.587</v>
      </c>
      <c r="L107" s="6">
        <v>1.908</v>
      </c>
      <c r="M107" s="6">
        <v>0.39</v>
      </c>
      <c r="N107" s="6">
        <v>20381.456</v>
      </c>
    </row>
    <row r="108">
      <c r="A108" s="5">
        <v>45972.368055555555</v>
      </c>
      <c r="B108" s="6">
        <v>1.706</v>
      </c>
      <c r="C108" s="6">
        <v>2.306</v>
      </c>
      <c r="D108" s="6">
        <v>2.974</v>
      </c>
      <c r="E108" s="6">
        <v>2.329</v>
      </c>
      <c r="F108" s="6">
        <v>0.278</v>
      </c>
      <c r="G108" s="6">
        <v>0.336</v>
      </c>
      <c r="H108" s="6">
        <v>0.161</v>
      </c>
      <c r="I108" s="6">
        <v>0.775</v>
      </c>
      <c r="J108" s="6">
        <v>0.656</v>
      </c>
      <c r="K108" s="6">
        <v>0.583</v>
      </c>
      <c r="L108" s="6">
        <v>0.216</v>
      </c>
      <c r="M108" s="6">
        <v>0.443</v>
      </c>
      <c r="N108" s="6">
        <v>20381.516</v>
      </c>
    </row>
    <row r="109">
      <c r="A109" s="5">
        <v>45972.37152777778</v>
      </c>
      <c r="B109" s="6">
        <v>1.697</v>
      </c>
      <c r="C109" s="6">
        <v>2.293</v>
      </c>
      <c r="D109" s="6">
        <v>4.499</v>
      </c>
      <c r="E109" s="6">
        <v>2.83</v>
      </c>
      <c r="F109" s="6">
        <v>0.266</v>
      </c>
      <c r="G109" s="6">
        <v>0.343</v>
      </c>
      <c r="H109" s="6">
        <v>0.772</v>
      </c>
      <c r="I109" s="6">
        <v>1.381</v>
      </c>
      <c r="J109" s="6">
        <v>0.633</v>
      </c>
      <c r="K109" s="6">
        <v>0.599</v>
      </c>
      <c r="L109" s="6">
        <v>0.684</v>
      </c>
      <c r="M109" s="6">
        <v>0.651</v>
      </c>
      <c r="N109" s="6">
        <v>20381.613</v>
      </c>
    </row>
    <row r="110">
      <c r="A110" s="5">
        <v>45972.375</v>
      </c>
      <c r="B110" s="6">
        <v>1.713</v>
      </c>
      <c r="C110" s="6">
        <v>2.423</v>
      </c>
      <c r="D110" s="6">
        <v>3.497</v>
      </c>
      <c r="E110" s="6">
        <v>2.544</v>
      </c>
      <c r="F110" s="6">
        <v>0.276</v>
      </c>
      <c r="G110" s="6">
        <v>0.383</v>
      </c>
      <c r="H110" s="6">
        <v>0.52</v>
      </c>
      <c r="I110" s="6">
        <v>1.179</v>
      </c>
      <c r="J110" s="6">
        <v>0.649</v>
      </c>
      <c r="K110" s="6">
        <v>0.632</v>
      </c>
      <c r="L110" s="6">
        <v>0.591</v>
      </c>
      <c r="M110" s="6">
        <v>0.617</v>
      </c>
      <c r="N110" s="6">
        <v>20381.719</v>
      </c>
    </row>
    <row r="111">
      <c r="A111" s="5">
        <v>45972.37847222222</v>
      </c>
      <c r="B111" s="6">
        <v>1.675</v>
      </c>
      <c r="C111" s="6">
        <v>2.445</v>
      </c>
      <c r="D111" s="6">
        <v>3.658</v>
      </c>
      <c r="E111" s="6">
        <v>2.593</v>
      </c>
      <c r="F111" s="6">
        <v>0.271</v>
      </c>
      <c r="G111" s="6">
        <v>0.413</v>
      </c>
      <c r="H111" s="6">
        <v>0.552</v>
      </c>
      <c r="I111" s="6">
        <v>1.236</v>
      </c>
      <c r="J111" s="6">
        <v>0.654</v>
      </c>
      <c r="K111" s="6">
        <v>0.678</v>
      </c>
      <c r="L111" s="6">
        <v>0.601</v>
      </c>
      <c r="M111" s="6">
        <v>0.637</v>
      </c>
      <c r="N111" s="6">
        <v>20381.823</v>
      </c>
    </row>
    <row r="112">
      <c r="A112" s="5">
        <v>45972.381944444445</v>
      </c>
      <c r="B112" s="6">
        <v>1.647</v>
      </c>
      <c r="C112" s="6">
        <v>2.467</v>
      </c>
      <c r="D112" s="6">
        <v>4.273</v>
      </c>
      <c r="E112" s="6">
        <v>2.796</v>
      </c>
      <c r="F112" s="6">
        <v>0.265</v>
      </c>
      <c r="G112" s="6">
        <v>0.42</v>
      </c>
      <c r="H112" s="6">
        <v>0.674</v>
      </c>
      <c r="I112" s="6">
        <v>1.359</v>
      </c>
      <c r="J112" s="6">
        <v>0.645</v>
      </c>
      <c r="K112" s="6">
        <v>0.679</v>
      </c>
      <c r="L112" s="6">
        <v>0.628</v>
      </c>
      <c r="M112" s="6">
        <v>0.646</v>
      </c>
      <c r="N112" s="6">
        <v>20381.929</v>
      </c>
    </row>
    <row r="113">
      <c r="A113" s="5">
        <v>45972.385416666664</v>
      </c>
      <c r="B113" s="6">
        <v>1.69</v>
      </c>
      <c r="C113" s="6">
        <v>2.803</v>
      </c>
      <c r="D113" s="6">
        <v>3.305</v>
      </c>
      <c r="E113" s="6">
        <v>2.599</v>
      </c>
      <c r="F113" s="6">
        <v>0.278</v>
      </c>
      <c r="G113" s="6">
        <v>0.535</v>
      </c>
      <c r="H113" s="6">
        <v>0.384</v>
      </c>
      <c r="I113" s="6">
        <v>1.197</v>
      </c>
      <c r="J113" s="6">
        <v>0.662</v>
      </c>
      <c r="K113" s="6">
        <v>0.763</v>
      </c>
      <c r="L113" s="6">
        <v>0.463</v>
      </c>
      <c r="M113" s="6">
        <v>0.613</v>
      </c>
      <c r="N113" s="6">
        <v>20382.029</v>
      </c>
    </row>
    <row r="114">
      <c r="A114" s="5">
        <v>45972.38888888889</v>
      </c>
      <c r="B114" s="6">
        <v>2.061</v>
      </c>
      <c r="C114" s="6">
        <v>3.792</v>
      </c>
      <c r="D114" s="6">
        <v>3.855</v>
      </c>
      <c r="E114" s="6">
        <v>3.236</v>
      </c>
      <c r="F114" s="6">
        <v>0.401</v>
      </c>
      <c r="G114" s="6">
        <v>0.836</v>
      </c>
      <c r="H114" s="6">
        <v>0.585</v>
      </c>
      <c r="I114" s="6">
        <v>1.822</v>
      </c>
      <c r="J114" s="6">
        <v>0.783</v>
      </c>
      <c r="K114" s="6">
        <v>0.88</v>
      </c>
      <c r="L114" s="6">
        <v>0.602</v>
      </c>
      <c r="M114" s="6">
        <v>0.749</v>
      </c>
      <c r="N114" s="6">
        <v>20382.159</v>
      </c>
    </row>
    <row r="115">
      <c r="A115" s="5">
        <v>45972.39236111111</v>
      </c>
      <c r="B115" s="6">
        <v>14.511</v>
      </c>
      <c r="C115" s="6">
        <v>4.462</v>
      </c>
      <c r="D115" s="6">
        <v>10.414</v>
      </c>
      <c r="E115" s="6">
        <v>9.796</v>
      </c>
      <c r="F115" s="6">
        <v>1.85</v>
      </c>
      <c r="G115" s="6">
        <v>1.018</v>
      </c>
      <c r="H115" s="6">
        <v>1.618</v>
      </c>
      <c r="I115" s="6">
        <v>4.486</v>
      </c>
      <c r="J115" s="6">
        <v>0.514</v>
      </c>
      <c r="K115" s="6">
        <v>0.911</v>
      </c>
      <c r="L115" s="6">
        <v>0.618</v>
      </c>
      <c r="M115" s="6">
        <v>0.611</v>
      </c>
      <c r="N115" s="6">
        <v>20382.487</v>
      </c>
    </row>
    <row r="116">
      <c r="A116" s="5">
        <v>45972.395833333336</v>
      </c>
      <c r="B116" s="6">
        <v>14.275</v>
      </c>
      <c r="C116" s="6">
        <v>6.252</v>
      </c>
      <c r="D116" s="6">
        <v>9.658</v>
      </c>
      <c r="E116" s="6">
        <v>10.062</v>
      </c>
      <c r="F116" s="6">
        <v>2.027</v>
      </c>
      <c r="G116" s="6">
        <v>1.484</v>
      </c>
      <c r="H116" s="6">
        <v>1.522</v>
      </c>
      <c r="I116" s="6">
        <v>5.033</v>
      </c>
      <c r="J116" s="6">
        <v>0.57</v>
      </c>
      <c r="K116" s="6">
        <v>1.056</v>
      </c>
      <c r="L116" s="6">
        <v>0.627</v>
      </c>
      <c r="M116" s="6">
        <v>0.666</v>
      </c>
      <c r="N116" s="6">
        <v>20382.892</v>
      </c>
    </row>
    <row r="117">
      <c r="A117" s="5">
        <v>45972.399305555555</v>
      </c>
      <c r="B117" s="6">
        <v>14.475</v>
      </c>
      <c r="C117" s="6">
        <v>6.029</v>
      </c>
      <c r="D117" s="6">
        <v>8.707</v>
      </c>
      <c r="E117" s="6">
        <v>9.737</v>
      </c>
      <c r="F117" s="6">
        <v>2.176</v>
      </c>
      <c r="G117" s="6">
        <v>1.411</v>
      </c>
      <c r="H117" s="6">
        <v>1.197</v>
      </c>
      <c r="I117" s="6">
        <v>4.784</v>
      </c>
      <c r="J117" s="6">
        <v>0.604</v>
      </c>
      <c r="K117" s="6">
        <v>1.068</v>
      </c>
      <c r="L117" s="6">
        <v>0.547</v>
      </c>
      <c r="M117" s="6">
        <v>0.655</v>
      </c>
      <c r="N117" s="6">
        <v>20383.302</v>
      </c>
    </row>
    <row r="118">
      <c r="A118" s="5">
        <v>45972.40277777778</v>
      </c>
      <c r="B118" s="6">
        <v>19.954</v>
      </c>
      <c r="C118" s="6">
        <v>10.318</v>
      </c>
      <c r="D118" s="6">
        <v>10.615</v>
      </c>
      <c r="E118" s="6">
        <v>13.629</v>
      </c>
      <c r="F118" s="6">
        <v>2.781</v>
      </c>
      <c r="G118" s="6">
        <v>2.02</v>
      </c>
      <c r="H118" s="6">
        <v>1.819</v>
      </c>
      <c r="I118" s="6">
        <v>6.62</v>
      </c>
      <c r="J118" s="6">
        <v>0.558</v>
      </c>
      <c r="K118" s="6">
        <v>0.78</v>
      </c>
      <c r="L118" s="6">
        <v>0.682</v>
      </c>
      <c r="M118" s="6">
        <v>0.647</v>
      </c>
      <c r="N118" s="6">
        <v>20383.832</v>
      </c>
    </row>
    <row r="119">
      <c r="A119" s="5">
        <v>45972.40625</v>
      </c>
      <c r="B119" s="6">
        <v>33.258</v>
      </c>
      <c r="C119" s="6">
        <v>12.984</v>
      </c>
      <c r="D119" s="6">
        <v>9.568</v>
      </c>
      <c r="E119" s="6">
        <v>18.603</v>
      </c>
      <c r="F119" s="6">
        <v>4.81</v>
      </c>
      <c r="G119" s="6">
        <v>2.848</v>
      </c>
      <c r="H119" s="6">
        <v>1.544</v>
      </c>
      <c r="I119" s="6">
        <v>9.202</v>
      </c>
      <c r="J119" s="6">
        <v>0.579</v>
      </c>
      <c r="K119" s="6">
        <v>0.874</v>
      </c>
      <c r="L119" s="6">
        <v>0.642</v>
      </c>
      <c r="M119" s="6">
        <v>0.658</v>
      </c>
      <c r="N119" s="6">
        <v>20384.547</v>
      </c>
    </row>
    <row r="120">
      <c r="A120" s="5">
        <v>45972.40972222222</v>
      </c>
      <c r="B120" s="6">
        <v>35.174</v>
      </c>
      <c r="C120" s="6">
        <v>15.603</v>
      </c>
      <c r="D120" s="6">
        <v>11.347</v>
      </c>
      <c r="E120" s="6">
        <v>20.708</v>
      </c>
      <c r="F120" s="6">
        <v>5.051</v>
      </c>
      <c r="G120" s="6">
        <v>3.272</v>
      </c>
      <c r="H120" s="6">
        <v>1.948</v>
      </c>
      <c r="I120" s="6">
        <v>10.271</v>
      </c>
      <c r="J120" s="6">
        <v>0.575</v>
      </c>
      <c r="K120" s="6">
        <v>0.84</v>
      </c>
      <c r="L120" s="6">
        <v>0.681</v>
      </c>
      <c r="M120" s="6">
        <v>0.661</v>
      </c>
      <c r="N120" s="6">
        <v>20385.341</v>
      </c>
    </row>
    <row r="121">
      <c r="A121" s="5">
        <v>45972.413194444445</v>
      </c>
      <c r="B121" s="6">
        <v>38.147</v>
      </c>
      <c r="C121" s="6">
        <v>21.014</v>
      </c>
      <c r="D121" s="6">
        <v>16.622</v>
      </c>
      <c r="E121" s="6">
        <v>25.261</v>
      </c>
      <c r="F121" s="6">
        <v>6.341</v>
      </c>
      <c r="G121" s="6">
        <v>3.964</v>
      </c>
      <c r="H121" s="6">
        <v>2.369</v>
      </c>
      <c r="I121" s="6">
        <v>12.674</v>
      </c>
      <c r="J121" s="6">
        <v>0.666</v>
      </c>
      <c r="K121" s="6">
        <v>0.754</v>
      </c>
      <c r="L121" s="6">
        <v>0.566</v>
      </c>
      <c r="M121" s="6">
        <v>0.668</v>
      </c>
      <c r="N121" s="6">
        <v>20386.387</v>
      </c>
    </row>
    <row r="122">
      <c r="A122" s="5">
        <v>45972.416666666664</v>
      </c>
      <c r="B122" s="6">
        <v>37.179</v>
      </c>
      <c r="C122" s="6">
        <v>20.624</v>
      </c>
      <c r="D122" s="6">
        <v>17.091</v>
      </c>
      <c r="E122" s="6">
        <v>24.965</v>
      </c>
      <c r="F122" s="6">
        <v>6.339</v>
      </c>
      <c r="G122" s="6">
        <v>3.91</v>
      </c>
      <c r="H122" s="6">
        <v>2.561</v>
      </c>
      <c r="I122" s="6">
        <v>12.81</v>
      </c>
      <c r="J122" s="6">
        <v>0.685</v>
      </c>
      <c r="K122" s="6">
        <v>0.759</v>
      </c>
      <c r="L122" s="6">
        <v>0.596</v>
      </c>
      <c r="M122" s="6">
        <v>0.685</v>
      </c>
      <c r="N122" s="6">
        <v>20387.469</v>
      </c>
    </row>
    <row r="123">
      <c r="A123" s="5">
        <v>45972.42013888889</v>
      </c>
      <c r="B123" s="6">
        <v>37.107</v>
      </c>
      <c r="C123" s="6">
        <v>28.953</v>
      </c>
      <c r="D123" s="6">
        <v>19.297</v>
      </c>
      <c r="E123" s="6">
        <v>28.452</v>
      </c>
      <c r="F123" s="6">
        <v>6.545</v>
      </c>
      <c r="G123" s="6">
        <v>5.937</v>
      </c>
      <c r="H123" s="6">
        <v>3.462</v>
      </c>
      <c r="I123" s="6">
        <v>15.944</v>
      </c>
      <c r="J123" s="6">
        <v>0.709</v>
      </c>
      <c r="K123" s="6">
        <v>0.818</v>
      </c>
      <c r="L123" s="6">
        <v>0.713</v>
      </c>
      <c r="M123" s="6">
        <v>0.747</v>
      </c>
      <c r="N123" s="6">
        <v>20388.747</v>
      </c>
    </row>
    <row r="124">
      <c r="A124" s="5">
        <v>45972.42361111111</v>
      </c>
      <c r="B124" s="6">
        <v>37.602</v>
      </c>
      <c r="C124" s="6">
        <v>24.061</v>
      </c>
      <c r="D124" s="6">
        <v>21.457</v>
      </c>
      <c r="E124" s="6">
        <v>27.707</v>
      </c>
      <c r="F124" s="6">
        <v>6.728</v>
      </c>
      <c r="G124" s="6">
        <v>4.652</v>
      </c>
      <c r="H124" s="6">
        <v>3.856</v>
      </c>
      <c r="I124" s="6">
        <v>15.236</v>
      </c>
      <c r="J124" s="6">
        <v>0.719</v>
      </c>
      <c r="K124" s="6">
        <v>0.773</v>
      </c>
      <c r="L124" s="6">
        <v>0.713</v>
      </c>
      <c r="M124" s="6">
        <v>0.733</v>
      </c>
      <c r="N124" s="6">
        <v>20390.083</v>
      </c>
    </row>
    <row r="125">
      <c r="A125" s="5">
        <v>45972.427083333336</v>
      </c>
      <c r="B125" s="6">
        <v>31.468</v>
      </c>
      <c r="C125" s="6">
        <v>26.59</v>
      </c>
      <c r="D125" s="6">
        <v>22.299</v>
      </c>
      <c r="E125" s="6">
        <v>26.786</v>
      </c>
      <c r="F125" s="6">
        <v>4.731</v>
      </c>
      <c r="G125" s="6">
        <v>4.924</v>
      </c>
      <c r="H125" s="6">
        <v>3.942</v>
      </c>
      <c r="I125" s="6">
        <v>13.597</v>
      </c>
      <c r="J125" s="6">
        <v>0.605</v>
      </c>
      <c r="K125" s="6">
        <v>0.739</v>
      </c>
      <c r="L125" s="6">
        <v>0.701</v>
      </c>
      <c r="M125" s="6">
        <v>0.677</v>
      </c>
      <c r="N125" s="6">
        <v>20391.256</v>
      </c>
    </row>
    <row r="126">
      <c r="A126" s="5">
        <v>45972.430555555555</v>
      </c>
      <c r="B126" s="6">
        <v>31.021</v>
      </c>
      <c r="C126" s="6">
        <v>26.939</v>
      </c>
      <c r="D126" s="6">
        <v>24.396</v>
      </c>
      <c r="E126" s="6">
        <v>27.452</v>
      </c>
      <c r="F126" s="6">
        <v>4.625</v>
      </c>
      <c r="G126" s="6">
        <v>4.978</v>
      </c>
      <c r="H126" s="6">
        <v>4.454</v>
      </c>
      <c r="I126" s="6">
        <v>14.057</v>
      </c>
      <c r="J126" s="6">
        <v>0.599</v>
      </c>
      <c r="K126" s="6">
        <v>0.735</v>
      </c>
      <c r="L126" s="6">
        <v>0.726</v>
      </c>
      <c r="M126" s="6">
        <v>0.682</v>
      </c>
      <c r="N126" s="6">
        <v>20392.406</v>
      </c>
    </row>
    <row r="127">
      <c r="A127" s="5">
        <v>45972.43402777778</v>
      </c>
      <c r="B127" s="6">
        <v>28.937</v>
      </c>
      <c r="C127" s="6">
        <v>26.843</v>
      </c>
      <c r="D127" s="6">
        <v>23.963</v>
      </c>
      <c r="E127" s="6">
        <v>26.581</v>
      </c>
      <c r="F127" s="6">
        <v>4.424</v>
      </c>
      <c r="G127" s="6">
        <v>5.035</v>
      </c>
      <c r="H127" s="6">
        <v>4.545</v>
      </c>
      <c r="I127" s="6">
        <v>14.004</v>
      </c>
      <c r="J127" s="6">
        <v>0.615</v>
      </c>
      <c r="K127" s="6">
        <v>0.749</v>
      </c>
      <c r="L127" s="6">
        <v>0.753</v>
      </c>
      <c r="M127" s="6">
        <v>0.702</v>
      </c>
      <c r="N127" s="6">
        <v>20393.589</v>
      </c>
    </row>
    <row r="128">
      <c r="A128" s="5">
        <v>45972.4375</v>
      </c>
      <c r="B128" s="6">
        <v>31.11</v>
      </c>
      <c r="C128" s="6">
        <v>26.693</v>
      </c>
      <c r="D128" s="6">
        <v>25.011</v>
      </c>
      <c r="E128" s="6">
        <v>27.604</v>
      </c>
      <c r="F128" s="6">
        <v>4.906</v>
      </c>
      <c r="G128" s="6">
        <v>5.028</v>
      </c>
      <c r="H128" s="6">
        <v>4.706</v>
      </c>
      <c r="I128" s="6">
        <v>14.64</v>
      </c>
      <c r="J128" s="6">
        <v>0.637</v>
      </c>
      <c r="K128" s="6">
        <v>0.754</v>
      </c>
      <c r="L128" s="6">
        <v>0.751</v>
      </c>
      <c r="M128" s="6">
        <v>0.709</v>
      </c>
      <c r="N128" s="6">
        <v>20394.82</v>
      </c>
    </row>
    <row r="129">
      <c r="A129" s="5">
        <v>45972.44097222222</v>
      </c>
      <c r="B129" s="6">
        <v>30.621</v>
      </c>
      <c r="C129" s="6">
        <v>26.789</v>
      </c>
      <c r="D129" s="6">
        <v>26.083</v>
      </c>
      <c r="E129" s="6">
        <v>27.831</v>
      </c>
      <c r="F129" s="6">
        <v>4.818</v>
      </c>
      <c r="G129" s="6">
        <v>5.062</v>
      </c>
      <c r="H129" s="6">
        <v>5.169</v>
      </c>
      <c r="I129" s="6">
        <v>15.049</v>
      </c>
      <c r="J129" s="6">
        <v>0.635</v>
      </c>
      <c r="K129" s="6">
        <v>0.758</v>
      </c>
      <c r="L129" s="6">
        <v>0.792</v>
      </c>
      <c r="M129" s="6">
        <v>0.724</v>
      </c>
      <c r="N129" s="6">
        <v>20396.112</v>
      </c>
    </row>
    <row r="130">
      <c r="A130" s="5">
        <v>45972.444444444445</v>
      </c>
      <c r="B130" s="6">
        <v>30.689</v>
      </c>
      <c r="C130" s="6">
        <v>27.435</v>
      </c>
      <c r="D130" s="6">
        <v>24.891</v>
      </c>
      <c r="E130" s="6">
        <v>27.672</v>
      </c>
      <c r="F130" s="6">
        <v>4.813</v>
      </c>
      <c r="G130" s="6">
        <v>5.214</v>
      </c>
      <c r="H130" s="6">
        <v>4.84</v>
      </c>
      <c r="I130" s="6">
        <v>14.867</v>
      </c>
      <c r="J130" s="6">
        <v>0.635</v>
      </c>
      <c r="K130" s="6">
        <v>0.764</v>
      </c>
      <c r="L130" s="6">
        <v>0.778</v>
      </c>
      <c r="M130" s="6">
        <v>0.721</v>
      </c>
      <c r="N130" s="6">
        <v>20397.355</v>
      </c>
    </row>
    <row r="131">
      <c r="A131" s="5">
        <v>45972.447916666664</v>
      </c>
      <c r="B131" s="6">
        <v>30.642</v>
      </c>
      <c r="C131" s="6">
        <v>30.803</v>
      </c>
      <c r="D131" s="6">
        <v>26.66</v>
      </c>
      <c r="E131" s="6">
        <v>29.368</v>
      </c>
      <c r="F131" s="6">
        <v>4.745</v>
      </c>
      <c r="G131" s="6">
        <v>5.771</v>
      </c>
      <c r="H131" s="6">
        <v>5.095</v>
      </c>
      <c r="I131" s="6">
        <v>15.611</v>
      </c>
      <c r="J131" s="6">
        <v>0.626</v>
      </c>
      <c r="K131" s="6">
        <v>0.755</v>
      </c>
      <c r="L131" s="6">
        <v>0.767</v>
      </c>
      <c r="M131" s="6">
        <v>0.714</v>
      </c>
      <c r="N131" s="6">
        <v>20398.629</v>
      </c>
    </row>
    <row r="132">
      <c r="A132" s="5">
        <v>45972.45138888889</v>
      </c>
      <c r="B132" s="6">
        <v>32.476</v>
      </c>
      <c r="C132" s="6">
        <v>32.437</v>
      </c>
      <c r="D132" s="6">
        <v>29.116</v>
      </c>
      <c r="E132" s="6">
        <v>31.343</v>
      </c>
      <c r="F132" s="6">
        <v>4.991</v>
      </c>
      <c r="G132" s="6">
        <v>6.008</v>
      </c>
      <c r="H132" s="6">
        <v>5.73</v>
      </c>
      <c r="I132" s="6">
        <v>16.729</v>
      </c>
      <c r="J132" s="6">
        <v>0.621</v>
      </c>
      <c r="K132" s="6">
        <v>0.747</v>
      </c>
      <c r="L132" s="6">
        <v>0.791</v>
      </c>
      <c r="M132" s="6">
        <v>0.717</v>
      </c>
      <c r="N132" s="6">
        <v>20399.974</v>
      </c>
    </row>
    <row r="133">
      <c r="A133" s="5">
        <v>45972.45486111111</v>
      </c>
      <c r="B133" s="6">
        <v>39.425</v>
      </c>
      <c r="C133" s="6">
        <v>35.081</v>
      </c>
      <c r="D133" s="6">
        <v>27.939</v>
      </c>
      <c r="E133" s="6">
        <v>34.148</v>
      </c>
      <c r="F133" s="6">
        <v>5.941</v>
      </c>
      <c r="G133" s="6">
        <v>6.371</v>
      </c>
      <c r="H133" s="6">
        <v>5.484</v>
      </c>
      <c r="I133" s="6">
        <v>17.796</v>
      </c>
      <c r="J133" s="6">
        <v>0.609</v>
      </c>
      <c r="K133" s="6">
        <v>0.73</v>
      </c>
      <c r="L133" s="6">
        <v>0.787</v>
      </c>
      <c r="M133" s="6">
        <v>0.699</v>
      </c>
      <c r="N133" s="6">
        <v>20401.423</v>
      </c>
    </row>
    <row r="134">
      <c r="A134" s="5">
        <v>45972.458333333336</v>
      </c>
      <c r="B134" s="6">
        <v>42.513</v>
      </c>
      <c r="C134" s="6">
        <v>33.821</v>
      </c>
      <c r="D134" s="6">
        <v>28.444</v>
      </c>
      <c r="E134" s="6">
        <v>34.926</v>
      </c>
      <c r="F134" s="6">
        <v>6.465</v>
      </c>
      <c r="G134" s="6">
        <v>6.191</v>
      </c>
      <c r="H134" s="6">
        <v>5.569</v>
      </c>
      <c r="I134" s="6">
        <v>18.225</v>
      </c>
      <c r="J134" s="6">
        <v>0.615</v>
      </c>
      <c r="K134" s="6">
        <v>0.737</v>
      </c>
      <c r="L134" s="6">
        <v>0.786</v>
      </c>
      <c r="M134" s="6">
        <v>0.701</v>
      </c>
      <c r="N134" s="6">
        <v>20402.931</v>
      </c>
    </row>
    <row r="135">
      <c r="A135" s="5">
        <v>45972.461805555555</v>
      </c>
      <c r="B135" s="6">
        <v>44.675</v>
      </c>
      <c r="C135" s="6">
        <v>34.681</v>
      </c>
      <c r="D135" s="6">
        <v>27.6</v>
      </c>
      <c r="E135" s="6">
        <v>35.652</v>
      </c>
      <c r="F135" s="6">
        <v>6.735</v>
      </c>
      <c r="G135" s="6">
        <v>6.323</v>
      </c>
      <c r="H135" s="6">
        <v>5.391</v>
      </c>
      <c r="I135" s="6">
        <v>18.449</v>
      </c>
      <c r="J135" s="6">
        <v>0.609</v>
      </c>
      <c r="K135" s="6">
        <v>0.735</v>
      </c>
      <c r="L135" s="6">
        <v>0.782</v>
      </c>
      <c r="M135" s="6">
        <v>0.694</v>
      </c>
      <c r="N135" s="6">
        <v>20404.421</v>
      </c>
    </row>
    <row r="136">
      <c r="A136" s="5">
        <v>45972.46527777778</v>
      </c>
      <c r="B136" s="6">
        <v>42.181</v>
      </c>
      <c r="C136" s="6">
        <v>33.761</v>
      </c>
      <c r="D136" s="6">
        <v>26.741</v>
      </c>
      <c r="E136" s="6">
        <v>34.228</v>
      </c>
      <c r="F136" s="6">
        <v>6.408</v>
      </c>
      <c r="G136" s="6">
        <v>6.111</v>
      </c>
      <c r="H136" s="6">
        <v>5.38</v>
      </c>
      <c r="I136" s="6">
        <v>17.899</v>
      </c>
      <c r="J136" s="6">
        <v>0.607</v>
      </c>
      <c r="K136" s="6">
        <v>0.722</v>
      </c>
      <c r="L136" s="6">
        <v>0.799</v>
      </c>
      <c r="M136" s="6">
        <v>0.695</v>
      </c>
      <c r="N136" s="6">
        <v>20405.93</v>
      </c>
    </row>
    <row r="137">
      <c r="A137" s="5">
        <v>45972.46875</v>
      </c>
      <c r="B137" s="6">
        <v>49.002</v>
      </c>
      <c r="C137" s="6">
        <v>37.298</v>
      </c>
      <c r="D137" s="6">
        <v>26.631</v>
      </c>
      <c r="E137" s="6">
        <v>37.644</v>
      </c>
      <c r="F137" s="6">
        <v>7.679</v>
      </c>
      <c r="G137" s="6">
        <v>6.569</v>
      </c>
      <c r="H137" s="6">
        <v>5.142</v>
      </c>
      <c r="I137" s="6">
        <v>19.39</v>
      </c>
      <c r="J137" s="6">
        <v>0.629</v>
      </c>
      <c r="K137" s="6">
        <v>0.708</v>
      </c>
      <c r="L137" s="6">
        <v>0.771</v>
      </c>
      <c r="M137" s="6">
        <v>0.689</v>
      </c>
      <c r="N137" s="6">
        <v>20407.548</v>
      </c>
    </row>
    <row r="138">
      <c r="A138" s="5">
        <v>45972.47222222222</v>
      </c>
      <c r="B138" s="6">
        <v>52.976</v>
      </c>
      <c r="C138" s="6">
        <v>39.031</v>
      </c>
      <c r="D138" s="6">
        <v>27.301</v>
      </c>
      <c r="E138" s="6">
        <v>39.77</v>
      </c>
      <c r="F138" s="6">
        <v>8.219</v>
      </c>
      <c r="G138" s="6">
        <v>6.835</v>
      </c>
      <c r="H138" s="6">
        <v>5.348</v>
      </c>
      <c r="I138" s="6">
        <v>20.402</v>
      </c>
      <c r="J138" s="6">
        <v>0.626</v>
      </c>
      <c r="K138" s="6">
        <v>0.705</v>
      </c>
      <c r="L138" s="6">
        <v>0.783</v>
      </c>
      <c r="M138" s="6">
        <v>0.688</v>
      </c>
      <c r="N138" s="6">
        <v>20409.205</v>
      </c>
    </row>
    <row r="139">
      <c r="A139" s="5">
        <v>45972.475694444445</v>
      </c>
      <c r="B139" s="6">
        <v>55.424</v>
      </c>
      <c r="C139" s="6">
        <v>37.973</v>
      </c>
      <c r="D139" s="6">
        <v>27.162</v>
      </c>
      <c r="E139" s="6">
        <v>40.186</v>
      </c>
      <c r="F139" s="6">
        <v>8.621</v>
      </c>
      <c r="G139" s="6">
        <v>6.657</v>
      </c>
      <c r="H139" s="6">
        <v>5.378</v>
      </c>
      <c r="I139" s="6">
        <v>20.656</v>
      </c>
      <c r="J139" s="6">
        <v>0.628</v>
      </c>
      <c r="K139" s="6">
        <v>0.705</v>
      </c>
      <c r="L139" s="6">
        <v>0.79</v>
      </c>
      <c r="M139" s="6">
        <v>0.689</v>
      </c>
      <c r="N139" s="6">
        <v>20410.917</v>
      </c>
    </row>
    <row r="140">
      <c r="A140" s="5">
        <v>45972.479166666664</v>
      </c>
      <c r="B140" s="6">
        <v>53.462</v>
      </c>
      <c r="C140" s="6">
        <v>35.507</v>
      </c>
      <c r="D140" s="6">
        <v>25.384</v>
      </c>
      <c r="E140" s="6">
        <v>38.118</v>
      </c>
      <c r="F140" s="6">
        <v>8.365</v>
      </c>
      <c r="G140" s="6">
        <v>6.1</v>
      </c>
      <c r="H140" s="6">
        <v>4.779</v>
      </c>
      <c r="I140" s="6">
        <v>19.244</v>
      </c>
      <c r="J140" s="6">
        <v>0.631</v>
      </c>
      <c r="K140" s="6">
        <v>0.691</v>
      </c>
      <c r="L140" s="6">
        <v>0.752</v>
      </c>
      <c r="M140" s="6">
        <v>0.676</v>
      </c>
      <c r="N140" s="6">
        <v>20412.565</v>
      </c>
    </row>
    <row r="141">
      <c r="A141" s="5">
        <v>45972.48263888889</v>
      </c>
      <c r="B141" s="6">
        <v>52.89</v>
      </c>
      <c r="C141" s="6">
        <v>36.644</v>
      </c>
      <c r="D141" s="6">
        <v>24.986</v>
      </c>
      <c r="E141" s="6">
        <v>38.174</v>
      </c>
      <c r="F141" s="6">
        <v>8.257</v>
      </c>
      <c r="G141" s="6">
        <v>6.26</v>
      </c>
      <c r="H141" s="6">
        <v>4.566</v>
      </c>
      <c r="I141" s="6">
        <v>19.083</v>
      </c>
      <c r="J141" s="6">
        <v>0.63</v>
      </c>
      <c r="K141" s="6">
        <v>0.687</v>
      </c>
      <c r="L141" s="6">
        <v>0.73</v>
      </c>
      <c r="M141" s="6">
        <v>0.67</v>
      </c>
      <c r="N141" s="6">
        <v>20414.195</v>
      </c>
    </row>
    <row r="142">
      <c r="A142" s="5">
        <v>45972.48611111111</v>
      </c>
      <c r="B142" s="6">
        <v>55.703</v>
      </c>
      <c r="C142" s="6">
        <v>38.013</v>
      </c>
      <c r="D142" s="6">
        <v>24.669</v>
      </c>
      <c r="E142" s="6">
        <v>39.462</v>
      </c>
      <c r="F142" s="6">
        <v>8.747</v>
      </c>
      <c r="G142" s="6">
        <v>6.441</v>
      </c>
      <c r="H142" s="6">
        <v>4.547</v>
      </c>
      <c r="I142" s="6">
        <v>19.735</v>
      </c>
      <c r="J142" s="6">
        <v>0.634</v>
      </c>
      <c r="K142" s="6">
        <v>0.68</v>
      </c>
      <c r="L142" s="6">
        <v>0.735</v>
      </c>
      <c r="M142" s="6">
        <v>0.67</v>
      </c>
      <c r="N142" s="6">
        <v>20415.797</v>
      </c>
    </row>
    <row r="143">
      <c r="A143" s="5">
        <v>45972.489583333336</v>
      </c>
      <c r="B143" s="6">
        <v>53.553</v>
      </c>
      <c r="C143" s="6">
        <v>37.362</v>
      </c>
      <c r="D143" s="6">
        <v>25.045</v>
      </c>
      <c r="E143" s="6">
        <v>38.653</v>
      </c>
      <c r="F143" s="6">
        <v>8.375</v>
      </c>
      <c r="G143" s="6">
        <v>6.398</v>
      </c>
      <c r="H143" s="6">
        <v>4.644</v>
      </c>
      <c r="I143" s="6">
        <v>19.417</v>
      </c>
      <c r="J143" s="6">
        <v>0.634</v>
      </c>
      <c r="K143" s="6">
        <v>0.689</v>
      </c>
      <c r="L143" s="6">
        <v>0.741</v>
      </c>
      <c r="M143" s="6">
        <v>0.675</v>
      </c>
      <c r="N143" s="6">
        <v>20417.413</v>
      </c>
    </row>
    <row r="144">
      <c r="A144" s="5">
        <v>45972.493055555555</v>
      </c>
      <c r="B144" s="6">
        <v>54.946</v>
      </c>
      <c r="C144" s="6">
        <v>37.175</v>
      </c>
      <c r="D144" s="6">
        <v>23.885</v>
      </c>
      <c r="E144" s="6">
        <v>38.669</v>
      </c>
      <c r="F144" s="6">
        <v>8.598</v>
      </c>
      <c r="G144" s="6">
        <v>6.374</v>
      </c>
      <c r="H144" s="6">
        <v>4.422</v>
      </c>
      <c r="I144" s="6">
        <v>19.394</v>
      </c>
      <c r="J144" s="6">
        <v>0.634</v>
      </c>
      <c r="K144" s="6">
        <v>0.689</v>
      </c>
      <c r="L144" s="6">
        <v>0.74</v>
      </c>
      <c r="M144" s="6">
        <v>0.674</v>
      </c>
      <c r="N144" s="6">
        <v>20419.058</v>
      </c>
    </row>
    <row r="145">
      <c r="A145" s="5">
        <v>45972.49652777778</v>
      </c>
      <c r="B145" s="6">
        <v>57.233</v>
      </c>
      <c r="C145" s="6">
        <v>36.843</v>
      </c>
      <c r="D145" s="6">
        <v>26.85</v>
      </c>
      <c r="E145" s="6">
        <v>40.309</v>
      </c>
      <c r="F145" s="6">
        <v>9.027</v>
      </c>
      <c r="G145" s="6">
        <v>6.402</v>
      </c>
      <c r="H145" s="6">
        <v>5.34</v>
      </c>
      <c r="I145" s="6">
        <v>20.769</v>
      </c>
      <c r="J145" s="6">
        <v>0.639</v>
      </c>
      <c r="K145" s="6">
        <v>0.697</v>
      </c>
      <c r="L145" s="6">
        <v>0.796</v>
      </c>
      <c r="M145" s="6">
        <v>0.692</v>
      </c>
      <c r="N145" s="6">
        <v>20420.741</v>
      </c>
    </row>
    <row r="146">
      <c r="A146" s="5">
        <v>45972.5</v>
      </c>
      <c r="B146" s="6">
        <v>59.153</v>
      </c>
      <c r="C146" s="6">
        <v>37.446</v>
      </c>
      <c r="D146" s="6">
        <v>27.535</v>
      </c>
      <c r="E146" s="6">
        <v>41.378</v>
      </c>
      <c r="F146" s="6">
        <v>9.244</v>
      </c>
      <c r="G146" s="6">
        <v>6.478</v>
      </c>
      <c r="H146" s="6">
        <v>5.391</v>
      </c>
      <c r="I146" s="6">
        <v>21.113</v>
      </c>
      <c r="J146" s="6">
        <v>0.634</v>
      </c>
      <c r="K146" s="6">
        <v>0.695</v>
      </c>
      <c r="L146" s="6">
        <v>0.786</v>
      </c>
      <c r="M146" s="6">
        <v>0.686</v>
      </c>
      <c r="N146" s="6">
        <v>20422.517</v>
      </c>
    </row>
    <row r="147">
      <c r="A147" s="5">
        <v>45972.50347222222</v>
      </c>
      <c r="B147" s="6">
        <v>56.313</v>
      </c>
      <c r="C147" s="6">
        <v>37.229</v>
      </c>
      <c r="D147" s="6">
        <v>26.255</v>
      </c>
      <c r="E147" s="6">
        <v>39.932</v>
      </c>
      <c r="F147" s="6">
        <v>8.859</v>
      </c>
      <c r="G147" s="6">
        <v>6.499</v>
      </c>
      <c r="H147" s="6">
        <v>5.15</v>
      </c>
      <c r="I147" s="6">
        <v>20.508</v>
      </c>
      <c r="J147" s="6">
        <v>0.637</v>
      </c>
      <c r="K147" s="6">
        <v>0.701</v>
      </c>
      <c r="L147" s="6">
        <v>0.785</v>
      </c>
      <c r="M147" s="6">
        <v>0.69</v>
      </c>
      <c r="N147" s="6">
        <v>20424.259</v>
      </c>
    </row>
    <row r="148">
      <c r="A148" s="5">
        <v>45972.506944444445</v>
      </c>
      <c r="B148" s="6">
        <v>58.415</v>
      </c>
      <c r="C148" s="6">
        <v>36.759</v>
      </c>
      <c r="D148" s="6">
        <v>27.695</v>
      </c>
      <c r="E148" s="6">
        <v>40.957</v>
      </c>
      <c r="F148" s="6">
        <v>9.246</v>
      </c>
      <c r="G148" s="6">
        <v>6.316</v>
      </c>
      <c r="H148" s="6">
        <v>5.466</v>
      </c>
      <c r="I148" s="6">
        <v>21.028</v>
      </c>
      <c r="J148" s="6">
        <v>0.64</v>
      </c>
      <c r="K148" s="6">
        <v>0.691</v>
      </c>
      <c r="L148" s="6">
        <v>0.79</v>
      </c>
      <c r="M148" s="6">
        <v>0.689</v>
      </c>
      <c r="N148" s="6">
        <v>20426.016</v>
      </c>
    </row>
    <row r="149">
      <c r="A149" s="5">
        <v>45972.510416666664</v>
      </c>
      <c r="B149" s="6">
        <v>54.381</v>
      </c>
      <c r="C149" s="6">
        <v>33.76</v>
      </c>
      <c r="D149" s="6">
        <v>25.971</v>
      </c>
      <c r="E149" s="6">
        <v>38.037</v>
      </c>
      <c r="F149" s="6">
        <v>8.532</v>
      </c>
      <c r="G149" s="6">
        <v>5.944</v>
      </c>
      <c r="H149" s="6">
        <v>5.142</v>
      </c>
      <c r="I149" s="6">
        <v>19.618</v>
      </c>
      <c r="J149" s="6">
        <v>0.637</v>
      </c>
      <c r="K149" s="6">
        <v>0.71</v>
      </c>
      <c r="L149" s="6">
        <v>0.794</v>
      </c>
      <c r="M149" s="6">
        <v>0.695</v>
      </c>
      <c r="N149" s="6">
        <v>20427.709</v>
      </c>
    </row>
    <row r="150">
      <c r="A150" s="5">
        <v>45972.51388888889</v>
      </c>
      <c r="B150" s="6">
        <v>54.941</v>
      </c>
      <c r="C150" s="6">
        <v>33.106</v>
      </c>
      <c r="D150" s="6">
        <v>27.302</v>
      </c>
      <c r="E150" s="6">
        <v>38.45</v>
      </c>
      <c r="F150" s="6">
        <v>8.611</v>
      </c>
      <c r="G150" s="6">
        <v>5.741</v>
      </c>
      <c r="H150" s="6">
        <v>5.446</v>
      </c>
      <c r="I150" s="6">
        <v>19.798</v>
      </c>
      <c r="J150" s="6">
        <v>0.638</v>
      </c>
      <c r="K150" s="6">
        <v>0.7</v>
      </c>
      <c r="L150" s="6">
        <v>0.802</v>
      </c>
      <c r="M150" s="6">
        <v>0.695</v>
      </c>
      <c r="N150" s="6">
        <v>20429.359</v>
      </c>
    </row>
    <row r="151">
      <c r="A151" s="5">
        <v>45972.51736111111</v>
      </c>
      <c r="B151" s="6">
        <v>55.503</v>
      </c>
      <c r="C151" s="6">
        <v>33.508</v>
      </c>
      <c r="D151" s="6">
        <v>25.473</v>
      </c>
      <c r="E151" s="6">
        <v>38.161</v>
      </c>
      <c r="F151" s="6">
        <v>8.904</v>
      </c>
      <c r="G151" s="6">
        <v>5.795</v>
      </c>
      <c r="H151" s="6">
        <v>5.127</v>
      </c>
      <c r="I151" s="6">
        <v>19.826</v>
      </c>
      <c r="J151" s="6">
        <v>0.65</v>
      </c>
      <c r="K151" s="6">
        <v>0.696</v>
      </c>
      <c r="L151" s="6">
        <v>0.805</v>
      </c>
      <c r="M151" s="6">
        <v>0.698</v>
      </c>
      <c r="N151" s="6">
        <v>20431.034</v>
      </c>
    </row>
    <row r="152">
      <c r="A152" s="5">
        <v>45972.520833333336</v>
      </c>
      <c r="B152" s="6">
        <v>57.708</v>
      </c>
      <c r="C152" s="6">
        <v>35.973</v>
      </c>
      <c r="D152" s="6">
        <v>27.061</v>
      </c>
      <c r="E152" s="6">
        <v>40.248</v>
      </c>
      <c r="F152" s="6">
        <v>9.228</v>
      </c>
      <c r="G152" s="6">
        <v>6.113</v>
      </c>
      <c r="H152" s="6">
        <v>5.469</v>
      </c>
      <c r="I152" s="6">
        <v>20.81</v>
      </c>
      <c r="J152" s="6">
        <v>0.645</v>
      </c>
      <c r="K152" s="6">
        <v>0.682</v>
      </c>
      <c r="L152" s="6">
        <v>0.809</v>
      </c>
      <c r="M152" s="6">
        <v>0.693</v>
      </c>
      <c r="N152" s="6">
        <v>20432.763</v>
      </c>
    </row>
    <row r="153">
      <c r="A153" s="5">
        <v>45972.524305555555</v>
      </c>
      <c r="B153" s="6">
        <v>57.415</v>
      </c>
      <c r="C153" s="6">
        <v>35.465</v>
      </c>
      <c r="D153" s="6">
        <v>25.403</v>
      </c>
      <c r="E153" s="6">
        <v>39.428</v>
      </c>
      <c r="F153" s="6">
        <v>9.187</v>
      </c>
      <c r="G153" s="6">
        <v>6.055</v>
      </c>
      <c r="H153" s="6">
        <v>5.131</v>
      </c>
      <c r="I153" s="6">
        <v>20.373</v>
      </c>
      <c r="J153" s="6">
        <v>0.646</v>
      </c>
      <c r="K153" s="6">
        <v>0.685</v>
      </c>
      <c r="L153" s="6">
        <v>0.808</v>
      </c>
      <c r="M153" s="6">
        <v>0.693</v>
      </c>
      <c r="N153" s="6">
        <v>20434.46</v>
      </c>
    </row>
    <row r="154">
      <c r="A154" s="5">
        <v>45972.52777777778</v>
      </c>
      <c r="B154" s="6">
        <v>58.773</v>
      </c>
      <c r="C154" s="6">
        <v>35.956</v>
      </c>
      <c r="D154" s="6">
        <v>30.089</v>
      </c>
      <c r="E154" s="6">
        <v>41.606</v>
      </c>
      <c r="F154" s="6">
        <v>9.3</v>
      </c>
      <c r="G154" s="6">
        <v>6.138</v>
      </c>
      <c r="H154" s="6">
        <v>5.785</v>
      </c>
      <c r="I154" s="6">
        <v>21.223</v>
      </c>
      <c r="J154" s="6">
        <v>0.643</v>
      </c>
      <c r="K154" s="6">
        <v>0.686</v>
      </c>
      <c r="L154" s="6">
        <v>0.771</v>
      </c>
      <c r="M154" s="6">
        <v>0.686</v>
      </c>
      <c r="N154" s="6">
        <v>20436.193</v>
      </c>
    </row>
    <row r="155">
      <c r="A155" s="5">
        <v>45972.53125</v>
      </c>
      <c r="B155" s="6">
        <v>57.387</v>
      </c>
      <c r="C155" s="6">
        <v>35.314</v>
      </c>
      <c r="D155" s="6">
        <v>29.731</v>
      </c>
      <c r="E155" s="6">
        <v>40.811</v>
      </c>
      <c r="F155" s="6">
        <v>9.174</v>
      </c>
      <c r="G155" s="6">
        <v>6.093</v>
      </c>
      <c r="H155" s="6">
        <v>5.707</v>
      </c>
      <c r="I155" s="6">
        <v>20.974</v>
      </c>
      <c r="J155" s="6">
        <v>0.646</v>
      </c>
      <c r="K155" s="6">
        <v>0.689</v>
      </c>
      <c r="L155" s="6">
        <v>0.766</v>
      </c>
      <c r="M155" s="6">
        <v>0.688</v>
      </c>
      <c r="N155" s="6">
        <v>20437.931</v>
      </c>
    </row>
    <row r="156">
      <c r="A156" s="5">
        <v>45972.53472222222</v>
      </c>
      <c r="B156" s="6">
        <v>60.542</v>
      </c>
      <c r="C156" s="6">
        <v>36.659</v>
      </c>
      <c r="D156" s="6">
        <v>29.406</v>
      </c>
      <c r="E156" s="6">
        <v>42.202</v>
      </c>
      <c r="F156" s="6">
        <v>10.103</v>
      </c>
      <c r="G156" s="6">
        <v>6.283</v>
      </c>
      <c r="H156" s="6">
        <v>5.615</v>
      </c>
      <c r="I156" s="6">
        <v>22.001</v>
      </c>
      <c r="J156" s="6">
        <v>0.674</v>
      </c>
      <c r="K156" s="6">
        <v>0.685</v>
      </c>
      <c r="L156" s="6">
        <v>0.76</v>
      </c>
      <c r="M156" s="6">
        <v>0.697</v>
      </c>
      <c r="N156" s="6">
        <v>20439.708</v>
      </c>
    </row>
    <row r="157">
      <c r="A157" s="5">
        <v>45972.538194444445</v>
      </c>
      <c r="B157" s="6">
        <v>56.741</v>
      </c>
      <c r="C157" s="6">
        <v>35.244</v>
      </c>
      <c r="D157" s="6">
        <v>30.074</v>
      </c>
      <c r="E157" s="6">
        <v>40.686</v>
      </c>
      <c r="F157" s="6">
        <v>9.079</v>
      </c>
      <c r="G157" s="6">
        <v>6.15</v>
      </c>
      <c r="H157" s="6">
        <v>5.829</v>
      </c>
      <c r="I157" s="6">
        <v>21.058</v>
      </c>
      <c r="J157" s="6">
        <v>0.646</v>
      </c>
      <c r="K157" s="6">
        <v>0.698</v>
      </c>
      <c r="L157" s="6">
        <v>0.77</v>
      </c>
      <c r="M157" s="6">
        <v>0.692</v>
      </c>
      <c r="N157" s="6">
        <v>20441.483</v>
      </c>
    </row>
    <row r="158">
      <c r="A158" s="5">
        <v>45972.541666666664</v>
      </c>
      <c r="B158" s="6">
        <v>51.208</v>
      </c>
      <c r="C158" s="6">
        <v>34.774</v>
      </c>
      <c r="D158" s="6">
        <v>28.125</v>
      </c>
      <c r="E158" s="6">
        <v>38.035</v>
      </c>
      <c r="F158" s="6">
        <v>8.067</v>
      </c>
      <c r="G158" s="6">
        <v>6.049</v>
      </c>
      <c r="H158" s="6">
        <v>5.251</v>
      </c>
      <c r="I158" s="6">
        <v>19.367</v>
      </c>
      <c r="J158" s="6">
        <v>0.633</v>
      </c>
      <c r="K158" s="6">
        <v>0.694</v>
      </c>
      <c r="L158" s="6">
        <v>0.739</v>
      </c>
      <c r="M158" s="6">
        <v>0.678</v>
      </c>
      <c r="N158" s="6">
        <v>20443.179</v>
      </c>
    </row>
    <row r="159">
      <c r="A159" s="5">
        <v>45972.54513888889</v>
      </c>
      <c r="B159" s="6">
        <v>33.666</v>
      </c>
      <c r="C159" s="6">
        <v>28.663</v>
      </c>
      <c r="D159" s="6">
        <v>25.848</v>
      </c>
      <c r="E159" s="6">
        <v>29.392</v>
      </c>
      <c r="F159" s="6">
        <v>5.199</v>
      </c>
      <c r="G159" s="6">
        <v>5.105</v>
      </c>
      <c r="H159" s="6">
        <v>5.134</v>
      </c>
      <c r="I159" s="6">
        <v>15.438</v>
      </c>
      <c r="J159" s="6">
        <v>0.618</v>
      </c>
      <c r="K159" s="6">
        <v>0.708</v>
      </c>
      <c r="L159" s="6">
        <v>0.786</v>
      </c>
      <c r="M159" s="6">
        <v>0.697</v>
      </c>
      <c r="N159" s="6">
        <v>20444.676</v>
      </c>
    </row>
    <row r="160">
      <c r="A160" s="5">
        <v>45972.54861111111</v>
      </c>
      <c r="B160" s="6">
        <v>30.187</v>
      </c>
      <c r="C160" s="6">
        <v>25.134</v>
      </c>
      <c r="D160" s="6">
        <v>23.068</v>
      </c>
      <c r="E160" s="6">
        <v>26.13</v>
      </c>
      <c r="F160" s="6">
        <v>4.531</v>
      </c>
      <c r="G160" s="6">
        <v>4.528</v>
      </c>
      <c r="H160" s="6">
        <v>4.494</v>
      </c>
      <c r="I160" s="6">
        <v>13.553</v>
      </c>
      <c r="J160" s="6">
        <v>0.601</v>
      </c>
      <c r="K160" s="6">
        <v>0.715</v>
      </c>
      <c r="L160" s="6">
        <v>0.77</v>
      </c>
      <c r="M160" s="6">
        <v>0.688</v>
      </c>
      <c r="N160" s="6">
        <v>20445.923</v>
      </c>
    </row>
    <row r="161">
      <c r="A161" s="5">
        <v>45972.552083333336</v>
      </c>
      <c r="B161" s="6">
        <v>30.267</v>
      </c>
      <c r="C161" s="6">
        <v>24.871</v>
      </c>
      <c r="D161" s="6">
        <v>23.447</v>
      </c>
      <c r="E161" s="6">
        <v>26.195</v>
      </c>
      <c r="F161" s="6">
        <v>4.734</v>
      </c>
      <c r="G161" s="6">
        <v>4.457</v>
      </c>
      <c r="H161" s="6">
        <v>4.668</v>
      </c>
      <c r="I161" s="6">
        <v>13.859</v>
      </c>
      <c r="J161" s="6">
        <v>0.625</v>
      </c>
      <c r="K161" s="6">
        <v>0.711</v>
      </c>
      <c r="L161" s="6">
        <v>0.786</v>
      </c>
      <c r="M161" s="6">
        <v>0.7</v>
      </c>
      <c r="N161" s="6">
        <v>20447.063</v>
      </c>
    </row>
    <row r="162">
      <c r="A162" s="5">
        <v>45972.555555555555</v>
      </c>
      <c r="B162" s="6">
        <v>30.568</v>
      </c>
      <c r="C162" s="6">
        <v>25.336</v>
      </c>
      <c r="D162" s="6">
        <v>22.417</v>
      </c>
      <c r="E162" s="6">
        <v>26.107</v>
      </c>
      <c r="F162" s="6">
        <v>4.846</v>
      </c>
      <c r="G162" s="6">
        <v>4.439</v>
      </c>
      <c r="H162" s="6">
        <v>4.397</v>
      </c>
      <c r="I162" s="6">
        <v>13.682</v>
      </c>
      <c r="J162" s="6">
        <v>0.634</v>
      </c>
      <c r="K162" s="6">
        <v>0.696</v>
      </c>
      <c r="L162" s="6">
        <v>0.776</v>
      </c>
      <c r="M162" s="6">
        <v>0.695</v>
      </c>
      <c r="N162" s="6">
        <v>20448.216</v>
      </c>
    </row>
    <row r="163">
      <c r="A163" s="5">
        <v>45972.55902777778</v>
      </c>
      <c r="B163" s="6">
        <v>31.89</v>
      </c>
      <c r="C163" s="6">
        <v>24.75</v>
      </c>
      <c r="D163" s="6">
        <v>22.111</v>
      </c>
      <c r="E163" s="6">
        <v>26.25</v>
      </c>
      <c r="F163" s="6">
        <v>5.351</v>
      </c>
      <c r="G163" s="6">
        <v>4.401</v>
      </c>
      <c r="H163" s="6">
        <v>4.342</v>
      </c>
      <c r="I163" s="6">
        <v>14.094</v>
      </c>
      <c r="J163" s="6">
        <v>0.67</v>
      </c>
      <c r="K163" s="6">
        <v>0.705</v>
      </c>
      <c r="L163" s="6">
        <v>0.776</v>
      </c>
      <c r="M163" s="6">
        <v>0.711</v>
      </c>
      <c r="N163" s="6">
        <v>20449.35</v>
      </c>
    </row>
    <row r="164">
      <c r="A164" s="5">
        <v>45972.5625</v>
      </c>
      <c r="B164" s="6">
        <v>34.997</v>
      </c>
      <c r="C164" s="6">
        <v>25.058</v>
      </c>
      <c r="D164" s="6">
        <v>26.046</v>
      </c>
      <c r="E164" s="6">
        <v>28.7</v>
      </c>
      <c r="F164" s="6">
        <v>5.659</v>
      </c>
      <c r="G164" s="6">
        <v>4.485</v>
      </c>
      <c r="H164" s="6">
        <v>5.467</v>
      </c>
      <c r="I164" s="6">
        <v>15.611</v>
      </c>
      <c r="J164" s="6">
        <v>0.648</v>
      </c>
      <c r="K164" s="6">
        <v>0.712</v>
      </c>
      <c r="L164" s="6">
        <v>0.828</v>
      </c>
      <c r="M164" s="6">
        <v>0.722</v>
      </c>
      <c r="N164" s="6">
        <v>20450.587</v>
      </c>
    </row>
    <row r="165">
      <c r="A165" s="5">
        <v>45972.56597222222</v>
      </c>
      <c r="B165" s="6">
        <v>34.15</v>
      </c>
      <c r="C165" s="6">
        <v>25.496</v>
      </c>
      <c r="D165" s="6">
        <v>24.409</v>
      </c>
      <c r="E165" s="6">
        <v>28.018</v>
      </c>
      <c r="F165" s="6">
        <v>5.535</v>
      </c>
      <c r="G165" s="6">
        <v>4.549</v>
      </c>
      <c r="H165" s="6">
        <v>5.086</v>
      </c>
      <c r="I165" s="6">
        <v>15.17</v>
      </c>
      <c r="J165" s="6">
        <v>0.649</v>
      </c>
      <c r="K165" s="6">
        <v>0.711</v>
      </c>
      <c r="L165" s="6">
        <v>0.824</v>
      </c>
      <c r="M165" s="6">
        <v>0.719</v>
      </c>
      <c r="N165" s="6">
        <v>20451.792</v>
      </c>
    </row>
    <row r="166">
      <c r="A166" s="5">
        <v>45972.569444444445</v>
      </c>
      <c r="B166" s="6">
        <v>30.103</v>
      </c>
      <c r="C166" s="6">
        <v>24.66</v>
      </c>
      <c r="D166" s="6">
        <v>25.594</v>
      </c>
      <c r="E166" s="6">
        <v>26.786</v>
      </c>
      <c r="F166" s="6">
        <v>4.728</v>
      </c>
      <c r="G166" s="6">
        <v>4.481</v>
      </c>
      <c r="H166" s="6">
        <v>5.36</v>
      </c>
      <c r="I166" s="6">
        <v>14.569</v>
      </c>
      <c r="J166" s="6">
        <v>0.63</v>
      </c>
      <c r="K166" s="6">
        <v>0.723</v>
      </c>
      <c r="L166" s="6">
        <v>0.828</v>
      </c>
      <c r="M166" s="6">
        <v>0.722</v>
      </c>
      <c r="N166" s="6">
        <v>20453.018</v>
      </c>
    </row>
    <row r="167">
      <c r="A167" s="5">
        <v>45972.572916666664</v>
      </c>
      <c r="B167" s="6">
        <v>29.117</v>
      </c>
      <c r="C167" s="6">
        <v>23.942</v>
      </c>
      <c r="D167" s="6">
        <v>25.039</v>
      </c>
      <c r="E167" s="6">
        <v>26.033</v>
      </c>
      <c r="F167" s="6">
        <v>4.655</v>
      </c>
      <c r="G167" s="6">
        <v>4.381</v>
      </c>
      <c r="H167" s="6">
        <v>5.237</v>
      </c>
      <c r="I167" s="6">
        <v>14.273</v>
      </c>
      <c r="J167" s="6">
        <v>0.641</v>
      </c>
      <c r="K167" s="6">
        <v>0.729</v>
      </c>
      <c r="L167" s="6">
        <v>0.831</v>
      </c>
      <c r="M167" s="6">
        <v>0.729</v>
      </c>
      <c r="N167" s="6">
        <v>20454.207</v>
      </c>
    </row>
    <row r="168">
      <c r="A168" s="5">
        <v>45972.57638888889</v>
      </c>
      <c r="B168" s="6">
        <v>29.641</v>
      </c>
      <c r="C168" s="6">
        <v>22.362</v>
      </c>
      <c r="D168" s="6">
        <v>24.391</v>
      </c>
      <c r="E168" s="6">
        <v>25.465</v>
      </c>
      <c r="F168" s="6">
        <v>4.712</v>
      </c>
      <c r="G168" s="6">
        <v>4.083</v>
      </c>
      <c r="H168" s="6">
        <v>5.019</v>
      </c>
      <c r="I168" s="6">
        <v>13.814</v>
      </c>
      <c r="J168" s="6">
        <v>0.637</v>
      </c>
      <c r="K168" s="6">
        <v>0.727</v>
      </c>
      <c r="L168" s="6">
        <v>0.819</v>
      </c>
      <c r="M168" s="6">
        <v>0.721</v>
      </c>
      <c r="N168" s="6">
        <v>20455.397</v>
      </c>
    </row>
    <row r="169">
      <c r="A169" s="5">
        <v>45972.57986111111</v>
      </c>
      <c r="B169" s="6">
        <v>29.135</v>
      </c>
      <c r="C169" s="6">
        <v>22.201</v>
      </c>
      <c r="D169" s="6">
        <v>23.636</v>
      </c>
      <c r="E169" s="6">
        <v>24.991</v>
      </c>
      <c r="F169" s="6">
        <v>4.463</v>
      </c>
      <c r="G169" s="6">
        <v>4.031</v>
      </c>
      <c r="H169" s="6">
        <v>4.804</v>
      </c>
      <c r="I169" s="6">
        <v>13.298</v>
      </c>
      <c r="J169" s="6">
        <v>0.615</v>
      </c>
      <c r="K169" s="6">
        <v>0.727</v>
      </c>
      <c r="L169" s="6">
        <v>0.809</v>
      </c>
      <c r="M169" s="6">
        <v>0.71</v>
      </c>
      <c r="N169" s="6">
        <v>20456.524</v>
      </c>
    </row>
    <row r="170">
      <c r="A170" s="5">
        <v>45972.583333333336</v>
      </c>
      <c r="B170" s="6">
        <v>28.707</v>
      </c>
      <c r="C170" s="6">
        <v>20.562</v>
      </c>
      <c r="D170" s="6">
        <v>27.556</v>
      </c>
      <c r="E170" s="6">
        <v>25.608</v>
      </c>
      <c r="F170" s="6">
        <v>4.326</v>
      </c>
      <c r="G170" s="6">
        <v>3.676</v>
      </c>
      <c r="H170" s="6">
        <v>5.851</v>
      </c>
      <c r="I170" s="6">
        <v>13.853</v>
      </c>
      <c r="J170" s="6">
        <v>0.605</v>
      </c>
      <c r="K170" s="6">
        <v>0.716</v>
      </c>
      <c r="L170" s="6">
        <v>0.846</v>
      </c>
      <c r="M170" s="6">
        <v>0.722</v>
      </c>
      <c r="N170" s="6">
        <v>20457.639</v>
      </c>
    </row>
    <row r="171">
      <c r="A171" s="5">
        <v>45972.586805555555</v>
      </c>
      <c r="B171" s="6">
        <v>28.639</v>
      </c>
      <c r="C171" s="6">
        <v>20.416</v>
      </c>
      <c r="D171" s="6">
        <v>28.026</v>
      </c>
      <c r="E171" s="6">
        <v>25.694</v>
      </c>
      <c r="F171" s="6">
        <v>4.271</v>
      </c>
      <c r="G171" s="6">
        <v>3.706</v>
      </c>
      <c r="H171" s="6">
        <v>6.058</v>
      </c>
      <c r="I171" s="6">
        <v>14.035</v>
      </c>
      <c r="J171" s="6">
        <v>0.597</v>
      </c>
      <c r="K171" s="6">
        <v>0.724</v>
      </c>
      <c r="L171" s="6">
        <v>0.857</v>
      </c>
      <c r="M171" s="6">
        <v>0.726</v>
      </c>
      <c r="N171" s="6">
        <v>20458.827</v>
      </c>
    </row>
    <row r="172">
      <c r="A172" s="5">
        <v>45972.59027777778</v>
      </c>
      <c r="B172" s="6">
        <v>29.453</v>
      </c>
      <c r="C172" s="6">
        <v>20.192</v>
      </c>
      <c r="D172" s="6">
        <v>28.194</v>
      </c>
      <c r="E172" s="6">
        <v>25.946</v>
      </c>
      <c r="F172" s="6">
        <v>4.45</v>
      </c>
      <c r="G172" s="6">
        <v>3.678</v>
      </c>
      <c r="H172" s="6">
        <v>6.096</v>
      </c>
      <c r="I172" s="6">
        <v>14.224</v>
      </c>
      <c r="J172" s="6">
        <v>0.606</v>
      </c>
      <c r="K172" s="6">
        <v>0.728</v>
      </c>
      <c r="L172" s="6">
        <v>0.858</v>
      </c>
      <c r="M172" s="6">
        <v>0.729</v>
      </c>
      <c r="N172" s="6">
        <v>20460.005</v>
      </c>
    </row>
    <row r="173">
      <c r="A173" s="5">
        <v>45972.59375</v>
      </c>
      <c r="B173" s="6">
        <v>28.76</v>
      </c>
      <c r="C173" s="6">
        <v>20.752</v>
      </c>
      <c r="D173" s="6">
        <v>29.234</v>
      </c>
      <c r="E173" s="6">
        <v>26.249</v>
      </c>
      <c r="F173" s="6">
        <v>4.197</v>
      </c>
      <c r="G173" s="6">
        <v>3.854</v>
      </c>
      <c r="H173" s="6">
        <v>6.321</v>
      </c>
      <c r="I173" s="6">
        <v>14.372</v>
      </c>
      <c r="J173" s="6">
        <v>0.587</v>
      </c>
      <c r="K173" s="6">
        <v>0.746</v>
      </c>
      <c r="L173" s="6">
        <v>0.864</v>
      </c>
      <c r="M173" s="6">
        <v>0.732</v>
      </c>
      <c r="N173" s="6">
        <v>20461.201</v>
      </c>
    </row>
    <row r="174">
      <c r="A174" s="5">
        <v>45972.59722222222</v>
      </c>
      <c r="B174" s="6">
        <v>28.116</v>
      </c>
      <c r="C174" s="6">
        <v>20.164</v>
      </c>
      <c r="D174" s="6">
        <v>28.127</v>
      </c>
      <c r="E174" s="6">
        <v>25.469</v>
      </c>
      <c r="F174" s="6">
        <v>4.111</v>
      </c>
      <c r="G174" s="6">
        <v>3.771</v>
      </c>
      <c r="H174" s="6">
        <v>6.077</v>
      </c>
      <c r="I174" s="6">
        <v>13.959</v>
      </c>
      <c r="J174" s="6">
        <v>0.59</v>
      </c>
      <c r="K174" s="6">
        <v>0.753</v>
      </c>
      <c r="L174" s="6">
        <v>0.864</v>
      </c>
      <c r="M174" s="6">
        <v>0.734</v>
      </c>
      <c r="N174" s="6">
        <v>20462.378</v>
      </c>
    </row>
    <row r="175">
      <c r="A175" s="5">
        <v>45972.600694444445</v>
      </c>
      <c r="B175" s="6">
        <v>29.481</v>
      </c>
      <c r="C175" s="6">
        <v>26.192</v>
      </c>
      <c r="D175" s="6">
        <v>29.293</v>
      </c>
      <c r="E175" s="6">
        <v>28.322</v>
      </c>
      <c r="F175" s="6">
        <v>4.697</v>
      </c>
      <c r="G175" s="6">
        <v>5.437</v>
      </c>
      <c r="H175" s="6">
        <v>6.309</v>
      </c>
      <c r="I175" s="6">
        <v>16.443</v>
      </c>
      <c r="J175" s="6">
        <v>0.643</v>
      </c>
      <c r="K175" s="6">
        <v>0.836</v>
      </c>
      <c r="L175" s="6">
        <v>0.863</v>
      </c>
      <c r="M175" s="6">
        <v>0.779</v>
      </c>
      <c r="N175" s="6">
        <v>20463.67</v>
      </c>
    </row>
    <row r="176">
      <c r="A176" s="5">
        <v>45972.604166666664</v>
      </c>
      <c r="B176" s="6">
        <v>28.685</v>
      </c>
      <c r="C176" s="6">
        <v>28.062</v>
      </c>
      <c r="D176" s="6">
        <v>28.177</v>
      </c>
      <c r="E176" s="6">
        <v>28.308</v>
      </c>
      <c r="F176" s="6">
        <v>4.201</v>
      </c>
      <c r="G176" s="6">
        <v>5.805</v>
      </c>
      <c r="H176" s="6">
        <v>6.021</v>
      </c>
      <c r="I176" s="6">
        <v>16.027</v>
      </c>
      <c r="J176" s="6">
        <v>0.592</v>
      </c>
      <c r="K176" s="6">
        <v>0.835</v>
      </c>
      <c r="L176" s="6">
        <v>0.858</v>
      </c>
      <c r="M176" s="6">
        <v>0.761</v>
      </c>
      <c r="N176" s="6">
        <v>20465.036</v>
      </c>
    </row>
    <row r="177">
      <c r="A177" s="5">
        <v>45972.60763888889</v>
      </c>
      <c r="B177" s="6">
        <v>28.434</v>
      </c>
      <c r="C177" s="6">
        <v>28.203</v>
      </c>
      <c r="D177" s="6">
        <v>29.472</v>
      </c>
      <c r="E177" s="6">
        <v>28.703</v>
      </c>
      <c r="F177" s="6">
        <v>4.155</v>
      </c>
      <c r="G177" s="6">
        <v>5.807</v>
      </c>
      <c r="H177" s="6">
        <v>6.367</v>
      </c>
      <c r="I177" s="6">
        <v>16.329</v>
      </c>
      <c r="J177" s="6">
        <v>0.591</v>
      </c>
      <c r="K177" s="6">
        <v>0.831</v>
      </c>
      <c r="L177" s="6">
        <v>0.865</v>
      </c>
      <c r="M177" s="6">
        <v>0.764</v>
      </c>
      <c r="N177" s="6">
        <v>20466.397</v>
      </c>
    </row>
    <row r="178">
      <c r="A178" s="5">
        <v>45972.61111111111</v>
      </c>
      <c r="B178" s="6">
        <v>28.732</v>
      </c>
      <c r="C178" s="6">
        <v>30.854</v>
      </c>
      <c r="D178" s="6">
        <v>27.832</v>
      </c>
      <c r="E178" s="6">
        <v>29.139</v>
      </c>
      <c r="F178" s="6">
        <v>4.352</v>
      </c>
      <c r="G178" s="6">
        <v>6.412</v>
      </c>
      <c r="H178" s="6">
        <v>5.97</v>
      </c>
      <c r="I178" s="6">
        <v>16.734</v>
      </c>
      <c r="J178" s="6">
        <v>0.614</v>
      </c>
      <c r="K178" s="6">
        <v>0.84</v>
      </c>
      <c r="L178" s="6">
        <v>0.86</v>
      </c>
      <c r="M178" s="6">
        <v>0.773</v>
      </c>
      <c r="N178" s="6">
        <v>20467.784</v>
      </c>
    </row>
    <row r="179">
      <c r="A179" s="5">
        <v>45972.614583333336</v>
      </c>
      <c r="B179" s="6">
        <v>28.682</v>
      </c>
      <c r="C179" s="6">
        <v>29.378</v>
      </c>
      <c r="D179" s="6">
        <v>29.72</v>
      </c>
      <c r="E179" s="6">
        <v>29.26</v>
      </c>
      <c r="F179" s="6">
        <v>4.314</v>
      </c>
      <c r="G179" s="6">
        <v>5.962</v>
      </c>
      <c r="H179" s="6">
        <v>6.371</v>
      </c>
      <c r="I179" s="6">
        <v>16.647</v>
      </c>
      <c r="J179" s="6">
        <v>0.611</v>
      </c>
      <c r="K179" s="6">
        <v>0.821</v>
      </c>
      <c r="L179" s="6">
        <v>0.861</v>
      </c>
      <c r="M179" s="6">
        <v>0.766</v>
      </c>
      <c r="N179" s="6">
        <v>20469.179</v>
      </c>
    </row>
    <row r="180">
      <c r="A180" s="5">
        <v>45972.618055555555</v>
      </c>
      <c r="B180" s="6">
        <v>27.746</v>
      </c>
      <c r="C180" s="6">
        <v>30.696</v>
      </c>
      <c r="D180" s="6">
        <v>28.58</v>
      </c>
      <c r="E180" s="6">
        <v>29.008</v>
      </c>
      <c r="F180" s="6">
        <v>4.188</v>
      </c>
      <c r="G180" s="6">
        <v>5.936</v>
      </c>
      <c r="H180" s="6">
        <v>5.967</v>
      </c>
      <c r="I180" s="6">
        <v>16.091</v>
      </c>
      <c r="J180" s="6">
        <v>0.611</v>
      </c>
      <c r="K180" s="6">
        <v>0.78</v>
      </c>
      <c r="L180" s="6">
        <v>0.838</v>
      </c>
      <c r="M180" s="6">
        <v>0.746</v>
      </c>
      <c r="N180" s="6">
        <v>20470.542</v>
      </c>
    </row>
    <row r="181">
      <c r="A181" s="5">
        <v>45972.62152777778</v>
      </c>
      <c r="B181" s="6">
        <v>27.983</v>
      </c>
      <c r="C181" s="6">
        <v>31.376</v>
      </c>
      <c r="D181" s="6">
        <v>31.481</v>
      </c>
      <c r="E181" s="6">
        <v>30.28</v>
      </c>
      <c r="F181" s="6">
        <v>4.294</v>
      </c>
      <c r="G181" s="6">
        <v>5.982</v>
      </c>
      <c r="H181" s="6">
        <v>6.393</v>
      </c>
      <c r="I181" s="6">
        <v>16.669</v>
      </c>
      <c r="J181" s="6">
        <v>0.623</v>
      </c>
      <c r="K181" s="6">
        <v>0.771</v>
      </c>
      <c r="L181" s="6">
        <v>0.818</v>
      </c>
      <c r="M181" s="6">
        <v>0.742</v>
      </c>
      <c r="N181" s="6">
        <v>20471.913</v>
      </c>
    </row>
    <row r="182">
      <c r="A182" s="5">
        <v>45972.625</v>
      </c>
      <c r="B182" s="6">
        <v>25.182</v>
      </c>
      <c r="C182" s="6">
        <v>34.229</v>
      </c>
      <c r="D182" s="6">
        <v>35.76</v>
      </c>
      <c r="E182" s="6">
        <v>31.723</v>
      </c>
      <c r="F182" s="6">
        <v>3.964</v>
      </c>
      <c r="G182" s="6">
        <v>6.695</v>
      </c>
      <c r="H182" s="6">
        <v>7.611</v>
      </c>
      <c r="I182" s="6">
        <v>18.27</v>
      </c>
      <c r="J182" s="6">
        <v>0.638</v>
      </c>
      <c r="K182" s="6">
        <v>0.791</v>
      </c>
      <c r="L182" s="6">
        <v>0.856</v>
      </c>
      <c r="M182" s="6">
        <v>0.775</v>
      </c>
      <c r="N182" s="6">
        <v>20473.402</v>
      </c>
    </row>
    <row r="183">
      <c r="A183" s="5">
        <v>45972.62847222222</v>
      </c>
      <c r="B183" s="6">
        <v>24.607</v>
      </c>
      <c r="C183" s="6">
        <v>32.46</v>
      </c>
      <c r="D183" s="6">
        <v>35.59</v>
      </c>
      <c r="E183" s="6">
        <v>30.885</v>
      </c>
      <c r="F183" s="6">
        <v>3.899</v>
      </c>
      <c r="G183" s="6">
        <v>6.384</v>
      </c>
      <c r="H183" s="6">
        <v>7.564</v>
      </c>
      <c r="I183" s="6">
        <v>17.847</v>
      </c>
      <c r="J183" s="6">
        <v>0.644</v>
      </c>
      <c r="K183" s="6">
        <v>0.795</v>
      </c>
      <c r="L183" s="6">
        <v>0.856</v>
      </c>
      <c r="M183" s="6">
        <v>0.779</v>
      </c>
      <c r="N183" s="6">
        <v>20474.932</v>
      </c>
    </row>
    <row r="184">
      <c r="A184" s="5">
        <v>45972.631944444445</v>
      </c>
      <c r="B184" s="6">
        <v>25.026</v>
      </c>
      <c r="C184" s="6">
        <v>31.892</v>
      </c>
      <c r="D184" s="6">
        <v>36.048</v>
      </c>
      <c r="E184" s="6">
        <v>30.989</v>
      </c>
      <c r="F184" s="6">
        <v>4.251</v>
      </c>
      <c r="G184" s="6">
        <v>6.306</v>
      </c>
      <c r="H184" s="6">
        <v>7.635</v>
      </c>
      <c r="I184" s="6">
        <v>18.192</v>
      </c>
      <c r="J184" s="6">
        <v>0.691</v>
      </c>
      <c r="K184" s="6">
        <v>0.802</v>
      </c>
      <c r="L184" s="6">
        <v>0.857</v>
      </c>
      <c r="M184" s="6">
        <v>0.794</v>
      </c>
      <c r="N184" s="6">
        <v>20476.474</v>
      </c>
    </row>
    <row r="185">
      <c r="A185" s="5">
        <v>45972.635416666664</v>
      </c>
      <c r="B185" s="6">
        <v>22.649</v>
      </c>
      <c r="C185" s="6">
        <v>32.112</v>
      </c>
      <c r="D185" s="6">
        <v>35.601</v>
      </c>
      <c r="E185" s="6">
        <v>30.121</v>
      </c>
      <c r="F185" s="6">
        <v>3.571</v>
      </c>
      <c r="G185" s="6">
        <v>6.307</v>
      </c>
      <c r="H185" s="6">
        <v>7.499</v>
      </c>
      <c r="I185" s="6">
        <v>17.377</v>
      </c>
      <c r="J185" s="6">
        <v>0.642</v>
      </c>
      <c r="K185" s="6">
        <v>0.798</v>
      </c>
      <c r="L185" s="6">
        <v>0.855</v>
      </c>
      <c r="M185" s="6">
        <v>0.782</v>
      </c>
      <c r="N185" s="6">
        <v>20477.954</v>
      </c>
    </row>
    <row r="186">
      <c r="A186" s="5">
        <v>45972.63888888889</v>
      </c>
      <c r="B186" s="6">
        <v>22.376</v>
      </c>
      <c r="C186" s="6">
        <v>31.401</v>
      </c>
      <c r="D186" s="6">
        <v>37.356</v>
      </c>
      <c r="E186" s="6">
        <v>30.378</v>
      </c>
      <c r="F186" s="6">
        <v>3.602</v>
      </c>
      <c r="G186" s="6">
        <v>6.244</v>
      </c>
      <c r="H186" s="6">
        <v>7.846</v>
      </c>
      <c r="I186" s="6">
        <v>17.692</v>
      </c>
      <c r="J186" s="6">
        <v>0.657</v>
      </c>
      <c r="K186" s="6">
        <v>0.81</v>
      </c>
      <c r="L186" s="6">
        <v>0.854</v>
      </c>
      <c r="M186" s="6">
        <v>0.79</v>
      </c>
      <c r="N186" s="6">
        <v>20479.409</v>
      </c>
    </row>
    <row r="187">
      <c r="A187" s="5">
        <v>45972.64236111111</v>
      </c>
      <c r="B187" s="6">
        <v>21.881</v>
      </c>
      <c r="C187" s="6">
        <v>30.786</v>
      </c>
      <c r="D187" s="6">
        <v>36.231</v>
      </c>
      <c r="E187" s="6">
        <v>29.633</v>
      </c>
      <c r="F187" s="6">
        <v>3.504</v>
      </c>
      <c r="G187" s="6">
        <v>6.043</v>
      </c>
      <c r="H187" s="6">
        <v>7.545</v>
      </c>
      <c r="I187" s="6">
        <v>17.092</v>
      </c>
      <c r="J187" s="6">
        <v>0.656</v>
      </c>
      <c r="K187" s="6">
        <v>0.8</v>
      </c>
      <c r="L187" s="6">
        <v>0.847</v>
      </c>
      <c r="M187" s="6">
        <v>0.784</v>
      </c>
      <c r="N187" s="6">
        <v>20480.852</v>
      </c>
    </row>
    <row r="188">
      <c r="A188" s="5">
        <v>45972.645833333336</v>
      </c>
      <c r="B188" s="6">
        <v>24.064</v>
      </c>
      <c r="C188" s="6">
        <v>30.292</v>
      </c>
      <c r="D188" s="6">
        <v>34.42</v>
      </c>
      <c r="E188" s="6">
        <v>29.592</v>
      </c>
      <c r="F188" s="6">
        <v>4.331</v>
      </c>
      <c r="G188" s="6">
        <v>5.912</v>
      </c>
      <c r="H188" s="6">
        <v>7.177</v>
      </c>
      <c r="I188" s="6">
        <v>17.42</v>
      </c>
      <c r="J188" s="6">
        <v>0.736</v>
      </c>
      <c r="K188" s="6">
        <v>0.797</v>
      </c>
      <c r="L188" s="6">
        <v>0.848</v>
      </c>
      <c r="M188" s="6">
        <v>0.8</v>
      </c>
      <c r="N188" s="6">
        <v>20482.3</v>
      </c>
    </row>
    <row r="189">
      <c r="A189" s="5">
        <v>45972.649305555555</v>
      </c>
      <c r="B189" s="6">
        <v>23.2</v>
      </c>
      <c r="C189" s="6">
        <v>29.906</v>
      </c>
      <c r="D189" s="6">
        <v>35.881</v>
      </c>
      <c r="E189" s="6">
        <v>29.663</v>
      </c>
      <c r="F189" s="6">
        <v>3.993</v>
      </c>
      <c r="G189" s="6">
        <v>5.871</v>
      </c>
      <c r="H189" s="6">
        <v>7.483</v>
      </c>
      <c r="I189" s="6">
        <v>17.347</v>
      </c>
      <c r="J189" s="6">
        <v>0.703</v>
      </c>
      <c r="K189" s="6">
        <v>0.801</v>
      </c>
      <c r="L189" s="6">
        <v>0.848</v>
      </c>
      <c r="M189" s="6">
        <v>0.794</v>
      </c>
      <c r="N189" s="6">
        <v>20483.713</v>
      </c>
    </row>
    <row r="190">
      <c r="A190" s="5">
        <v>45972.65277777778</v>
      </c>
      <c r="B190" s="6">
        <v>21.772</v>
      </c>
      <c r="C190" s="6">
        <v>27.039</v>
      </c>
      <c r="D190" s="6">
        <v>33.898</v>
      </c>
      <c r="E190" s="6">
        <v>27.57</v>
      </c>
      <c r="F190" s="6">
        <v>3.452</v>
      </c>
      <c r="G190" s="6">
        <v>4.936</v>
      </c>
      <c r="H190" s="6">
        <v>6.984</v>
      </c>
      <c r="I190" s="6">
        <v>15.372</v>
      </c>
      <c r="J190" s="6">
        <v>0.647</v>
      </c>
      <c r="K190" s="6">
        <v>0.744</v>
      </c>
      <c r="L190" s="6">
        <v>0.838</v>
      </c>
      <c r="M190" s="6">
        <v>0.757</v>
      </c>
      <c r="N190" s="6">
        <v>20485.079</v>
      </c>
    </row>
    <row r="191">
      <c r="A191" s="5">
        <v>45972.65625</v>
      </c>
      <c r="B191" s="6">
        <v>21.611</v>
      </c>
      <c r="C191" s="6">
        <v>26.316</v>
      </c>
      <c r="D191" s="6">
        <v>35.6</v>
      </c>
      <c r="E191" s="6">
        <v>27.842</v>
      </c>
      <c r="F191" s="6">
        <v>3.403</v>
      </c>
      <c r="G191" s="6">
        <v>4.794</v>
      </c>
      <c r="H191" s="6">
        <v>7.321</v>
      </c>
      <c r="I191" s="6">
        <v>15.518</v>
      </c>
      <c r="J191" s="6">
        <v>0.644</v>
      </c>
      <c r="K191" s="6">
        <v>0.743</v>
      </c>
      <c r="L191" s="6">
        <v>0.838</v>
      </c>
      <c r="M191" s="6">
        <v>0.758</v>
      </c>
      <c r="N191" s="6">
        <v>20486.367</v>
      </c>
    </row>
    <row r="192">
      <c r="A192" s="5">
        <v>45972.65972222222</v>
      </c>
      <c r="B192" s="6">
        <v>19.94</v>
      </c>
      <c r="C192" s="6">
        <v>27.737</v>
      </c>
      <c r="D192" s="6">
        <v>32.557</v>
      </c>
      <c r="E192" s="6">
        <v>26.745</v>
      </c>
      <c r="F192" s="6">
        <v>2.787</v>
      </c>
      <c r="G192" s="6">
        <v>4.995</v>
      </c>
      <c r="H192" s="6">
        <v>6.619</v>
      </c>
      <c r="I192" s="6">
        <v>14.401</v>
      </c>
      <c r="J192" s="6">
        <v>0.572</v>
      </c>
      <c r="K192" s="6">
        <v>0.735</v>
      </c>
      <c r="L192" s="6">
        <v>0.831</v>
      </c>
      <c r="M192" s="6">
        <v>0.734</v>
      </c>
      <c r="N192" s="6">
        <v>20487.63</v>
      </c>
    </row>
    <row r="193">
      <c r="A193" s="5">
        <v>45972.663194444445</v>
      </c>
      <c r="B193" s="6">
        <v>19.657</v>
      </c>
      <c r="C193" s="6">
        <v>23.524</v>
      </c>
      <c r="D193" s="6">
        <v>31.295</v>
      </c>
      <c r="E193" s="6">
        <v>24.825</v>
      </c>
      <c r="F193" s="6">
        <v>2.637</v>
      </c>
      <c r="G193" s="6">
        <v>4.372</v>
      </c>
      <c r="H193" s="6">
        <v>6.601</v>
      </c>
      <c r="I193" s="6">
        <v>13.61</v>
      </c>
      <c r="J193" s="6">
        <v>0.552</v>
      </c>
      <c r="K193" s="6">
        <v>0.761</v>
      </c>
      <c r="L193" s="6">
        <v>0.86</v>
      </c>
      <c r="M193" s="6">
        <v>0.748</v>
      </c>
      <c r="N193" s="6">
        <v>20488.836</v>
      </c>
    </row>
    <row r="194">
      <c r="A194" s="5">
        <v>45972.666666666664</v>
      </c>
      <c r="B194" s="6">
        <v>19.565</v>
      </c>
      <c r="C194" s="6">
        <v>23.609</v>
      </c>
      <c r="D194" s="6">
        <v>21.578</v>
      </c>
      <c r="E194" s="6">
        <v>21.584</v>
      </c>
      <c r="F194" s="6">
        <v>2.598</v>
      </c>
      <c r="G194" s="6">
        <v>4.269</v>
      </c>
      <c r="H194" s="6">
        <v>3.86</v>
      </c>
      <c r="I194" s="6">
        <v>10.727</v>
      </c>
      <c r="J194" s="6">
        <v>0.545</v>
      </c>
      <c r="K194" s="6">
        <v>0.739</v>
      </c>
      <c r="L194" s="6">
        <v>0.728</v>
      </c>
      <c r="M194" s="6">
        <v>0.677</v>
      </c>
      <c r="N194" s="6">
        <v>20489.904</v>
      </c>
    </row>
    <row r="195">
      <c r="A195" s="5">
        <v>45972.67013888889</v>
      </c>
      <c r="B195" s="6">
        <v>19.351</v>
      </c>
      <c r="C195" s="6">
        <v>20.698</v>
      </c>
      <c r="D195" s="6">
        <v>24.038</v>
      </c>
      <c r="E195" s="6">
        <v>21.362</v>
      </c>
      <c r="F195" s="6">
        <v>2.614</v>
      </c>
      <c r="G195" s="6">
        <v>3.804</v>
      </c>
      <c r="H195" s="6">
        <v>4.552</v>
      </c>
      <c r="I195" s="6">
        <v>10.97</v>
      </c>
      <c r="J195" s="6">
        <v>0.553</v>
      </c>
      <c r="K195" s="6">
        <v>0.75</v>
      </c>
      <c r="L195" s="6">
        <v>0.768</v>
      </c>
      <c r="M195" s="6">
        <v>0.698</v>
      </c>
      <c r="N195" s="6">
        <v>20490.788</v>
      </c>
    </row>
    <row r="196">
      <c r="A196" s="5">
        <v>45972.67361111111</v>
      </c>
      <c r="B196" s="6">
        <v>18.556</v>
      </c>
      <c r="C196" s="6">
        <v>17.913</v>
      </c>
      <c r="D196" s="6">
        <v>17.551</v>
      </c>
      <c r="E196" s="6">
        <v>18.007</v>
      </c>
      <c r="F196" s="6">
        <v>2.328</v>
      </c>
      <c r="G196" s="6">
        <v>3.345</v>
      </c>
      <c r="H196" s="6">
        <v>2.972</v>
      </c>
      <c r="I196" s="6">
        <v>8.645</v>
      </c>
      <c r="J196" s="6">
        <v>0.516</v>
      </c>
      <c r="K196" s="6">
        <v>0.762</v>
      </c>
      <c r="L196" s="6">
        <v>0.69</v>
      </c>
      <c r="M196" s="6">
        <v>0.655</v>
      </c>
      <c r="N196" s="6">
        <v>20491.601</v>
      </c>
    </row>
    <row r="197">
      <c r="A197" s="5">
        <v>45972.677083333336</v>
      </c>
      <c r="B197" s="6">
        <v>13.526</v>
      </c>
      <c r="C197" s="6">
        <v>9.532</v>
      </c>
      <c r="D197" s="6">
        <v>10.255</v>
      </c>
      <c r="E197" s="6">
        <v>11.104</v>
      </c>
      <c r="F197" s="6">
        <v>1.696</v>
      </c>
      <c r="G197" s="6">
        <v>1.979</v>
      </c>
      <c r="H197" s="6">
        <v>1.446</v>
      </c>
      <c r="I197" s="6">
        <v>5.121</v>
      </c>
      <c r="J197" s="6">
        <v>0.516</v>
      </c>
      <c r="K197" s="6">
        <v>0.844</v>
      </c>
      <c r="L197" s="6">
        <v>0.574</v>
      </c>
      <c r="M197" s="6">
        <v>0.628</v>
      </c>
      <c r="N197" s="6">
        <v>20492.15</v>
      </c>
    </row>
    <row r="198">
      <c r="A198" s="5">
        <v>45972.680555555555</v>
      </c>
      <c r="B198" s="6">
        <v>2.185</v>
      </c>
      <c r="C198" s="6">
        <v>3.384</v>
      </c>
      <c r="D198" s="6">
        <v>2.834</v>
      </c>
      <c r="E198" s="6">
        <v>2.801</v>
      </c>
      <c r="F198" s="6">
        <v>0.169</v>
      </c>
      <c r="G198" s="6">
        <v>0.815</v>
      </c>
      <c r="H198" s="6">
        <v>0.391</v>
      </c>
      <c r="I198" s="6">
        <v>1.375</v>
      </c>
      <c r="J198" s="6">
        <v>0.316</v>
      </c>
      <c r="K198" s="6">
        <v>1.023</v>
      </c>
      <c r="L198" s="6">
        <v>0.558</v>
      </c>
      <c r="M198" s="6">
        <v>0.664</v>
      </c>
      <c r="N198" s="6">
        <v>20492.463</v>
      </c>
    </row>
    <row r="199">
      <c r="A199" s="5">
        <v>45972.68402777778</v>
      </c>
      <c r="B199" s="6">
        <v>2.202</v>
      </c>
      <c r="C199" s="6">
        <v>2.842</v>
      </c>
      <c r="D199" s="6">
        <v>3.419</v>
      </c>
      <c r="E199" s="6">
        <v>2.821</v>
      </c>
      <c r="F199" s="6">
        <v>0.166</v>
      </c>
      <c r="G199" s="6">
        <v>0.681</v>
      </c>
      <c r="H199" s="6">
        <v>0.558</v>
      </c>
      <c r="I199" s="6">
        <v>1.405</v>
      </c>
      <c r="J199" s="6">
        <v>0.309</v>
      </c>
      <c r="K199" s="6">
        <v>0.974</v>
      </c>
      <c r="L199" s="6">
        <v>0.66</v>
      </c>
      <c r="M199" s="6">
        <v>0.675</v>
      </c>
      <c r="N199" s="6">
        <v>20492.585</v>
      </c>
    </row>
    <row r="200">
      <c r="A200" s="5">
        <v>45972.6875</v>
      </c>
      <c r="B200" s="6">
        <v>2.107</v>
      </c>
      <c r="C200" s="6">
        <v>2.16</v>
      </c>
      <c r="D200" s="6">
        <v>2.899</v>
      </c>
      <c r="E200" s="6">
        <v>2.388</v>
      </c>
      <c r="F200" s="6">
        <v>0.162</v>
      </c>
      <c r="G200" s="6">
        <v>0.503</v>
      </c>
      <c r="H200" s="6">
        <v>0.333</v>
      </c>
      <c r="I200" s="6">
        <v>0.998</v>
      </c>
      <c r="J200" s="6">
        <v>0.315</v>
      </c>
      <c r="K200" s="6">
        <v>0.945</v>
      </c>
      <c r="L200" s="6">
        <v>0.464</v>
      </c>
      <c r="M200" s="6">
        <v>0.565</v>
      </c>
      <c r="N200" s="6">
        <v>20492.673</v>
      </c>
    </row>
    <row r="201">
      <c r="A201" s="5">
        <v>45972.69097222222</v>
      </c>
      <c r="B201" s="6">
        <v>2.063</v>
      </c>
      <c r="C201" s="6">
        <v>2.273</v>
      </c>
      <c r="D201" s="6">
        <v>3.709</v>
      </c>
      <c r="E201" s="6">
        <v>2.682</v>
      </c>
      <c r="F201" s="6">
        <v>0.152</v>
      </c>
      <c r="G201" s="6">
        <v>0.516</v>
      </c>
      <c r="H201" s="6">
        <v>0.588</v>
      </c>
      <c r="I201" s="6">
        <v>1.256</v>
      </c>
      <c r="J201" s="6">
        <v>0.299</v>
      </c>
      <c r="K201" s="6">
        <v>0.92</v>
      </c>
      <c r="L201" s="6">
        <v>0.639</v>
      </c>
      <c r="M201" s="6">
        <v>0.632</v>
      </c>
      <c r="N201" s="6">
        <v>20492.758</v>
      </c>
    </row>
    <row r="202">
      <c r="A202" s="5">
        <v>45972.694444444445</v>
      </c>
      <c r="B202" s="6">
        <v>1.388</v>
      </c>
      <c r="C202" s="6">
        <v>2.347</v>
      </c>
      <c r="D202" s="6">
        <v>3.096</v>
      </c>
      <c r="E202" s="6">
        <v>2.277</v>
      </c>
      <c r="F202" s="6">
        <v>0.15</v>
      </c>
      <c r="G202" s="6">
        <v>0.389</v>
      </c>
      <c r="H202" s="6">
        <v>0.342</v>
      </c>
      <c r="I202" s="6">
        <v>0.881</v>
      </c>
      <c r="J202" s="6">
        <v>0.44</v>
      </c>
      <c r="K202" s="6">
        <v>0.673</v>
      </c>
      <c r="L202" s="6">
        <v>0.446</v>
      </c>
      <c r="M202" s="6">
        <v>0.523</v>
      </c>
      <c r="N202" s="6">
        <v>20492.851</v>
      </c>
    </row>
    <row r="203">
      <c r="A203" s="5">
        <v>45972.697916666664</v>
      </c>
      <c r="B203" s="6">
        <v>1.385</v>
      </c>
      <c r="C203" s="6">
        <v>2.316</v>
      </c>
      <c r="D203" s="6">
        <v>3.102</v>
      </c>
      <c r="E203" s="6">
        <v>2.268</v>
      </c>
      <c r="F203" s="6">
        <v>0.15</v>
      </c>
      <c r="G203" s="6">
        <v>0.385</v>
      </c>
      <c r="H203" s="6">
        <v>0.35</v>
      </c>
      <c r="I203" s="6">
        <v>0.885</v>
      </c>
      <c r="J203" s="6">
        <v>0.44</v>
      </c>
      <c r="K203" s="6">
        <v>0.674</v>
      </c>
      <c r="L203" s="6">
        <v>0.456</v>
      </c>
      <c r="M203" s="6">
        <v>0.527</v>
      </c>
      <c r="N203" s="6">
        <v>20492.925</v>
      </c>
    </row>
    <row r="204">
      <c r="A204" s="5">
        <v>45972.70138888889</v>
      </c>
      <c r="B204" s="6">
        <v>1.394</v>
      </c>
      <c r="C204" s="6">
        <v>3.166</v>
      </c>
      <c r="D204" s="6">
        <v>3.87</v>
      </c>
      <c r="E204" s="6">
        <v>2.81</v>
      </c>
      <c r="F204" s="6">
        <v>0.151</v>
      </c>
      <c r="G204" s="6">
        <v>0.64</v>
      </c>
      <c r="H204" s="6">
        <v>0.604</v>
      </c>
      <c r="I204" s="6">
        <v>1.395</v>
      </c>
      <c r="J204" s="6">
        <v>0.439</v>
      </c>
      <c r="K204" s="6">
        <v>0.818</v>
      </c>
      <c r="L204" s="6">
        <v>0.63</v>
      </c>
      <c r="M204" s="6">
        <v>0.669</v>
      </c>
      <c r="N204" s="6">
        <v>20493.02</v>
      </c>
    </row>
    <row r="205">
      <c r="A205" s="5">
        <v>45972.70486111111</v>
      </c>
      <c r="B205" s="6">
        <v>1.392</v>
      </c>
      <c r="C205" s="6">
        <v>3.483</v>
      </c>
      <c r="D205" s="6">
        <v>3.009</v>
      </c>
      <c r="E205" s="6">
        <v>2.628</v>
      </c>
      <c r="F205" s="6">
        <v>0.159</v>
      </c>
      <c r="G205" s="6">
        <v>0.729</v>
      </c>
      <c r="H205" s="6">
        <v>0.321</v>
      </c>
      <c r="I205" s="6">
        <v>1.209</v>
      </c>
      <c r="J205" s="6">
        <v>0.464</v>
      </c>
      <c r="K205" s="6">
        <v>0.846</v>
      </c>
      <c r="L205" s="6">
        <v>0.431</v>
      </c>
      <c r="M205" s="6">
        <v>0.62</v>
      </c>
      <c r="N205" s="6">
        <v>20493.131</v>
      </c>
    </row>
    <row r="206">
      <c r="A206" s="5">
        <v>45972.708333333336</v>
      </c>
      <c r="B206" s="6">
        <v>1.522</v>
      </c>
      <c r="C206" s="6">
        <v>3.049</v>
      </c>
      <c r="D206" s="6">
        <v>2.774</v>
      </c>
      <c r="E206" s="6">
        <v>2.448</v>
      </c>
      <c r="F206" s="6">
        <v>0.163</v>
      </c>
      <c r="G206" s="6">
        <v>0.6</v>
      </c>
      <c r="H206" s="6">
        <v>0.239</v>
      </c>
      <c r="I206" s="6">
        <v>1.002</v>
      </c>
      <c r="J206" s="6">
        <v>0.434</v>
      </c>
      <c r="K206" s="6">
        <v>0.795</v>
      </c>
      <c r="L206" s="6">
        <v>0.348</v>
      </c>
      <c r="M206" s="6">
        <v>0.552</v>
      </c>
      <c r="N206" s="6">
        <v>20493.224</v>
      </c>
    </row>
    <row r="207">
      <c r="A207" s="5">
        <v>45972.711805555555</v>
      </c>
      <c r="B207" s="6">
        <v>1.385</v>
      </c>
      <c r="C207" s="6">
        <v>3.096</v>
      </c>
      <c r="D207" s="6">
        <v>4.196</v>
      </c>
      <c r="E207" s="6">
        <v>2.893</v>
      </c>
      <c r="F207" s="6">
        <v>0.149</v>
      </c>
      <c r="G207" s="6">
        <v>0.616</v>
      </c>
      <c r="H207" s="6">
        <v>0.739</v>
      </c>
      <c r="I207" s="6">
        <v>1.504</v>
      </c>
      <c r="J207" s="6">
        <v>0.436</v>
      </c>
      <c r="K207" s="6">
        <v>0.801</v>
      </c>
      <c r="L207" s="6">
        <v>0.707</v>
      </c>
      <c r="M207" s="6">
        <v>0.697</v>
      </c>
      <c r="N207" s="6">
        <v>20493.329</v>
      </c>
    </row>
    <row r="208">
      <c r="A208" s="5">
        <v>45972.71527777778</v>
      </c>
      <c r="B208" s="6">
        <v>1.321</v>
      </c>
      <c r="C208" s="6">
        <v>2.979</v>
      </c>
      <c r="D208" s="6">
        <v>3.472</v>
      </c>
      <c r="E208" s="6">
        <v>2.591</v>
      </c>
      <c r="F208" s="6">
        <v>0.145</v>
      </c>
      <c r="G208" s="6">
        <v>0.603</v>
      </c>
      <c r="H208" s="6">
        <v>0.481</v>
      </c>
      <c r="I208" s="6">
        <v>1.229</v>
      </c>
      <c r="J208" s="6">
        <v>0.445</v>
      </c>
      <c r="K208" s="6">
        <v>0.819</v>
      </c>
      <c r="L208" s="6">
        <v>0.559</v>
      </c>
      <c r="M208" s="6">
        <v>0.639</v>
      </c>
      <c r="N208" s="6">
        <v>20493.434</v>
      </c>
    </row>
    <row r="209">
      <c r="A209" s="5">
        <v>45972.71875</v>
      </c>
      <c r="B209" s="6">
        <v>1.374</v>
      </c>
      <c r="C209" s="6">
        <v>3.022</v>
      </c>
      <c r="D209" s="6">
        <v>3.323</v>
      </c>
      <c r="E209" s="6">
        <v>2.573</v>
      </c>
      <c r="F209" s="6">
        <v>0.155</v>
      </c>
      <c r="G209" s="6">
        <v>0.603</v>
      </c>
      <c r="H209" s="6">
        <v>0.451</v>
      </c>
      <c r="I209" s="6">
        <v>1.209</v>
      </c>
      <c r="J209" s="6">
        <v>0.459</v>
      </c>
      <c r="K209" s="6">
        <v>0.808</v>
      </c>
      <c r="L209" s="6">
        <v>0.547</v>
      </c>
      <c r="M209" s="6">
        <v>0.634</v>
      </c>
      <c r="N209" s="6">
        <v>20493.553</v>
      </c>
    </row>
    <row r="210">
      <c r="A210" s="5">
        <v>45972.72222222222</v>
      </c>
      <c r="B210" s="6">
        <v>1.347</v>
      </c>
      <c r="C210" s="6">
        <v>2.177</v>
      </c>
      <c r="D210" s="6">
        <v>3.366</v>
      </c>
      <c r="E210" s="6">
        <v>2.297</v>
      </c>
      <c r="F210" s="6">
        <v>0.146</v>
      </c>
      <c r="G210" s="6">
        <v>0.285</v>
      </c>
      <c r="H210" s="6">
        <v>0.46</v>
      </c>
      <c r="I210" s="6">
        <v>0.891</v>
      </c>
      <c r="J210" s="6">
        <v>0.439</v>
      </c>
      <c r="K210" s="6">
        <v>0.526</v>
      </c>
      <c r="L210" s="6">
        <v>0.549</v>
      </c>
      <c r="M210" s="6">
        <v>0.52</v>
      </c>
      <c r="N210" s="6">
        <v>20493.643</v>
      </c>
    </row>
    <row r="211">
      <c r="A211" s="5">
        <v>45972.725694444445</v>
      </c>
      <c r="B211" s="6">
        <v>1.306</v>
      </c>
      <c r="C211" s="6">
        <v>2.082</v>
      </c>
      <c r="D211" s="6">
        <v>4.314</v>
      </c>
      <c r="E211" s="6">
        <v>2.568</v>
      </c>
      <c r="F211" s="6">
        <v>0.122</v>
      </c>
      <c r="G211" s="6">
        <v>0.284</v>
      </c>
      <c r="H211" s="6">
        <v>0.742</v>
      </c>
      <c r="I211" s="6">
        <v>1.148</v>
      </c>
      <c r="J211" s="6">
        <v>0.378</v>
      </c>
      <c r="K211" s="6">
        <v>0.551</v>
      </c>
      <c r="L211" s="6">
        <v>0.692</v>
      </c>
      <c r="M211" s="6">
        <v>0.601</v>
      </c>
      <c r="N211" s="6">
        <v>20493.723</v>
      </c>
    </row>
    <row r="212">
      <c r="A212" s="5">
        <v>45972.729166666664</v>
      </c>
      <c r="B212" s="6">
        <v>1.476</v>
      </c>
      <c r="C212" s="6">
        <v>2.175</v>
      </c>
      <c r="D212" s="6">
        <v>4.026</v>
      </c>
      <c r="E212" s="6">
        <v>2.559</v>
      </c>
      <c r="F212" s="6">
        <v>0.138</v>
      </c>
      <c r="G212" s="6">
        <v>0.281</v>
      </c>
      <c r="H212" s="6">
        <v>0.717</v>
      </c>
      <c r="I212" s="6">
        <v>1.136</v>
      </c>
      <c r="J212" s="6">
        <v>0.379</v>
      </c>
      <c r="K212" s="6">
        <v>0.52</v>
      </c>
      <c r="L212" s="6">
        <v>0.716</v>
      </c>
      <c r="M212" s="6">
        <v>0.596</v>
      </c>
      <c r="N212" s="6">
        <v>20493.819</v>
      </c>
    </row>
    <row r="213">
      <c r="A213" s="5">
        <v>45972.73263888889</v>
      </c>
      <c r="B213" s="6">
        <v>1.385</v>
      </c>
      <c r="C213" s="6">
        <v>2.167</v>
      </c>
      <c r="D213" s="6">
        <v>4.147</v>
      </c>
      <c r="E213" s="6">
        <v>2.566</v>
      </c>
      <c r="F213" s="6">
        <v>0.135</v>
      </c>
      <c r="G213" s="6">
        <v>0.282</v>
      </c>
      <c r="H213" s="6">
        <v>0.727</v>
      </c>
      <c r="I213" s="6">
        <v>1.144</v>
      </c>
      <c r="J213" s="6">
        <v>0.394</v>
      </c>
      <c r="K213" s="6">
        <v>0.524</v>
      </c>
      <c r="L213" s="6">
        <v>0.703</v>
      </c>
      <c r="M213" s="6">
        <v>0.597</v>
      </c>
      <c r="N213" s="6">
        <v>20493.914</v>
      </c>
    </row>
    <row r="214">
      <c r="A214" s="5">
        <v>45972.73611111111</v>
      </c>
      <c r="B214" s="6">
        <v>1.287</v>
      </c>
      <c r="C214" s="6">
        <v>2.133</v>
      </c>
      <c r="D214" s="6">
        <v>3.404</v>
      </c>
      <c r="E214" s="6">
        <v>2.275</v>
      </c>
      <c r="F214" s="6">
        <v>0.141</v>
      </c>
      <c r="G214" s="6">
        <v>0.275</v>
      </c>
      <c r="H214" s="6">
        <v>0.477</v>
      </c>
      <c r="I214" s="6">
        <v>0.893</v>
      </c>
      <c r="J214" s="6">
        <v>0.441</v>
      </c>
      <c r="K214" s="6">
        <v>0.518</v>
      </c>
      <c r="L214" s="6">
        <v>0.562</v>
      </c>
      <c r="M214" s="6">
        <v>0.525</v>
      </c>
      <c r="N214" s="6">
        <v>20493.994</v>
      </c>
    </row>
    <row r="215">
      <c r="A215" s="5">
        <v>45972.739583333336</v>
      </c>
      <c r="B215" s="6">
        <v>1.555</v>
      </c>
      <c r="C215" s="6">
        <v>2.191</v>
      </c>
      <c r="D215" s="6">
        <v>3.942</v>
      </c>
      <c r="E215" s="6">
        <v>2.563</v>
      </c>
      <c r="F215" s="6">
        <v>0.143</v>
      </c>
      <c r="G215" s="6">
        <v>0.284</v>
      </c>
      <c r="H215" s="6">
        <v>0.716</v>
      </c>
      <c r="I215" s="6">
        <v>1.143</v>
      </c>
      <c r="J215" s="6">
        <v>0.37</v>
      </c>
      <c r="K215" s="6">
        <v>0.52</v>
      </c>
      <c r="L215" s="6">
        <v>0.73</v>
      </c>
      <c r="M215" s="6">
        <v>0.597</v>
      </c>
      <c r="N215" s="6">
        <v>20494.077</v>
      </c>
    </row>
    <row r="216">
      <c r="A216" s="5">
        <v>45972.743055555555</v>
      </c>
      <c r="B216" s="6">
        <v>1.567</v>
      </c>
      <c r="C216" s="6">
        <v>2.191</v>
      </c>
      <c r="D216" s="6">
        <v>3.695</v>
      </c>
      <c r="E216" s="6">
        <v>2.484</v>
      </c>
      <c r="F216" s="6">
        <v>0.155</v>
      </c>
      <c r="G216" s="6">
        <v>0.285</v>
      </c>
      <c r="H216" s="6">
        <v>0.663</v>
      </c>
      <c r="I216" s="6">
        <v>1.103</v>
      </c>
      <c r="J216" s="6">
        <v>0.4</v>
      </c>
      <c r="K216" s="6">
        <v>0.523</v>
      </c>
      <c r="L216" s="6">
        <v>1.28</v>
      </c>
      <c r="M216" s="6">
        <v>0.595</v>
      </c>
      <c r="N216" s="6">
        <v>20494.172</v>
      </c>
    </row>
    <row r="217">
      <c r="A217" s="5">
        <v>45972.74652777778</v>
      </c>
      <c r="B217" s="6">
        <v>1.468</v>
      </c>
      <c r="C217" s="6">
        <v>2.411</v>
      </c>
      <c r="D217" s="6">
        <v>8.299</v>
      </c>
      <c r="E217" s="6">
        <v>4.059</v>
      </c>
      <c r="F217" s="6">
        <v>0.139</v>
      </c>
      <c r="G217" s="6">
        <v>0.38</v>
      </c>
      <c r="H217" s="6">
        <v>1.972</v>
      </c>
      <c r="I217" s="6">
        <v>2.491</v>
      </c>
      <c r="J217" s="6">
        <v>0.383</v>
      </c>
      <c r="K217" s="6">
        <v>0.635</v>
      </c>
      <c r="L217" s="6">
        <v>1.05</v>
      </c>
      <c r="M217" s="6">
        <v>0.821</v>
      </c>
      <c r="N217" s="6">
        <v>20494.289</v>
      </c>
    </row>
    <row r="218">
      <c r="A218" s="5">
        <v>45972.75</v>
      </c>
      <c r="B218" s="6">
        <v>1.746</v>
      </c>
      <c r="C218" s="6">
        <v>2.379</v>
      </c>
      <c r="D218" s="6">
        <v>7.409</v>
      </c>
      <c r="E218" s="6">
        <v>3.845</v>
      </c>
      <c r="F218" s="6">
        <v>0.151</v>
      </c>
      <c r="G218" s="6">
        <v>0.372</v>
      </c>
      <c r="H218" s="6">
        <v>1.717</v>
      </c>
      <c r="I218" s="6">
        <v>2.24</v>
      </c>
      <c r="J218" s="6">
        <v>0.349</v>
      </c>
      <c r="K218" s="6">
        <v>0.628</v>
      </c>
      <c r="L218" s="6">
        <v>1.075</v>
      </c>
      <c r="M218" s="6">
        <v>0.777</v>
      </c>
      <c r="N218" s="6">
        <v>20494.486</v>
      </c>
    </row>
    <row r="219">
      <c r="A219" s="5">
        <v>45972.75347222222</v>
      </c>
      <c r="B219" s="6">
        <v>1.552</v>
      </c>
      <c r="C219" s="6">
        <v>2.374</v>
      </c>
      <c r="D219" s="6">
        <v>7.474</v>
      </c>
      <c r="E219" s="6">
        <v>3.8</v>
      </c>
      <c r="F219" s="6">
        <v>0.149</v>
      </c>
      <c r="G219" s="6">
        <v>0.375</v>
      </c>
      <c r="H219" s="6">
        <v>1.741</v>
      </c>
      <c r="I219" s="6">
        <v>2.265</v>
      </c>
      <c r="J219" s="6">
        <v>0.384</v>
      </c>
      <c r="K219" s="6">
        <v>0.631</v>
      </c>
      <c r="L219" s="6">
        <v>1.077</v>
      </c>
      <c r="M219" s="6">
        <v>0.79</v>
      </c>
      <c r="N219" s="6">
        <v>20494.674</v>
      </c>
    </row>
    <row r="220">
      <c r="A220" s="5">
        <v>45972.756944444445</v>
      </c>
      <c r="B220" s="6">
        <v>1.424</v>
      </c>
      <c r="C220" s="6">
        <v>2.421</v>
      </c>
      <c r="D220" s="6">
        <v>7.514</v>
      </c>
      <c r="E220" s="6">
        <v>3.786</v>
      </c>
      <c r="F220" s="6">
        <v>0.142</v>
      </c>
      <c r="G220" s="6">
        <v>0.381</v>
      </c>
      <c r="H220" s="6">
        <v>1.738</v>
      </c>
      <c r="I220" s="6">
        <v>2.261</v>
      </c>
      <c r="J220" s="6">
        <v>0.4</v>
      </c>
      <c r="K220" s="6">
        <v>0.629</v>
      </c>
      <c r="L220" s="6">
        <v>1.081</v>
      </c>
      <c r="M220" s="6">
        <v>0.793</v>
      </c>
      <c r="N220" s="6">
        <v>20494.876</v>
      </c>
    </row>
    <row r="221">
      <c r="A221" s="5">
        <v>45972.760416666664</v>
      </c>
      <c r="B221" s="6">
        <v>1.439</v>
      </c>
      <c r="C221" s="6">
        <v>2.38</v>
      </c>
      <c r="D221" s="6">
        <v>8.275</v>
      </c>
      <c r="E221" s="6">
        <v>4.031</v>
      </c>
      <c r="F221" s="6">
        <v>0.138</v>
      </c>
      <c r="G221" s="6">
        <v>0.377</v>
      </c>
      <c r="H221" s="6">
        <v>1.99</v>
      </c>
      <c r="I221" s="6">
        <v>2.505</v>
      </c>
      <c r="J221" s="6">
        <v>0.383</v>
      </c>
      <c r="K221" s="6">
        <v>0.633</v>
      </c>
      <c r="L221" s="6">
        <v>1.05</v>
      </c>
      <c r="M221" s="6">
        <v>0.821</v>
      </c>
      <c r="N221" s="6">
        <v>20495.065</v>
      </c>
    </row>
    <row r="222">
      <c r="A222" s="5">
        <v>45972.76388888889</v>
      </c>
      <c r="B222" s="6">
        <v>1.559</v>
      </c>
      <c r="C222" s="6">
        <v>2.37</v>
      </c>
      <c r="D222" s="6">
        <v>8.289</v>
      </c>
      <c r="E222" s="6">
        <v>4.073</v>
      </c>
      <c r="F222" s="6">
        <v>0.143</v>
      </c>
      <c r="G222" s="6">
        <v>0.375</v>
      </c>
      <c r="H222" s="6">
        <v>2.003</v>
      </c>
      <c r="I222" s="6">
        <v>2.521</v>
      </c>
      <c r="J222" s="6">
        <v>0.367</v>
      </c>
      <c r="K222" s="6">
        <v>0.63</v>
      </c>
      <c r="L222" s="6">
        <v>1.046</v>
      </c>
      <c r="M222" s="6">
        <v>0.817</v>
      </c>
      <c r="N222" s="6">
        <v>20495.276</v>
      </c>
    </row>
    <row r="223">
      <c r="A223" s="5">
        <v>45972.76736111111</v>
      </c>
      <c r="B223" s="6">
        <v>1.5</v>
      </c>
      <c r="C223" s="6">
        <v>2.421</v>
      </c>
      <c r="D223" s="6">
        <v>7.525</v>
      </c>
      <c r="E223" s="6">
        <v>3.815</v>
      </c>
      <c r="F223" s="6">
        <v>0.146</v>
      </c>
      <c r="G223" s="6">
        <v>0.377</v>
      </c>
      <c r="H223" s="6">
        <v>1.76</v>
      </c>
      <c r="I223" s="6">
        <v>2.283</v>
      </c>
      <c r="J223" s="6">
        <v>0.388</v>
      </c>
      <c r="K223" s="6">
        <v>0.62</v>
      </c>
      <c r="L223" s="6">
        <v>1.078</v>
      </c>
      <c r="M223" s="6">
        <v>0.789</v>
      </c>
      <c r="N223" s="6">
        <v>20495.467</v>
      </c>
    </row>
    <row r="224">
      <c r="A224" s="5">
        <v>45972.770833333336</v>
      </c>
      <c r="B224" s="6">
        <v>1.569</v>
      </c>
      <c r="C224" s="6">
        <v>2.39</v>
      </c>
      <c r="D224" s="6">
        <v>8.443</v>
      </c>
      <c r="E224" s="6">
        <v>4.134</v>
      </c>
      <c r="F224" s="6">
        <v>0.144</v>
      </c>
      <c r="G224" s="6">
        <v>0.376</v>
      </c>
      <c r="H224" s="6">
        <v>2.045</v>
      </c>
      <c r="I224" s="6">
        <v>2.565</v>
      </c>
      <c r="J224" s="6">
        <v>0.366</v>
      </c>
      <c r="K224" s="6">
        <v>0.626</v>
      </c>
      <c r="L224" s="6">
        <v>1.046</v>
      </c>
      <c r="M224" s="6">
        <v>0.817</v>
      </c>
      <c r="N224" s="6">
        <v>20495.677</v>
      </c>
    </row>
    <row r="225">
      <c r="A225" s="5">
        <v>45972.774305555555</v>
      </c>
      <c r="B225" s="6">
        <v>1.513</v>
      </c>
      <c r="C225" s="6">
        <v>2.609</v>
      </c>
      <c r="D225" s="6">
        <v>8.491</v>
      </c>
      <c r="E225" s="6">
        <v>4.205</v>
      </c>
      <c r="F225" s="6">
        <v>0.145</v>
      </c>
      <c r="G225" s="6">
        <v>0.458</v>
      </c>
      <c r="H225" s="6">
        <v>2.047</v>
      </c>
      <c r="I225" s="6">
        <v>2.65</v>
      </c>
      <c r="J225" s="6">
        <v>0.381</v>
      </c>
      <c r="K225" s="6">
        <v>0.698</v>
      </c>
      <c r="L225" s="6">
        <v>1.049</v>
      </c>
      <c r="M225" s="6">
        <v>0.831</v>
      </c>
      <c r="N225" s="6">
        <v>20495.896</v>
      </c>
    </row>
    <row r="226">
      <c r="A226" s="5">
        <v>45972.77777777778</v>
      </c>
      <c r="B226" s="6">
        <v>1.46</v>
      </c>
      <c r="C226" s="6">
        <v>2.583</v>
      </c>
      <c r="D226" s="6">
        <v>8.467</v>
      </c>
      <c r="E226" s="6">
        <v>4.17</v>
      </c>
      <c r="F226" s="6">
        <v>0.14</v>
      </c>
      <c r="G226" s="6">
        <v>0.457</v>
      </c>
      <c r="H226" s="6">
        <v>2.052</v>
      </c>
      <c r="I226" s="6">
        <v>2.649</v>
      </c>
      <c r="J226" s="6">
        <v>0.383</v>
      </c>
      <c r="K226" s="6">
        <v>0.703</v>
      </c>
      <c r="L226" s="6">
        <v>1.047</v>
      </c>
      <c r="M226" s="6">
        <v>0.836</v>
      </c>
      <c r="N226" s="6">
        <v>20496.118</v>
      </c>
    </row>
    <row r="227">
      <c r="A227" s="5">
        <v>45972.78125</v>
      </c>
      <c r="B227" s="6">
        <v>1.396</v>
      </c>
      <c r="C227" s="6">
        <v>2.634</v>
      </c>
      <c r="D227" s="6">
        <v>8.487</v>
      </c>
      <c r="E227" s="6">
        <v>4.172</v>
      </c>
      <c r="F227" s="6">
        <v>0.135</v>
      </c>
      <c r="G227" s="6">
        <v>0.461</v>
      </c>
      <c r="H227" s="6">
        <v>2.045</v>
      </c>
      <c r="I227" s="6">
        <v>2.641</v>
      </c>
      <c r="J227" s="6">
        <v>0.386</v>
      </c>
      <c r="K227" s="6">
        <v>0.695</v>
      </c>
      <c r="L227" s="6">
        <v>1.05</v>
      </c>
      <c r="M227" s="6">
        <v>0.834</v>
      </c>
      <c r="N227" s="6">
        <v>20496.338</v>
      </c>
    </row>
    <row r="228">
      <c r="A228" s="5">
        <v>45972.78472222222</v>
      </c>
      <c r="B228" s="6">
        <v>1.41</v>
      </c>
      <c r="C228" s="6">
        <v>2.626</v>
      </c>
      <c r="D228" s="6">
        <v>8.552</v>
      </c>
      <c r="E228" s="6">
        <v>4.196</v>
      </c>
      <c r="F228" s="6">
        <v>0.137</v>
      </c>
      <c r="G228" s="6">
        <v>0.463</v>
      </c>
      <c r="H228" s="6">
        <v>2.056</v>
      </c>
      <c r="I228" s="6">
        <v>2.656</v>
      </c>
      <c r="J228" s="6">
        <v>0.387</v>
      </c>
      <c r="K228" s="6">
        <v>0.699</v>
      </c>
      <c r="L228" s="6">
        <v>1.052</v>
      </c>
      <c r="M228" s="6">
        <v>0.834</v>
      </c>
      <c r="N228" s="6">
        <v>20496.56</v>
      </c>
    </row>
    <row r="229">
      <c r="A229" s="5">
        <v>45972.788194444445</v>
      </c>
      <c r="B229" s="6">
        <v>1.454</v>
      </c>
      <c r="C229" s="6">
        <v>2.641</v>
      </c>
      <c r="D229" s="6">
        <v>8.481</v>
      </c>
      <c r="E229" s="6">
        <v>4.192</v>
      </c>
      <c r="F229" s="6">
        <v>0.14</v>
      </c>
      <c r="G229" s="6">
        <v>0.463</v>
      </c>
      <c r="H229" s="6">
        <v>2.051</v>
      </c>
      <c r="I229" s="6">
        <v>2.654</v>
      </c>
      <c r="J229" s="6">
        <v>0.383</v>
      </c>
      <c r="K229" s="6">
        <v>0.695</v>
      </c>
      <c r="L229" s="6">
        <v>1.049</v>
      </c>
      <c r="M229" s="6">
        <v>0.832</v>
      </c>
      <c r="N229" s="6">
        <v>20496.78</v>
      </c>
    </row>
    <row r="230">
      <c r="A230" s="5">
        <v>45972.791666666664</v>
      </c>
      <c r="B230" s="6">
        <v>1.524</v>
      </c>
      <c r="C230" s="6">
        <v>2.614</v>
      </c>
      <c r="D230" s="6">
        <v>8.438</v>
      </c>
      <c r="E230" s="6">
        <v>4.192</v>
      </c>
      <c r="F230" s="6">
        <v>0.145</v>
      </c>
      <c r="G230" s="6">
        <v>0.464</v>
      </c>
      <c r="H230" s="6">
        <v>2.051</v>
      </c>
      <c r="I230" s="6">
        <v>2.66</v>
      </c>
      <c r="J230" s="6">
        <v>0.377</v>
      </c>
      <c r="K230" s="6">
        <v>0.701</v>
      </c>
      <c r="L230" s="6">
        <v>1.046</v>
      </c>
      <c r="M230" s="6">
        <v>0.832</v>
      </c>
      <c r="N230" s="6">
        <v>20497.001</v>
      </c>
    </row>
    <row r="231">
      <c r="A231" s="5">
        <v>45972.79513888889</v>
      </c>
      <c r="B231" s="6">
        <v>1.561</v>
      </c>
      <c r="C231" s="6">
        <v>2.795</v>
      </c>
      <c r="D231" s="6">
        <v>8.548</v>
      </c>
      <c r="E231" s="6">
        <v>4.301</v>
      </c>
      <c r="F231" s="6">
        <v>0.147</v>
      </c>
      <c r="G231" s="6">
        <v>0.52</v>
      </c>
      <c r="H231" s="6">
        <v>2.074</v>
      </c>
      <c r="I231" s="6">
        <v>2.741</v>
      </c>
      <c r="J231" s="6">
        <v>0.375</v>
      </c>
      <c r="K231" s="6">
        <v>0.735</v>
      </c>
      <c r="L231" s="6">
        <v>1.048</v>
      </c>
      <c r="M231" s="6">
        <v>0.836</v>
      </c>
      <c r="N231" s="6">
        <v>20497.228</v>
      </c>
    </row>
    <row r="232">
      <c r="A232" s="5">
        <v>45972.79861111111</v>
      </c>
      <c r="B232" s="6">
        <v>1.525</v>
      </c>
      <c r="C232" s="6">
        <v>2.797</v>
      </c>
      <c r="D232" s="6">
        <v>8.541</v>
      </c>
      <c r="E232" s="6">
        <v>4.288</v>
      </c>
      <c r="F232" s="6">
        <v>0.145</v>
      </c>
      <c r="G232" s="6">
        <v>0.522</v>
      </c>
      <c r="H232" s="6">
        <v>2.073</v>
      </c>
      <c r="I232" s="6">
        <v>2.74</v>
      </c>
      <c r="J232" s="6">
        <v>0.376</v>
      </c>
      <c r="K232" s="6">
        <v>0.736</v>
      </c>
      <c r="L232" s="6">
        <v>1.048</v>
      </c>
      <c r="M232" s="6">
        <v>0.838</v>
      </c>
      <c r="N232" s="6">
        <v>20497.457</v>
      </c>
    </row>
    <row r="233">
      <c r="A233" s="5">
        <v>45972.802083333336</v>
      </c>
      <c r="B233" s="6">
        <v>1.472</v>
      </c>
      <c r="C233" s="6">
        <v>2.779</v>
      </c>
      <c r="D233" s="6">
        <v>8.496</v>
      </c>
      <c r="E233" s="6">
        <v>4.249</v>
      </c>
      <c r="F233" s="6">
        <v>0.14</v>
      </c>
      <c r="G233" s="6">
        <v>0.518</v>
      </c>
      <c r="H233" s="6">
        <v>2.063</v>
      </c>
      <c r="I233" s="6">
        <v>2.721</v>
      </c>
      <c r="J233" s="6">
        <v>0.378</v>
      </c>
      <c r="K233" s="6">
        <v>0.737</v>
      </c>
      <c r="L233" s="6">
        <v>1.045</v>
      </c>
      <c r="M233" s="6">
        <v>0.841</v>
      </c>
      <c r="N233" s="6">
        <v>20497.684</v>
      </c>
    </row>
    <row r="234">
      <c r="A234" s="5">
        <v>45972.805555555555</v>
      </c>
      <c r="B234" s="6">
        <v>1.495</v>
      </c>
      <c r="C234" s="6">
        <v>2.786</v>
      </c>
      <c r="D234" s="6">
        <v>8.527</v>
      </c>
      <c r="E234" s="6">
        <v>4.27</v>
      </c>
      <c r="F234" s="6">
        <v>0.145</v>
      </c>
      <c r="G234" s="6">
        <v>0.523</v>
      </c>
      <c r="H234" s="6">
        <v>2.063</v>
      </c>
      <c r="I234" s="6">
        <v>2.731</v>
      </c>
      <c r="J234" s="6">
        <v>0.385</v>
      </c>
      <c r="K234" s="6">
        <v>0.741</v>
      </c>
      <c r="L234" s="6">
        <v>1.048</v>
      </c>
      <c r="M234" s="6">
        <v>0.84</v>
      </c>
      <c r="N234" s="6">
        <v>20497.912</v>
      </c>
    </row>
    <row r="235">
      <c r="A235" s="5">
        <v>45972.80902777778</v>
      </c>
      <c r="B235" s="6">
        <v>1.506</v>
      </c>
      <c r="C235" s="6">
        <v>2.813</v>
      </c>
      <c r="D235" s="6">
        <v>8.591</v>
      </c>
      <c r="E235" s="6">
        <v>4.304</v>
      </c>
      <c r="F235" s="6">
        <v>0.145</v>
      </c>
      <c r="G235" s="6">
        <v>0.524</v>
      </c>
      <c r="H235" s="6">
        <v>2.087</v>
      </c>
      <c r="I235" s="6">
        <v>2.756</v>
      </c>
      <c r="J235" s="6">
        <v>0.383</v>
      </c>
      <c r="K235" s="6">
        <v>0.736</v>
      </c>
      <c r="L235" s="6">
        <v>1.046</v>
      </c>
      <c r="M235" s="6">
        <v>0.84</v>
      </c>
      <c r="N235" s="6">
        <v>20498.142</v>
      </c>
    </row>
    <row r="236">
      <c r="A236" s="5">
        <v>45972.8125</v>
      </c>
      <c r="B236" s="6">
        <v>1.508</v>
      </c>
      <c r="C236" s="6">
        <v>2.751</v>
      </c>
      <c r="D236" s="6">
        <v>7.863</v>
      </c>
      <c r="E236" s="6">
        <v>4.041</v>
      </c>
      <c r="F236" s="6">
        <v>0.153</v>
      </c>
      <c r="G236" s="6">
        <v>0.515</v>
      </c>
      <c r="H236" s="6">
        <v>1.833</v>
      </c>
      <c r="I236" s="6">
        <v>2.501</v>
      </c>
      <c r="J236" s="6">
        <v>0.403</v>
      </c>
      <c r="K236" s="6">
        <v>0.739</v>
      </c>
      <c r="L236" s="6">
        <v>1.083</v>
      </c>
      <c r="M236" s="6">
        <v>0.814</v>
      </c>
      <c r="N236" s="6">
        <v>20498.351</v>
      </c>
    </row>
    <row r="237">
      <c r="A237" s="5">
        <v>45972.81597222222</v>
      </c>
      <c r="B237" s="6">
        <v>1.467</v>
      </c>
      <c r="C237" s="6">
        <v>2.782</v>
      </c>
      <c r="D237" s="6">
        <v>8.632</v>
      </c>
      <c r="E237" s="6">
        <v>4.294</v>
      </c>
      <c r="F237" s="6">
        <v>0.143</v>
      </c>
      <c r="G237" s="6">
        <v>0.519</v>
      </c>
      <c r="H237" s="6">
        <v>2.099</v>
      </c>
      <c r="I237" s="6">
        <v>2.761</v>
      </c>
      <c r="J237" s="6">
        <v>0.387</v>
      </c>
      <c r="K237" s="6">
        <v>0.737</v>
      </c>
      <c r="L237" s="6">
        <v>1.048</v>
      </c>
      <c r="M237" s="6">
        <v>0.842</v>
      </c>
      <c r="N237" s="6">
        <v>20498.581</v>
      </c>
    </row>
    <row r="238">
      <c r="A238" s="5">
        <v>45972.819444444445</v>
      </c>
      <c r="B238" s="6">
        <v>1.606</v>
      </c>
      <c r="C238" s="6">
        <v>2.747</v>
      </c>
      <c r="D238" s="6">
        <v>8.618</v>
      </c>
      <c r="E238" s="6">
        <v>4.324</v>
      </c>
      <c r="F238" s="6">
        <v>0.15</v>
      </c>
      <c r="G238" s="6">
        <v>0.512</v>
      </c>
      <c r="H238" s="6">
        <v>2.09</v>
      </c>
      <c r="I238" s="6">
        <v>2.752</v>
      </c>
      <c r="J238" s="6">
        <v>0.371</v>
      </c>
      <c r="K238" s="6">
        <v>0.736</v>
      </c>
      <c r="L238" s="6">
        <v>1.046</v>
      </c>
      <c r="M238" s="6">
        <v>0.836</v>
      </c>
      <c r="N238" s="6">
        <v>20498.795</v>
      </c>
    </row>
    <row r="239">
      <c r="A239" s="5">
        <v>45972.822916666664</v>
      </c>
      <c r="B239" s="6">
        <v>1.578</v>
      </c>
      <c r="C239" s="6">
        <v>2.77</v>
      </c>
      <c r="D239" s="6">
        <v>7.868</v>
      </c>
      <c r="E239" s="6">
        <v>4.072</v>
      </c>
      <c r="F239" s="6">
        <v>0.154</v>
      </c>
      <c r="G239" s="6">
        <v>0.516</v>
      </c>
      <c r="H239" s="6">
        <v>1.849</v>
      </c>
      <c r="I239" s="6">
        <v>2.519</v>
      </c>
      <c r="J239" s="6">
        <v>0.388</v>
      </c>
      <c r="K239" s="6">
        <v>0.734</v>
      </c>
      <c r="L239" s="6">
        <v>1.081</v>
      </c>
      <c r="M239" s="6">
        <v>0.809</v>
      </c>
      <c r="N239" s="6">
        <v>20499.017</v>
      </c>
    </row>
    <row r="240">
      <c r="A240" s="5">
        <v>45972.82638888889</v>
      </c>
      <c r="B240" s="6">
        <v>1.364</v>
      </c>
      <c r="C240" s="6">
        <v>2.801</v>
      </c>
      <c r="D240" s="6">
        <v>8.719</v>
      </c>
      <c r="E240" s="6">
        <v>4.295</v>
      </c>
      <c r="F240" s="6">
        <v>0.134</v>
      </c>
      <c r="G240" s="6">
        <v>0.524</v>
      </c>
      <c r="H240" s="6">
        <v>2.109</v>
      </c>
      <c r="I240" s="6">
        <v>2.767</v>
      </c>
      <c r="J240" s="6">
        <v>0.39</v>
      </c>
      <c r="K240" s="6">
        <v>0.738</v>
      </c>
      <c r="L240" s="6">
        <v>1.052</v>
      </c>
      <c r="M240" s="6">
        <v>0.844</v>
      </c>
      <c r="N240" s="6">
        <v>20499.239</v>
      </c>
    </row>
    <row r="241">
      <c r="A241" s="5">
        <v>45972.82986111111</v>
      </c>
      <c r="B241" s="6">
        <v>1.505</v>
      </c>
      <c r="C241" s="6">
        <v>2.599</v>
      </c>
      <c r="D241" s="6">
        <v>7.892</v>
      </c>
      <c r="E241" s="6">
        <v>3.999</v>
      </c>
      <c r="F241" s="6">
        <v>0.148</v>
      </c>
      <c r="G241" s="6">
        <v>0.445</v>
      </c>
      <c r="H241" s="6">
        <v>1.856</v>
      </c>
      <c r="I241" s="6">
        <v>2.449</v>
      </c>
      <c r="J241" s="6">
        <v>0.39</v>
      </c>
      <c r="K241" s="6">
        <v>0.673</v>
      </c>
      <c r="L241" s="6">
        <v>1.079</v>
      </c>
      <c r="M241" s="6">
        <v>0.801</v>
      </c>
      <c r="N241" s="6">
        <v>20499.45</v>
      </c>
    </row>
    <row r="242">
      <c r="A242" s="5">
        <v>45972.833333333336</v>
      </c>
      <c r="B242" s="6">
        <v>1.463</v>
      </c>
      <c r="C242" s="6">
        <v>2.546</v>
      </c>
      <c r="D242" s="6">
        <v>8.954</v>
      </c>
      <c r="E242" s="6">
        <v>4.321</v>
      </c>
      <c r="F242" s="6">
        <v>0.142</v>
      </c>
      <c r="G242" s="6">
        <v>0.439</v>
      </c>
      <c r="H242" s="6">
        <v>2.194</v>
      </c>
      <c r="I242" s="6">
        <v>2.775</v>
      </c>
      <c r="J242" s="6">
        <v>0.379</v>
      </c>
      <c r="K242" s="6">
        <v>0.675</v>
      </c>
      <c r="L242" s="6">
        <v>1.043</v>
      </c>
      <c r="M242" s="6">
        <v>0.837</v>
      </c>
      <c r="N242" s="6">
        <v>20499.68</v>
      </c>
    </row>
    <row r="243">
      <c r="A243" s="5">
        <v>45972.836805555555</v>
      </c>
      <c r="B243" s="6">
        <v>1.385</v>
      </c>
      <c r="C243" s="6">
        <v>2.586</v>
      </c>
      <c r="D243" s="6">
        <v>9.11</v>
      </c>
      <c r="E243" s="6">
        <v>4.36</v>
      </c>
      <c r="F243" s="6">
        <v>0.134</v>
      </c>
      <c r="G243" s="6">
        <v>0.446</v>
      </c>
      <c r="H243" s="6">
        <v>2.222</v>
      </c>
      <c r="I243" s="6">
        <v>2.802</v>
      </c>
      <c r="J243" s="6">
        <v>0.38</v>
      </c>
      <c r="K243" s="6">
        <v>0.675</v>
      </c>
      <c r="L243" s="6">
        <v>1.048</v>
      </c>
      <c r="M243" s="6">
        <v>0.837</v>
      </c>
      <c r="N243" s="6">
        <v>20499.906</v>
      </c>
    </row>
    <row r="244">
      <c r="A244" s="5">
        <v>45972.84027777778</v>
      </c>
      <c r="B244" s="6">
        <v>1.364</v>
      </c>
      <c r="C244" s="6">
        <v>2.596</v>
      </c>
      <c r="D244" s="6">
        <v>9.051</v>
      </c>
      <c r="E244" s="6">
        <v>4.337</v>
      </c>
      <c r="F244" s="6">
        <v>0.133</v>
      </c>
      <c r="G244" s="6">
        <v>0.446</v>
      </c>
      <c r="H244" s="6">
        <v>2.219</v>
      </c>
      <c r="I244" s="6">
        <v>2.798</v>
      </c>
      <c r="J244" s="6">
        <v>0.382</v>
      </c>
      <c r="K244" s="6">
        <v>0.672</v>
      </c>
      <c r="L244" s="6">
        <v>1.046</v>
      </c>
      <c r="M244" s="6">
        <v>0.838</v>
      </c>
      <c r="N244" s="6">
        <v>20500.14</v>
      </c>
    </row>
    <row r="245">
      <c r="A245" s="5">
        <v>45972.84375</v>
      </c>
      <c r="B245" s="6">
        <v>1.451</v>
      </c>
      <c r="C245" s="6">
        <v>2.587</v>
      </c>
      <c r="D245" s="6">
        <v>9.043</v>
      </c>
      <c r="E245" s="6">
        <v>4.361</v>
      </c>
      <c r="F245" s="6">
        <v>0.14</v>
      </c>
      <c r="G245" s="6">
        <v>0.443</v>
      </c>
      <c r="H245" s="6">
        <v>2.212</v>
      </c>
      <c r="I245" s="6">
        <v>2.795</v>
      </c>
      <c r="J245" s="6">
        <v>0.38</v>
      </c>
      <c r="K245" s="6">
        <v>0.671</v>
      </c>
      <c r="L245" s="6">
        <v>1.046</v>
      </c>
      <c r="M245" s="6">
        <v>0.835</v>
      </c>
      <c r="N245" s="6">
        <v>20500.358</v>
      </c>
    </row>
    <row r="246">
      <c r="A246" s="5">
        <v>45972.84722222222</v>
      </c>
      <c r="B246" s="6">
        <v>1.495</v>
      </c>
      <c r="C246" s="6">
        <v>2.571</v>
      </c>
      <c r="D246" s="6">
        <v>8.219</v>
      </c>
      <c r="E246" s="6">
        <v>4.095</v>
      </c>
      <c r="F246" s="6">
        <v>0.15</v>
      </c>
      <c r="G246" s="6">
        <v>0.443</v>
      </c>
      <c r="H246" s="6">
        <v>1.943</v>
      </c>
      <c r="I246" s="6">
        <v>2.536</v>
      </c>
      <c r="J246" s="6">
        <v>0.395</v>
      </c>
      <c r="K246" s="6">
        <v>0.676</v>
      </c>
      <c r="L246" s="6">
        <v>1.076</v>
      </c>
      <c r="M246" s="6">
        <v>0.808</v>
      </c>
      <c r="N246" s="6">
        <v>20500.583</v>
      </c>
    </row>
    <row r="247">
      <c r="A247" s="5">
        <v>45972.850694444445</v>
      </c>
      <c r="B247" s="6">
        <v>1.542</v>
      </c>
      <c r="C247" s="6">
        <v>2.549</v>
      </c>
      <c r="D247" s="6">
        <v>8.651</v>
      </c>
      <c r="E247" s="6">
        <v>4.248</v>
      </c>
      <c r="F247" s="6">
        <v>0.144</v>
      </c>
      <c r="G247" s="6">
        <v>0.439</v>
      </c>
      <c r="H247" s="6">
        <v>2.117</v>
      </c>
      <c r="I247" s="6">
        <v>2.7</v>
      </c>
      <c r="J247" s="6">
        <v>0.367</v>
      </c>
      <c r="K247" s="6">
        <v>0.675</v>
      </c>
      <c r="L247" s="6">
        <v>1.046</v>
      </c>
      <c r="M247" s="6">
        <v>0.828</v>
      </c>
      <c r="N247" s="6">
        <v>20500.802</v>
      </c>
    </row>
    <row r="248">
      <c r="A248" s="5">
        <v>45972.854166666664</v>
      </c>
      <c r="B248" s="6">
        <v>1.435</v>
      </c>
      <c r="C248" s="6">
        <v>2.578</v>
      </c>
      <c r="D248" s="6">
        <v>8.767</v>
      </c>
      <c r="E248" s="6">
        <v>4.26</v>
      </c>
      <c r="F248" s="6">
        <v>0.14</v>
      </c>
      <c r="G248" s="6">
        <v>0.441</v>
      </c>
      <c r="H248" s="6">
        <v>2.14</v>
      </c>
      <c r="I248" s="6">
        <v>2.721</v>
      </c>
      <c r="J248" s="6">
        <v>0.383</v>
      </c>
      <c r="K248" s="6">
        <v>0.669</v>
      </c>
      <c r="L248" s="6">
        <v>1.049</v>
      </c>
      <c r="M248" s="6">
        <v>0.831</v>
      </c>
      <c r="N248" s="6">
        <v>20501.014</v>
      </c>
    </row>
    <row r="249">
      <c r="A249" s="5">
        <v>45972.85763888889</v>
      </c>
      <c r="B249" s="6">
        <v>1.515</v>
      </c>
      <c r="C249" s="6">
        <v>2.564</v>
      </c>
      <c r="D249" s="6">
        <v>7.114</v>
      </c>
      <c r="E249" s="6">
        <v>3.731</v>
      </c>
      <c r="F249" s="6">
        <v>0.151</v>
      </c>
      <c r="G249" s="6">
        <v>0.435</v>
      </c>
      <c r="H249" s="6">
        <v>1.661</v>
      </c>
      <c r="I249" s="6">
        <v>2.247</v>
      </c>
      <c r="J249" s="6">
        <v>0.39</v>
      </c>
      <c r="K249" s="6">
        <v>0.661</v>
      </c>
      <c r="L249" s="6">
        <v>1.092</v>
      </c>
      <c r="M249" s="6">
        <v>0.782</v>
      </c>
      <c r="N249" s="6">
        <v>20501.231</v>
      </c>
    </row>
    <row r="250">
      <c r="A250" s="5">
        <v>45972.86111111111</v>
      </c>
      <c r="B250" s="6">
        <v>2.426</v>
      </c>
      <c r="C250" s="6">
        <v>2.056</v>
      </c>
      <c r="D250" s="6">
        <v>7.633</v>
      </c>
      <c r="E250" s="6">
        <v>4.038</v>
      </c>
      <c r="F250" s="6">
        <v>0.166</v>
      </c>
      <c r="G250" s="6">
        <v>0.382</v>
      </c>
      <c r="H250" s="6">
        <v>1.927</v>
      </c>
      <c r="I250" s="6">
        <v>2.475</v>
      </c>
      <c r="J250" s="6">
        <v>0.268</v>
      </c>
      <c r="K250" s="6">
        <v>0.724</v>
      </c>
      <c r="L250" s="6">
        <v>1.02</v>
      </c>
      <c r="M250" s="6">
        <v>0.795</v>
      </c>
      <c r="N250" s="6">
        <v>20501.436</v>
      </c>
    </row>
    <row r="251">
      <c r="A251" s="5">
        <v>45972.864583333336</v>
      </c>
      <c r="B251" s="6">
        <v>2.438</v>
      </c>
      <c r="C251" s="6">
        <v>2.069</v>
      </c>
      <c r="D251" s="6">
        <v>6.783</v>
      </c>
      <c r="E251" s="6">
        <v>3.763</v>
      </c>
      <c r="F251" s="6">
        <v>0.173</v>
      </c>
      <c r="G251" s="6">
        <v>0.378</v>
      </c>
      <c r="H251" s="6">
        <v>1.637</v>
      </c>
      <c r="I251" s="6">
        <v>2.188</v>
      </c>
      <c r="J251" s="6">
        <v>0.281</v>
      </c>
      <c r="K251" s="6">
        <v>0.722</v>
      </c>
      <c r="L251" s="6">
        <v>1.054</v>
      </c>
      <c r="M251" s="6">
        <v>0.763</v>
      </c>
      <c r="N251" s="6">
        <v>20501.624</v>
      </c>
    </row>
    <row r="252">
      <c r="A252" s="5">
        <v>45972.868055555555</v>
      </c>
      <c r="B252" s="6">
        <v>2.409</v>
      </c>
      <c r="C252" s="6">
        <v>2.117</v>
      </c>
      <c r="D252" s="6">
        <v>6.785</v>
      </c>
      <c r="E252" s="6">
        <v>3.77</v>
      </c>
      <c r="F252" s="6">
        <v>0.171</v>
      </c>
      <c r="G252" s="6">
        <v>0.382</v>
      </c>
      <c r="H252" s="6">
        <v>1.636</v>
      </c>
      <c r="I252" s="6">
        <v>2.189</v>
      </c>
      <c r="J252" s="6">
        <v>0.281</v>
      </c>
      <c r="K252" s="6">
        <v>0.712</v>
      </c>
      <c r="L252" s="6">
        <v>1.055</v>
      </c>
      <c r="M252" s="6">
        <v>0.761</v>
      </c>
      <c r="N252" s="6">
        <v>20501.821</v>
      </c>
    </row>
    <row r="253">
      <c r="A253" s="5">
        <v>45972.87152777778</v>
      </c>
      <c r="B253" s="6">
        <v>2.427</v>
      </c>
      <c r="C253" s="6">
        <v>2.025</v>
      </c>
      <c r="D253" s="6">
        <v>7.61</v>
      </c>
      <c r="E253" s="6">
        <v>4.021</v>
      </c>
      <c r="F253" s="6">
        <v>0.165</v>
      </c>
      <c r="G253" s="6">
        <v>0.377</v>
      </c>
      <c r="H253" s="6">
        <v>1.903</v>
      </c>
      <c r="I253" s="6">
        <v>2.445</v>
      </c>
      <c r="J253" s="6">
        <v>0.269</v>
      </c>
      <c r="K253" s="6">
        <v>0.733</v>
      </c>
      <c r="L253" s="6">
        <v>1.022</v>
      </c>
      <c r="M253" s="6">
        <v>0.796</v>
      </c>
      <c r="N253" s="6">
        <v>20502.006</v>
      </c>
    </row>
    <row r="254">
      <c r="A254" s="5">
        <v>45972.875</v>
      </c>
      <c r="B254" s="6">
        <v>2.448</v>
      </c>
      <c r="C254" s="6">
        <v>2.037</v>
      </c>
      <c r="D254" s="6">
        <v>6.833</v>
      </c>
      <c r="E254" s="6">
        <v>3.773</v>
      </c>
      <c r="F254" s="6">
        <v>0.174</v>
      </c>
      <c r="G254" s="6">
        <v>0.376</v>
      </c>
      <c r="H254" s="6">
        <v>1.66</v>
      </c>
      <c r="I254" s="6">
        <v>2.21</v>
      </c>
      <c r="J254" s="6">
        <v>0.28</v>
      </c>
      <c r="K254" s="6">
        <v>0.727</v>
      </c>
      <c r="L254" s="6">
        <v>1.053</v>
      </c>
      <c r="M254" s="6">
        <v>0.765</v>
      </c>
      <c r="N254" s="6">
        <v>20502.2</v>
      </c>
    </row>
    <row r="255">
      <c r="A255" s="5">
        <v>45972.87847222222</v>
      </c>
      <c r="B255" s="6">
        <v>2.449</v>
      </c>
      <c r="C255" s="6">
        <v>1.965</v>
      </c>
      <c r="D255" s="6">
        <v>7.683</v>
      </c>
      <c r="E255" s="6">
        <v>4.032</v>
      </c>
      <c r="F255" s="6">
        <v>0.167</v>
      </c>
      <c r="G255" s="6">
        <v>0.383</v>
      </c>
      <c r="H255" s="6">
        <v>1.927</v>
      </c>
      <c r="I255" s="6">
        <v>2.477</v>
      </c>
      <c r="J255" s="6">
        <v>0.269</v>
      </c>
      <c r="K255" s="6">
        <v>0.769</v>
      </c>
      <c r="L255" s="6">
        <v>1.02</v>
      </c>
      <c r="M255" s="6">
        <v>0.803</v>
      </c>
      <c r="N255" s="6">
        <v>20502.395</v>
      </c>
    </row>
    <row r="256">
      <c r="A256" s="5">
        <v>45972.881944444445</v>
      </c>
      <c r="B256" s="6">
        <v>2.4</v>
      </c>
      <c r="C256" s="6">
        <v>2.056</v>
      </c>
      <c r="D256" s="6">
        <v>6.845</v>
      </c>
      <c r="E256" s="6">
        <v>3.767</v>
      </c>
      <c r="F256" s="6">
        <v>0.171</v>
      </c>
      <c r="G256" s="6">
        <v>0.387</v>
      </c>
      <c r="H256" s="6">
        <v>1.661</v>
      </c>
      <c r="I256" s="6">
        <v>2.219</v>
      </c>
      <c r="J256" s="6">
        <v>0.28</v>
      </c>
      <c r="K256" s="6">
        <v>0.743</v>
      </c>
      <c r="L256" s="6">
        <v>1.053</v>
      </c>
      <c r="M256" s="6">
        <v>0.77</v>
      </c>
      <c r="N256" s="6">
        <v>20502.583</v>
      </c>
    </row>
    <row r="257">
      <c r="A257" s="5">
        <v>45972.885416666664</v>
      </c>
      <c r="B257" s="6">
        <v>2.495</v>
      </c>
      <c r="C257" s="6">
        <v>1.94</v>
      </c>
      <c r="D257" s="6">
        <v>6.867</v>
      </c>
      <c r="E257" s="6">
        <v>3.768</v>
      </c>
      <c r="F257" s="6">
        <v>0.176</v>
      </c>
      <c r="G257" s="6">
        <v>0.377</v>
      </c>
      <c r="H257" s="6">
        <v>1.666</v>
      </c>
      <c r="I257" s="6">
        <v>2.219</v>
      </c>
      <c r="J257" s="6">
        <v>0.277</v>
      </c>
      <c r="K257" s="6">
        <v>0.764</v>
      </c>
      <c r="L257" s="6">
        <v>1.052</v>
      </c>
      <c r="M257" s="6">
        <v>0.769</v>
      </c>
      <c r="N257" s="6">
        <v>20502.782</v>
      </c>
    </row>
    <row r="258">
      <c r="A258" s="5">
        <v>45972.88888888889</v>
      </c>
      <c r="B258" s="6">
        <v>2.476</v>
      </c>
      <c r="C258" s="6">
        <v>2.043</v>
      </c>
      <c r="D258" s="6">
        <v>7.626</v>
      </c>
      <c r="E258" s="6">
        <v>4.048</v>
      </c>
      <c r="F258" s="6">
        <v>0.168</v>
      </c>
      <c r="G258" s="6">
        <v>0.383</v>
      </c>
      <c r="H258" s="6">
        <v>1.912</v>
      </c>
      <c r="I258" s="6">
        <v>2.463</v>
      </c>
      <c r="J258" s="6">
        <v>0.268</v>
      </c>
      <c r="K258" s="6">
        <v>0.74</v>
      </c>
      <c r="L258" s="6">
        <v>1.02</v>
      </c>
      <c r="M258" s="6">
        <v>0.795</v>
      </c>
      <c r="N258" s="6">
        <v>20502.969</v>
      </c>
    </row>
    <row r="259">
      <c r="A259" s="5">
        <v>45972.89236111111</v>
      </c>
      <c r="B259" s="6">
        <v>2.482</v>
      </c>
      <c r="C259" s="6">
        <v>1.905</v>
      </c>
      <c r="D259" s="6">
        <v>6.909</v>
      </c>
      <c r="E259" s="6">
        <v>3.765</v>
      </c>
      <c r="F259" s="6">
        <v>0.175</v>
      </c>
      <c r="G259" s="6">
        <v>0.375</v>
      </c>
      <c r="H259" s="6">
        <v>1.67</v>
      </c>
      <c r="I259" s="6">
        <v>2.22</v>
      </c>
      <c r="J259" s="6">
        <v>0.279</v>
      </c>
      <c r="K259" s="6">
        <v>0.773</v>
      </c>
      <c r="L259" s="6">
        <v>1.055</v>
      </c>
      <c r="M259" s="6">
        <v>0.77</v>
      </c>
      <c r="N259" s="6">
        <v>20503.165</v>
      </c>
    </row>
    <row r="260">
      <c r="A260" s="5">
        <v>45972.895833333336</v>
      </c>
      <c r="B260" s="6">
        <v>2.5</v>
      </c>
      <c r="C260" s="6">
        <v>1.979</v>
      </c>
      <c r="D260" s="6">
        <v>7.722</v>
      </c>
      <c r="E260" s="6">
        <v>4.067</v>
      </c>
      <c r="F260" s="6">
        <v>0.17</v>
      </c>
      <c r="G260" s="6">
        <v>0.382</v>
      </c>
      <c r="H260" s="6">
        <v>1.937</v>
      </c>
      <c r="I260" s="6">
        <v>2.489</v>
      </c>
      <c r="J260" s="6">
        <v>0.268</v>
      </c>
      <c r="K260" s="6">
        <v>0.759</v>
      </c>
      <c r="L260" s="6">
        <v>1.022</v>
      </c>
      <c r="M260" s="6">
        <v>0.798</v>
      </c>
      <c r="N260" s="6">
        <v>20503.358</v>
      </c>
    </row>
    <row r="261">
      <c r="A261" s="5">
        <v>45972.899305555555</v>
      </c>
      <c r="B261" s="6">
        <v>2.529</v>
      </c>
      <c r="C261" s="6">
        <v>1.91</v>
      </c>
      <c r="D261" s="6">
        <v>6.955</v>
      </c>
      <c r="E261" s="6">
        <v>3.798</v>
      </c>
      <c r="F261" s="6">
        <v>0.178</v>
      </c>
      <c r="G261" s="6">
        <v>0.379</v>
      </c>
      <c r="H261" s="6">
        <v>1.684</v>
      </c>
      <c r="I261" s="6">
        <v>2.241</v>
      </c>
      <c r="J261" s="6">
        <v>0.277</v>
      </c>
      <c r="K261" s="6">
        <v>0.779</v>
      </c>
      <c r="L261" s="6">
        <v>1.056</v>
      </c>
      <c r="M261" s="6">
        <v>0.769</v>
      </c>
      <c r="N261" s="6">
        <v>20503.551</v>
      </c>
    </row>
    <row r="262">
      <c r="A262" s="5">
        <v>45972.90277777778</v>
      </c>
      <c r="B262" s="6">
        <v>2.547</v>
      </c>
      <c r="C262" s="6">
        <v>1.972</v>
      </c>
      <c r="D262" s="6">
        <v>7.715</v>
      </c>
      <c r="E262" s="6">
        <v>4.078</v>
      </c>
      <c r="F262" s="6">
        <v>0.173</v>
      </c>
      <c r="G262" s="6">
        <v>0.383</v>
      </c>
      <c r="H262" s="6">
        <v>1.931</v>
      </c>
      <c r="I262" s="6">
        <v>2.487</v>
      </c>
      <c r="J262" s="6">
        <v>0.267</v>
      </c>
      <c r="K262" s="6">
        <v>0.761</v>
      </c>
      <c r="L262" s="6">
        <v>1.022</v>
      </c>
      <c r="M262" s="6">
        <v>0.796</v>
      </c>
      <c r="N262" s="6">
        <v>20503.75</v>
      </c>
    </row>
    <row r="263">
      <c r="A263" s="5">
        <v>45972.90625</v>
      </c>
      <c r="B263" s="6">
        <v>2.527</v>
      </c>
      <c r="C263" s="6">
        <v>1.972</v>
      </c>
      <c r="D263" s="6">
        <v>6.903</v>
      </c>
      <c r="E263" s="6">
        <v>3.801</v>
      </c>
      <c r="F263" s="6">
        <v>0.178</v>
      </c>
      <c r="G263" s="6">
        <v>0.384</v>
      </c>
      <c r="H263" s="6">
        <v>1.673</v>
      </c>
      <c r="I263" s="6">
        <v>2.235</v>
      </c>
      <c r="J263" s="6">
        <v>0.276</v>
      </c>
      <c r="K263" s="6">
        <v>0.761</v>
      </c>
      <c r="L263" s="6">
        <v>1.055</v>
      </c>
      <c r="M263" s="6">
        <v>0.766</v>
      </c>
      <c r="N263" s="6">
        <v>20503.937</v>
      </c>
    </row>
    <row r="264">
      <c r="A264" s="5">
        <v>45972.90972222222</v>
      </c>
      <c r="B264" s="6">
        <v>2.546</v>
      </c>
      <c r="C264" s="6">
        <v>1.856</v>
      </c>
      <c r="D264" s="6">
        <v>6.969</v>
      </c>
      <c r="E264" s="6">
        <v>3.79</v>
      </c>
      <c r="F264" s="6">
        <v>0.179</v>
      </c>
      <c r="G264" s="6">
        <v>0.372</v>
      </c>
      <c r="H264" s="6">
        <v>1.69</v>
      </c>
      <c r="I264" s="6">
        <v>2.241</v>
      </c>
      <c r="J264" s="6">
        <v>0.275</v>
      </c>
      <c r="K264" s="6">
        <v>0.783</v>
      </c>
      <c r="L264" s="6">
        <v>1.058</v>
      </c>
      <c r="M264" s="6">
        <v>0.768</v>
      </c>
      <c r="N264" s="6">
        <v>20504.137</v>
      </c>
    </row>
    <row r="265">
      <c r="A265" s="5">
        <v>45972.913194444445</v>
      </c>
      <c r="B265" s="6">
        <v>2.573</v>
      </c>
      <c r="C265" s="6">
        <v>1.909</v>
      </c>
      <c r="D265" s="6">
        <v>6.956</v>
      </c>
      <c r="E265" s="6">
        <v>3.812</v>
      </c>
      <c r="F265" s="6">
        <v>0.18</v>
      </c>
      <c r="G265" s="6">
        <v>0.378</v>
      </c>
      <c r="H265" s="6">
        <v>1.688</v>
      </c>
      <c r="I265" s="6">
        <v>2.246</v>
      </c>
      <c r="J265" s="6">
        <v>0.274</v>
      </c>
      <c r="K265" s="6">
        <v>0.772</v>
      </c>
      <c r="L265" s="6">
        <v>1.057</v>
      </c>
      <c r="M265" s="6">
        <v>0.765</v>
      </c>
      <c r="N265" s="6">
        <v>20504.325</v>
      </c>
    </row>
    <row r="266">
      <c r="A266" s="5">
        <v>45972.916666666664</v>
      </c>
      <c r="B266" s="6">
        <v>2.556</v>
      </c>
      <c r="C266" s="6">
        <v>1.891</v>
      </c>
      <c r="D266" s="6">
        <v>6.947</v>
      </c>
      <c r="E266" s="6">
        <v>3.798</v>
      </c>
      <c r="F266" s="6">
        <v>0.179</v>
      </c>
      <c r="G266" s="6">
        <v>0.378</v>
      </c>
      <c r="H266" s="6">
        <v>1.688</v>
      </c>
      <c r="I266" s="6">
        <v>2.245</v>
      </c>
      <c r="J266" s="6">
        <v>0.275</v>
      </c>
      <c r="K266" s="6">
        <v>0.779</v>
      </c>
      <c r="L266" s="6">
        <v>1.057</v>
      </c>
      <c r="M266" s="6">
        <v>0.767</v>
      </c>
      <c r="N266" s="6">
        <v>20504.525</v>
      </c>
    </row>
    <row r="267">
      <c r="A267" s="5">
        <v>45972.92013888889</v>
      </c>
      <c r="B267" s="6">
        <v>2.511</v>
      </c>
      <c r="C267" s="6">
        <v>1.945</v>
      </c>
      <c r="D267" s="6">
        <v>7.704</v>
      </c>
      <c r="E267" s="6">
        <v>4.053</v>
      </c>
      <c r="F267" s="6">
        <v>0.17</v>
      </c>
      <c r="G267" s="6">
        <v>0.382</v>
      </c>
      <c r="H267" s="6">
        <v>1.942</v>
      </c>
      <c r="I267" s="6">
        <v>2.494</v>
      </c>
      <c r="J267" s="6">
        <v>0.266</v>
      </c>
      <c r="K267" s="6">
        <v>0.768</v>
      </c>
      <c r="L267" s="6">
        <v>1.021</v>
      </c>
      <c r="M267" s="6">
        <v>0.799</v>
      </c>
      <c r="N267" s="6">
        <v>20504.713</v>
      </c>
    </row>
    <row r="268">
      <c r="A268" s="5">
        <v>45972.92361111111</v>
      </c>
      <c r="B268" s="6">
        <v>2.549</v>
      </c>
      <c r="C268" s="6">
        <v>1.967</v>
      </c>
      <c r="D268" s="6">
        <v>6.91</v>
      </c>
      <c r="E268" s="6">
        <v>3.808</v>
      </c>
      <c r="F268" s="6">
        <v>0.18</v>
      </c>
      <c r="G268" s="6">
        <v>0.38</v>
      </c>
      <c r="H268" s="6">
        <v>1.675</v>
      </c>
      <c r="I268" s="6">
        <v>2.235</v>
      </c>
      <c r="J268" s="6">
        <v>0.278</v>
      </c>
      <c r="K268" s="6">
        <v>0.755</v>
      </c>
      <c r="L268" s="6">
        <v>1.056</v>
      </c>
      <c r="M268" s="6">
        <v>0.764</v>
      </c>
      <c r="N268" s="6">
        <v>20504.912</v>
      </c>
    </row>
    <row r="269">
      <c r="A269" s="5">
        <v>45972.927083333336</v>
      </c>
      <c r="B269" s="6">
        <v>2.542</v>
      </c>
      <c r="C269" s="6">
        <v>1.959</v>
      </c>
      <c r="D269" s="6">
        <v>7.706</v>
      </c>
      <c r="E269" s="6">
        <v>4.069</v>
      </c>
      <c r="F269" s="6">
        <v>0.172</v>
      </c>
      <c r="G269" s="6">
        <v>0.383</v>
      </c>
      <c r="H269" s="6">
        <v>1.935</v>
      </c>
      <c r="I269" s="6">
        <v>2.49</v>
      </c>
      <c r="J269" s="6">
        <v>0.266</v>
      </c>
      <c r="K269" s="6">
        <v>0.763</v>
      </c>
      <c r="L269" s="6">
        <v>1.021</v>
      </c>
      <c r="M269" s="6">
        <v>0.797</v>
      </c>
      <c r="N269" s="6">
        <v>20505.1</v>
      </c>
    </row>
    <row r="270">
      <c r="A270" s="5">
        <v>45972.930555555555</v>
      </c>
      <c r="B270" s="6">
        <v>2.587</v>
      </c>
      <c r="C270" s="6">
        <v>1.941</v>
      </c>
      <c r="D270" s="6">
        <v>6.95</v>
      </c>
      <c r="E270" s="6">
        <v>3.826</v>
      </c>
      <c r="F270" s="6">
        <v>0.181</v>
      </c>
      <c r="G270" s="6">
        <v>0.381</v>
      </c>
      <c r="H270" s="6">
        <v>1.686</v>
      </c>
      <c r="I270" s="6">
        <v>2.248</v>
      </c>
      <c r="J270" s="6">
        <v>0.274</v>
      </c>
      <c r="K270" s="6">
        <v>0.768</v>
      </c>
      <c r="L270" s="6">
        <v>1.056</v>
      </c>
      <c r="M270" s="6">
        <v>0.764</v>
      </c>
      <c r="N270" s="6">
        <v>20505.298</v>
      </c>
    </row>
    <row r="271">
      <c r="A271" s="5">
        <v>45972.93402777778</v>
      </c>
      <c r="B271" s="6">
        <v>2.579</v>
      </c>
      <c r="C271" s="6">
        <v>1.839</v>
      </c>
      <c r="D271" s="6">
        <v>7.824</v>
      </c>
      <c r="E271" s="6">
        <v>4.081</v>
      </c>
      <c r="F271" s="6">
        <v>0.173</v>
      </c>
      <c r="G271" s="6">
        <v>0.377</v>
      </c>
      <c r="H271" s="6">
        <v>1.963</v>
      </c>
      <c r="I271" s="6">
        <v>2.513</v>
      </c>
      <c r="J271" s="6">
        <v>0.262</v>
      </c>
      <c r="K271" s="6">
        <v>0.801</v>
      </c>
      <c r="L271" s="6">
        <v>1.026</v>
      </c>
      <c r="M271" s="6">
        <v>0.799</v>
      </c>
      <c r="N271" s="6">
        <v>20505.489</v>
      </c>
    </row>
    <row r="272">
      <c r="A272" s="5">
        <v>45972.9375</v>
      </c>
      <c r="B272" s="6">
        <v>2.573</v>
      </c>
      <c r="C272" s="6">
        <v>1.942</v>
      </c>
      <c r="D272" s="6">
        <v>6.965</v>
      </c>
      <c r="E272" s="6">
        <v>3.827</v>
      </c>
      <c r="F272" s="6">
        <v>0.18</v>
      </c>
      <c r="G272" s="6">
        <v>0.379</v>
      </c>
      <c r="H272" s="6">
        <v>1.691</v>
      </c>
      <c r="I272" s="6">
        <v>2.25</v>
      </c>
      <c r="J272" s="6">
        <v>0.274</v>
      </c>
      <c r="K272" s="6">
        <v>0.764</v>
      </c>
      <c r="L272" s="6">
        <v>1.057</v>
      </c>
      <c r="M272" s="6">
        <v>0.764</v>
      </c>
      <c r="N272" s="6">
        <v>20505.686</v>
      </c>
    </row>
    <row r="273">
      <c r="A273" s="5">
        <v>45972.94097222222</v>
      </c>
      <c r="B273" s="6">
        <v>2.56</v>
      </c>
      <c r="C273" s="6">
        <v>1.949</v>
      </c>
      <c r="D273" s="6">
        <v>7.735</v>
      </c>
      <c r="E273" s="6">
        <v>4.081</v>
      </c>
      <c r="F273" s="6">
        <v>0.173</v>
      </c>
      <c r="G273" s="6">
        <v>0.383</v>
      </c>
      <c r="H273" s="6">
        <v>1.947</v>
      </c>
      <c r="I273" s="6">
        <v>2.503</v>
      </c>
      <c r="J273" s="6">
        <v>0.265</v>
      </c>
      <c r="K273" s="6">
        <v>0.768</v>
      </c>
      <c r="L273" s="6">
        <v>1.021</v>
      </c>
      <c r="M273" s="6">
        <v>0.797</v>
      </c>
      <c r="N273" s="6">
        <v>20505.877</v>
      </c>
    </row>
    <row r="274">
      <c r="A274" s="5">
        <v>45972.944444444445</v>
      </c>
      <c r="B274" s="6">
        <v>2.537</v>
      </c>
      <c r="C274" s="6">
        <v>1.931</v>
      </c>
      <c r="D274" s="6">
        <v>6.945</v>
      </c>
      <c r="E274" s="6">
        <v>3.804</v>
      </c>
      <c r="F274" s="6">
        <v>0.179</v>
      </c>
      <c r="G274" s="6">
        <v>0.38</v>
      </c>
      <c r="H274" s="6">
        <v>1.687</v>
      </c>
      <c r="I274" s="6">
        <v>2.246</v>
      </c>
      <c r="J274" s="6">
        <v>0.276</v>
      </c>
      <c r="K274" s="6">
        <v>0.768</v>
      </c>
      <c r="L274" s="6">
        <v>1.056</v>
      </c>
      <c r="M274" s="6">
        <v>0.767</v>
      </c>
      <c r="N274" s="6">
        <v>20506.074</v>
      </c>
    </row>
    <row r="275">
      <c r="A275" s="5">
        <v>45972.947916666664</v>
      </c>
      <c r="B275" s="6">
        <v>2.552</v>
      </c>
      <c r="C275" s="6">
        <v>1.974</v>
      </c>
      <c r="D275" s="6">
        <v>7.741</v>
      </c>
      <c r="E275" s="6">
        <v>4.089</v>
      </c>
      <c r="F275" s="6">
        <v>0.173</v>
      </c>
      <c r="G275" s="6">
        <v>0.388</v>
      </c>
      <c r="H275" s="6">
        <v>1.953</v>
      </c>
      <c r="I275" s="6">
        <v>2.514</v>
      </c>
      <c r="J275" s="6">
        <v>0.266</v>
      </c>
      <c r="K275" s="6">
        <v>0.767</v>
      </c>
      <c r="L275" s="6">
        <v>1.021</v>
      </c>
      <c r="M275" s="6">
        <v>0.798</v>
      </c>
      <c r="N275" s="6">
        <v>20506.265</v>
      </c>
    </row>
    <row r="276">
      <c r="A276" s="5">
        <v>45972.95138888889</v>
      </c>
      <c r="B276" s="6">
        <v>2.563</v>
      </c>
      <c r="C276" s="6">
        <v>1.888</v>
      </c>
      <c r="D276" s="6">
        <v>6.99</v>
      </c>
      <c r="E276" s="6">
        <v>3.814</v>
      </c>
      <c r="F276" s="6">
        <v>0.18</v>
      </c>
      <c r="G276" s="6">
        <v>0.377</v>
      </c>
      <c r="H276" s="6">
        <v>1.7</v>
      </c>
      <c r="I276" s="6">
        <v>2.257</v>
      </c>
      <c r="J276" s="6">
        <v>0.274</v>
      </c>
      <c r="K276" s="6">
        <v>0.779</v>
      </c>
      <c r="L276" s="6">
        <v>1.057</v>
      </c>
      <c r="M276" s="6">
        <v>0.767</v>
      </c>
      <c r="N276" s="6">
        <v>20506.463</v>
      </c>
    </row>
    <row r="277">
      <c r="A277" s="5">
        <v>45972.95486111111</v>
      </c>
      <c r="B277" s="6">
        <v>2.562</v>
      </c>
      <c r="C277" s="6">
        <v>1.931</v>
      </c>
      <c r="D277" s="6">
        <v>7.745</v>
      </c>
      <c r="E277" s="6">
        <v>4.08</v>
      </c>
      <c r="F277" s="6">
        <v>0.172</v>
      </c>
      <c r="G277" s="6">
        <v>0.387</v>
      </c>
      <c r="H277" s="6">
        <v>1.953</v>
      </c>
      <c r="I277" s="6">
        <v>2.512</v>
      </c>
      <c r="J277" s="6">
        <v>0.263</v>
      </c>
      <c r="K277" s="6">
        <v>0.782</v>
      </c>
      <c r="L277" s="6">
        <v>1.021</v>
      </c>
      <c r="M277" s="6">
        <v>0.799</v>
      </c>
      <c r="N277" s="6">
        <v>20506.653</v>
      </c>
    </row>
    <row r="278">
      <c r="A278" s="5">
        <v>45972.958333333336</v>
      </c>
      <c r="B278" s="6">
        <v>2.554</v>
      </c>
      <c r="C278" s="6">
        <v>1.795</v>
      </c>
      <c r="D278" s="6">
        <v>6.953</v>
      </c>
      <c r="E278" s="6">
        <v>3.767</v>
      </c>
      <c r="F278" s="6">
        <v>0.177</v>
      </c>
      <c r="G278" s="6">
        <v>0.375</v>
      </c>
      <c r="H278" s="6">
        <v>1.682</v>
      </c>
      <c r="I278" s="6">
        <v>2.234</v>
      </c>
      <c r="J278" s="6">
        <v>0.271</v>
      </c>
      <c r="K278" s="6">
        <v>0.814</v>
      </c>
      <c r="L278" s="6">
        <v>1.062</v>
      </c>
      <c r="M278" s="6">
        <v>0.768</v>
      </c>
      <c r="N278" s="6">
        <v>20506.853</v>
      </c>
    </row>
    <row r="279">
      <c r="A279" s="5">
        <v>45972.961805555555</v>
      </c>
      <c r="B279" s="6">
        <v>2.575</v>
      </c>
      <c r="C279" s="6">
        <v>1.847</v>
      </c>
      <c r="D279" s="6">
        <v>6.928</v>
      </c>
      <c r="E279" s="6">
        <v>3.784</v>
      </c>
      <c r="F279" s="6">
        <v>0.18</v>
      </c>
      <c r="G279" s="6">
        <v>0.38</v>
      </c>
      <c r="H279" s="6">
        <v>1.684</v>
      </c>
      <c r="I279" s="6">
        <v>2.244</v>
      </c>
      <c r="J279" s="6">
        <v>0.273</v>
      </c>
      <c r="K279" s="6">
        <v>0.803</v>
      </c>
      <c r="L279" s="6">
        <v>1.058</v>
      </c>
      <c r="M279" s="6">
        <v>0.769</v>
      </c>
      <c r="N279" s="6">
        <v>20507.039</v>
      </c>
    </row>
    <row r="280">
      <c r="A280" s="5">
        <v>45972.96527777778</v>
      </c>
      <c r="B280" s="6">
        <v>2.566</v>
      </c>
      <c r="C280" s="6">
        <v>1.805</v>
      </c>
      <c r="D280" s="6">
        <v>6.945</v>
      </c>
      <c r="E280" s="6">
        <v>3.772</v>
      </c>
      <c r="F280" s="6">
        <v>0.179</v>
      </c>
      <c r="G280" s="6">
        <v>0.377</v>
      </c>
      <c r="H280" s="6">
        <v>1.685</v>
      </c>
      <c r="I280" s="6">
        <v>2.241</v>
      </c>
      <c r="J280" s="6">
        <v>0.273</v>
      </c>
      <c r="K280" s="6">
        <v>0.816</v>
      </c>
      <c r="L280" s="6">
        <v>1.058</v>
      </c>
      <c r="M280" s="6">
        <v>0.771</v>
      </c>
      <c r="N280" s="6">
        <v>20507.239</v>
      </c>
    </row>
    <row r="281">
      <c r="A281" s="5">
        <v>45972.96875</v>
      </c>
      <c r="B281" s="6">
        <v>2.541</v>
      </c>
      <c r="C281" s="6">
        <v>1.77</v>
      </c>
      <c r="D281" s="6">
        <v>6.909</v>
      </c>
      <c r="E281" s="6">
        <v>3.74</v>
      </c>
      <c r="F281" s="6">
        <v>0.177</v>
      </c>
      <c r="G281" s="6">
        <v>0.373</v>
      </c>
      <c r="H281" s="6">
        <v>1.675</v>
      </c>
      <c r="I281" s="6">
        <v>2.225</v>
      </c>
      <c r="J281" s="6">
        <v>0.272</v>
      </c>
      <c r="K281" s="6">
        <v>0.821</v>
      </c>
      <c r="L281" s="6">
        <v>1.059</v>
      </c>
      <c r="M281" s="6">
        <v>0.772</v>
      </c>
      <c r="N281" s="6">
        <v>20507.425</v>
      </c>
    </row>
    <row r="282">
      <c r="A282" s="5">
        <v>45972.97222222222</v>
      </c>
      <c r="B282" s="6">
        <v>2.585</v>
      </c>
      <c r="C282" s="6">
        <v>1.784</v>
      </c>
      <c r="D282" s="6">
        <v>6.992</v>
      </c>
      <c r="E282" s="6">
        <v>3.787</v>
      </c>
      <c r="F282" s="6">
        <v>0.18</v>
      </c>
      <c r="G282" s="6">
        <v>0.376</v>
      </c>
      <c r="H282" s="6">
        <v>1.686</v>
      </c>
      <c r="I282" s="6">
        <v>2.242</v>
      </c>
      <c r="J282" s="6">
        <v>0.272</v>
      </c>
      <c r="K282" s="6">
        <v>0.822</v>
      </c>
      <c r="L282" s="6">
        <v>1.064</v>
      </c>
      <c r="M282" s="6">
        <v>0.768</v>
      </c>
      <c r="N282" s="6">
        <v>20507.625</v>
      </c>
    </row>
    <row r="283">
      <c r="A283" s="5">
        <v>45972.975694444445</v>
      </c>
      <c r="B283" s="6">
        <v>2.579</v>
      </c>
      <c r="C283" s="6">
        <v>1.763</v>
      </c>
      <c r="D283" s="6">
        <v>6.962</v>
      </c>
      <c r="E283" s="6">
        <v>3.768</v>
      </c>
      <c r="F283" s="6">
        <v>0.179</v>
      </c>
      <c r="G283" s="6">
        <v>0.373</v>
      </c>
      <c r="H283" s="6">
        <v>1.684</v>
      </c>
      <c r="I283" s="6">
        <v>2.236</v>
      </c>
      <c r="J283" s="6">
        <v>0.271</v>
      </c>
      <c r="K283" s="6">
        <v>0.824</v>
      </c>
      <c r="L283" s="6">
        <v>1.062</v>
      </c>
      <c r="M283" s="6">
        <v>0.769</v>
      </c>
      <c r="N283" s="6">
        <v>20507.81</v>
      </c>
    </row>
    <row r="284">
      <c r="A284" s="5">
        <v>45972.979166666664</v>
      </c>
      <c r="B284" s="6">
        <v>2.566</v>
      </c>
      <c r="C284" s="6">
        <v>1.784</v>
      </c>
      <c r="D284" s="6">
        <v>6.947</v>
      </c>
      <c r="E284" s="6">
        <v>3.766</v>
      </c>
      <c r="F284" s="6">
        <v>0.178</v>
      </c>
      <c r="G284" s="6">
        <v>0.376</v>
      </c>
      <c r="H284" s="6">
        <v>1.686</v>
      </c>
      <c r="I284" s="6">
        <v>2.24</v>
      </c>
      <c r="J284" s="6">
        <v>0.271</v>
      </c>
      <c r="K284" s="6">
        <v>0.821</v>
      </c>
      <c r="L284" s="6">
        <v>1.059</v>
      </c>
      <c r="M284" s="6">
        <v>0.771</v>
      </c>
      <c r="N284" s="6">
        <v>20508.01</v>
      </c>
    </row>
    <row r="285">
      <c r="A285" s="5">
        <v>45972.98263888889</v>
      </c>
      <c r="B285" s="6">
        <v>2.568</v>
      </c>
      <c r="C285" s="6">
        <v>1.717</v>
      </c>
      <c r="D285" s="6">
        <v>7.039</v>
      </c>
      <c r="E285" s="6">
        <v>3.775</v>
      </c>
      <c r="F285" s="6">
        <v>0.177</v>
      </c>
      <c r="G285" s="6">
        <v>0.367</v>
      </c>
      <c r="H285" s="6">
        <v>1.697</v>
      </c>
      <c r="I285" s="6">
        <v>2.241</v>
      </c>
      <c r="J285" s="6">
        <v>0.27</v>
      </c>
      <c r="K285" s="6">
        <v>1.168</v>
      </c>
      <c r="L285" s="6">
        <v>1.067</v>
      </c>
      <c r="M285" s="6">
        <v>0.768</v>
      </c>
      <c r="N285" s="6">
        <v>20508.197</v>
      </c>
    </row>
    <row r="286">
      <c r="A286" s="5">
        <v>45972.98611111111</v>
      </c>
      <c r="B286" s="6">
        <v>2.58</v>
      </c>
      <c r="C286" s="6">
        <v>1.646</v>
      </c>
      <c r="D286" s="6">
        <v>7.922</v>
      </c>
      <c r="E286" s="6">
        <v>4.049</v>
      </c>
      <c r="F286" s="6">
        <v>0.171</v>
      </c>
      <c r="G286" s="6">
        <v>0.366</v>
      </c>
      <c r="H286" s="6">
        <v>1.957</v>
      </c>
      <c r="I286" s="6">
        <v>2.494</v>
      </c>
      <c r="J286" s="6">
        <v>0.262</v>
      </c>
      <c r="K286" s="6">
        <v>0.872</v>
      </c>
      <c r="L286" s="6">
        <v>1.036</v>
      </c>
      <c r="M286" s="6">
        <v>0.803</v>
      </c>
      <c r="N286" s="6">
        <v>20508.393</v>
      </c>
    </row>
    <row r="287">
      <c r="A287" s="5">
        <v>45972.989583333336</v>
      </c>
      <c r="B287" s="6">
        <v>2.528</v>
      </c>
      <c r="C287" s="6">
        <v>1.763</v>
      </c>
      <c r="D287" s="6">
        <v>7.123</v>
      </c>
      <c r="E287" s="6">
        <v>3.804</v>
      </c>
      <c r="F287" s="6">
        <v>0.175</v>
      </c>
      <c r="G287" s="6">
        <v>0.372</v>
      </c>
      <c r="H287" s="6">
        <v>1.693</v>
      </c>
      <c r="I287" s="6">
        <v>2.24</v>
      </c>
      <c r="J287" s="6">
        <v>0.272</v>
      </c>
      <c r="K287" s="6">
        <v>0.829</v>
      </c>
      <c r="L287" s="6">
        <v>1.069</v>
      </c>
      <c r="M287" s="6">
        <v>0.77</v>
      </c>
      <c r="N287" s="6">
        <v>20508.583</v>
      </c>
    </row>
    <row r="288">
      <c r="A288" s="5">
        <v>45972.993055555555</v>
      </c>
      <c r="B288" s="6">
        <v>2.496</v>
      </c>
      <c r="C288" s="6">
        <v>1.673</v>
      </c>
      <c r="D288" s="6">
        <v>7.831</v>
      </c>
      <c r="E288" s="6">
        <v>4.0</v>
      </c>
      <c r="F288" s="6">
        <v>0.167</v>
      </c>
      <c r="G288" s="6">
        <v>0.368</v>
      </c>
      <c r="H288" s="6">
        <v>1.929</v>
      </c>
      <c r="I288" s="6">
        <v>2.464</v>
      </c>
      <c r="J288" s="6">
        <v>0.264</v>
      </c>
      <c r="K288" s="6">
        <v>0.862</v>
      </c>
      <c r="L288" s="6">
        <v>1.035</v>
      </c>
      <c r="M288" s="6">
        <v>0.805</v>
      </c>
      <c r="N288" s="6">
        <v>20508.772</v>
      </c>
    </row>
    <row r="289">
      <c r="A289" s="5">
        <v>45972.99652777778</v>
      </c>
      <c r="B289" s="6">
        <v>2.528</v>
      </c>
      <c r="C289" s="6">
        <v>1.692</v>
      </c>
      <c r="D289" s="6">
        <v>7.038</v>
      </c>
      <c r="E289" s="6">
        <v>3.752</v>
      </c>
      <c r="F289" s="6">
        <v>0.175</v>
      </c>
      <c r="G289" s="6">
        <v>0.367</v>
      </c>
      <c r="H289" s="6">
        <v>1.669</v>
      </c>
      <c r="I289" s="6">
        <v>2.211</v>
      </c>
      <c r="J289" s="6">
        <v>0.273</v>
      </c>
      <c r="K289" s="6">
        <v>0.852</v>
      </c>
      <c r="L289" s="6">
        <v>1.072</v>
      </c>
      <c r="M289" s="6">
        <v>0.77</v>
      </c>
      <c r="N289" s="6">
        <v>20508.966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4.231</v>
      </c>
      <c r="C2" s="4">
        <f t="shared" si="1"/>
        <v>3.659</v>
      </c>
      <c r="D2" s="4">
        <f t="shared" si="1"/>
        <v>4.119</v>
      </c>
      <c r="E2" s="4">
        <f t="shared" si="1"/>
        <v>4.228</v>
      </c>
      <c r="F2" s="4">
        <f t="shared" si="1"/>
        <v>0.863</v>
      </c>
      <c r="G2" s="4">
        <f t="shared" si="1"/>
        <v>0.819</v>
      </c>
      <c r="H2" s="4">
        <f t="shared" si="1"/>
        <v>0.808</v>
      </c>
      <c r="I2" s="4">
        <f t="shared" si="1"/>
        <v>2.684</v>
      </c>
      <c r="J2" s="4">
        <f t="shared" si="1"/>
        <v>0.952</v>
      </c>
      <c r="K2" s="4">
        <f t="shared" si="1"/>
        <v>0.914</v>
      </c>
      <c r="L2" s="4">
        <f t="shared" si="1"/>
        <v>0.881</v>
      </c>
      <c r="M2" s="4">
        <f t="shared" si="1"/>
        <v>0.849</v>
      </c>
      <c r="N2" s="4">
        <f t="shared" si="1"/>
        <v>57111.876</v>
      </c>
    </row>
    <row r="3">
      <c r="A3" s="3" t="s">
        <v>10</v>
      </c>
      <c r="B3" s="4">
        <f t="shared" ref="B3:N3" si="2">ROUND(MAX(B5:B1000), 3)</f>
        <v>57.582</v>
      </c>
      <c r="C3" s="4">
        <f t="shared" si="2"/>
        <v>34.05</v>
      </c>
      <c r="D3" s="4">
        <f t="shared" si="2"/>
        <v>44.1</v>
      </c>
      <c r="E3" s="4">
        <f t="shared" si="2"/>
        <v>36.895</v>
      </c>
      <c r="F3" s="4">
        <f t="shared" si="2"/>
        <v>14.337</v>
      </c>
      <c r="G3" s="4">
        <f t="shared" si="2"/>
        <v>8.632</v>
      </c>
      <c r="H3" s="4">
        <f t="shared" si="2"/>
        <v>11.136</v>
      </c>
      <c r="I3" s="4">
        <f t="shared" si="2"/>
        <v>27.93</v>
      </c>
      <c r="J3" s="4">
        <f t="shared" si="2"/>
        <v>1.18</v>
      </c>
      <c r="K3" s="4">
        <f t="shared" si="2"/>
        <v>1.09</v>
      </c>
      <c r="L3" s="4">
        <f t="shared" si="2"/>
        <v>1.218</v>
      </c>
      <c r="M3" s="4">
        <f t="shared" si="2"/>
        <v>0.993</v>
      </c>
      <c r="N3" s="4">
        <f t="shared" si="2"/>
        <v>57390.301</v>
      </c>
    </row>
    <row r="4">
      <c r="A4" s="3" t="s">
        <v>11</v>
      </c>
      <c r="B4" s="4">
        <f t="shared" ref="B4:N4" si="3">ROUND(AVERAGE(B5:B1000), 3)</f>
        <v>19.06</v>
      </c>
      <c r="C4" s="4">
        <f t="shared" si="3"/>
        <v>9.944</v>
      </c>
      <c r="D4" s="4">
        <f t="shared" si="3"/>
        <v>19.046</v>
      </c>
      <c r="E4" s="4">
        <f t="shared" si="3"/>
        <v>16.017</v>
      </c>
      <c r="F4" s="4">
        <f t="shared" si="3"/>
        <v>4.619</v>
      </c>
      <c r="G4" s="4">
        <f t="shared" si="3"/>
        <v>2.436</v>
      </c>
      <c r="H4" s="4">
        <f t="shared" si="3"/>
        <v>4.687</v>
      </c>
      <c r="I4" s="4">
        <f t="shared" si="3"/>
        <v>11.742</v>
      </c>
      <c r="J4" s="4">
        <f t="shared" si="3"/>
        <v>1.038</v>
      </c>
      <c r="K4" s="4">
        <f t="shared" si="3"/>
        <v>1.026</v>
      </c>
      <c r="L4" s="4">
        <f t="shared" si="3"/>
        <v>1.032</v>
      </c>
      <c r="M4" s="4">
        <f t="shared" si="3"/>
        <v>0.964</v>
      </c>
      <c r="N4" s="4">
        <f t="shared" si="3"/>
        <v>57242.164</v>
      </c>
    </row>
    <row r="5">
      <c r="A5" s="5">
        <v>45972.0</v>
      </c>
      <c r="B5" s="6">
        <v>23.223</v>
      </c>
      <c r="C5" s="6">
        <v>9.778</v>
      </c>
      <c r="D5" s="6">
        <v>21.73</v>
      </c>
      <c r="E5" s="6">
        <v>18.243</v>
      </c>
      <c r="F5" s="6">
        <v>5.839</v>
      </c>
      <c r="G5" s="6">
        <v>2.459</v>
      </c>
      <c r="H5" s="6">
        <v>5.467</v>
      </c>
      <c r="I5" s="6">
        <v>13.765</v>
      </c>
      <c r="J5" s="6">
        <v>1.018</v>
      </c>
      <c r="K5" s="6">
        <v>1.019</v>
      </c>
      <c r="L5" s="6">
        <v>1.022</v>
      </c>
      <c r="M5" s="6">
        <v>0.98</v>
      </c>
      <c r="N5" s="6">
        <v>57111.876</v>
      </c>
    </row>
    <row r="6">
      <c r="A6" s="5">
        <v>45972.00347222222</v>
      </c>
      <c r="B6" s="6">
        <v>20.162</v>
      </c>
      <c r="C6" s="6">
        <v>10.083</v>
      </c>
      <c r="D6" s="6">
        <v>21.714</v>
      </c>
      <c r="E6" s="6">
        <v>17.319</v>
      </c>
      <c r="F6" s="6">
        <v>5.024</v>
      </c>
      <c r="G6" s="6">
        <v>2.528</v>
      </c>
      <c r="H6" s="6">
        <v>5.459</v>
      </c>
      <c r="I6" s="6">
        <v>13.011</v>
      </c>
      <c r="J6" s="6">
        <v>1.027</v>
      </c>
      <c r="K6" s="6">
        <v>1.023</v>
      </c>
      <c r="L6" s="6">
        <v>1.023</v>
      </c>
      <c r="M6" s="6">
        <v>0.975</v>
      </c>
      <c r="N6" s="6">
        <v>57112.984</v>
      </c>
    </row>
    <row r="7">
      <c r="A7" s="5">
        <v>45972.006944444445</v>
      </c>
      <c r="B7" s="6">
        <v>19.681</v>
      </c>
      <c r="C7" s="6">
        <v>10.149</v>
      </c>
      <c r="D7" s="6">
        <v>21.39</v>
      </c>
      <c r="E7" s="6">
        <v>17.073</v>
      </c>
      <c r="F7" s="6">
        <v>4.891</v>
      </c>
      <c r="G7" s="6">
        <v>2.536</v>
      </c>
      <c r="H7" s="6">
        <v>5.374</v>
      </c>
      <c r="I7" s="6">
        <v>12.801</v>
      </c>
      <c r="J7" s="6">
        <v>1.029</v>
      </c>
      <c r="K7" s="6">
        <v>1.025</v>
      </c>
      <c r="L7" s="6">
        <v>1.023</v>
      </c>
      <c r="M7" s="6">
        <v>0.974</v>
      </c>
      <c r="N7" s="6">
        <v>57114.059</v>
      </c>
    </row>
    <row r="8">
      <c r="A8" s="5">
        <v>45972.010416666664</v>
      </c>
      <c r="B8" s="6">
        <v>19.253</v>
      </c>
      <c r="C8" s="6">
        <v>10.365</v>
      </c>
      <c r="D8" s="6">
        <v>21.173</v>
      </c>
      <c r="E8" s="6">
        <v>16.93</v>
      </c>
      <c r="F8" s="6">
        <v>4.774</v>
      </c>
      <c r="G8" s="6">
        <v>2.591</v>
      </c>
      <c r="H8" s="6">
        <v>5.307</v>
      </c>
      <c r="I8" s="6">
        <v>12.672</v>
      </c>
      <c r="J8" s="6">
        <v>1.029</v>
      </c>
      <c r="K8" s="6">
        <v>1.024</v>
      </c>
      <c r="L8" s="6">
        <v>1.025</v>
      </c>
      <c r="M8" s="6">
        <v>0.974</v>
      </c>
      <c r="N8" s="6">
        <v>57115.155</v>
      </c>
    </row>
    <row r="9">
      <c r="A9" s="5">
        <v>45972.01388888889</v>
      </c>
      <c r="B9" s="6">
        <v>18.691</v>
      </c>
      <c r="C9" s="6">
        <v>10.662</v>
      </c>
      <c r="D9" s="6">
        <v>21.1</v>
      </c>
      <c r="E9" s="6">
        <v>16.818</v>
      </c>
      <c r="F9" s="6">
        <v>4.617</v>
      </c>
      <c r="G9" s="6">
        <v>2.661</v>
      </c>
      <c r="H9" s="6">
        <v>5.289</v>
      </c>
      <c r="I9" s="6">
        <v>12.567</v>
      </c>
      <c r="J9" s="6">
        <v>1.032</v>
      </c>
      <c r="K9" s="6">
        <v>1.025</v>
      </c>
      <c r="L9" s="6">
        <v>1.024</v>
      </c>
      <c r="M9" s="6">
        <v>0.973</v>
      </c>
      <c r="N9" s="6">
        <v>57116.21</v>
      </c>
    </row>
    <row r="10">
      <c r="A10" s="5">
        <v>45972.01736111111</v>
      </c>
      <c r="B10" s="6">
        <v>18.437</v>
      </c>
      <c r="C10" s="6">
        <v>10.287</v>
      </c>
      <c r="D10" s="6">
        <v>21.33</v>
      </c>
      <c r="E10" s="6">
        <v>16.685</v>
      </c>
      <c r="F10" s="6">
        <v>4.56</v>
      </c>
      <c r="G10" s="6">
        <v>2.567</v>
      </c>
      <c r="H10" s="6">
        <v>5.351</v>
      </c>
      <c r="I10" s="6">
        <v>12.478</v>
      </c>
      <c r="J10" s="6">
        <v>1.031</v>
      </c>
      <c r="K10" s="6">
        <v>1.025</v>
      </c>
      <c r="L10" s="6">
        <v>1.024</v>
      </c>
      <c r="M10" s="6">
        <v>0.973</v>
      </c>
      <c r="N10" s="6">
        <v>57117.256</v>
      </c>
    </row>
    <row r="11">
      <c r="A11" s="5">
        <v>45972.020833333336</v>
      </c>
      <c r="B11" s="6">
        <v>18.619</v>
      </c>
      <c r="C11" s="6">
        <v>10.035</v>
      </c>
      <c r="D11" s="6">
        <v>21.32</v>
      </c>
      <c r="E11" s="6">
        <v>16.658</v>
      </c>
      <c r="F11" s="6">
        <v>4.612</v>
      </c>
      <c r="G11" s="6">
        <v>2.492</v>
      </c>
      <c r="H11" s="6">
        <v>5.343</v>
      </c>
      <c r="I11" s="6">
        <v>12.447</v>
      </c>
      <c r="J11" s="6">
        <v>1.031</v>
      </c>
      <c r="K11" s="6">
        <v>1.029</v>
      </c>
      <c r="L11" s="6">
        <v>1.023</v>
      </c>
      <c r="M11" s="6">
        <v>0.973</v>
      </c>
      <c r="N11" s="6">
        <v>57118.293</v>
      </c>
    </row>
    <row r="12">
      <c r="A12" s="5">
        <v>45972.024305555555</v>
      </c>
      <c r="B12" s="6">
        <v>18.884</v>
      </c>
      <c r="C12" s="6">
        <v>9.423</v>
      </c>
      <c r="D12" s="6">
        <v>21.679</v>
      </c>
      <c r="E12" s="6">
        <v>16.662</v>
      </c>
      <c r="F12" s="6">
        <v>4.667</v>
      </c>
      <c r="G12" s="6">
        <v>2.332</v>
      </c>
      <c r="H12" s="6">
        <v>5.44</v>
      </c>
      <c r="I12" s="6">
        <v>12.439</v>
      </c>
      <c r="J12" s="6">
        <v>1.033</v>
      </c>
      <c r="K12" s="6">
        <v>1.031</v>
      </c>
      <c r="L12" s="6">
        <v>1.023</v>
      </c>
      <c r="M12" s="6">
        <v>0.972</v>
      </c>
      <c r="N12" s="6">
        <v>57119.322</v>
      </c>
    </row>
    <row r="13">
      <c r="A13" s="5">
        <v>45972.02777777778</v>
      </c>
      <c r="B13" s="6">
        <v>18.787</v>
      </c>
      <c r="C13" s="6">
        <v>9.882</v>
      </c>
      <c r="D13" s="6">
        <v>21.219</v>
      </c>
      <c r="E13" s="6">
        <v>16.63</v>
      </c>
      <c r="F13" s="6">
        <v>4.648</v>
      </c>
      <c r="G13" s="6">
        <v>2.456</v>
      </c>
      <c r="H13" s="6">
        <v>5.311</v>
      </c>
      <c r="I13" s="6">
        <v>12.415</v>
      </c>
      <c r="J13" s="6">
        <v>1.033</v>
      </c>
      <c r="K13" s="6">
        <v>1.029</v>
      </c>
      <c r="L13" s="6">
        <v>1.025</v>
      </c>
      <c r="M13" s="6">
        <v>0.971</v>
      </c>
      <c r="N13" s="6">
        <v>57120.376</v>
      </c>
    </row>
    <row r="14">
      <c r="A14" s="5">
        <v>45972.03125</v>
      </c>
      <c r="B14" s="6">
        <v>18.859</v>
      </c>
      <c r="C14" s="6">
        <v>10.021</v>
      </c>
      <c r="D14" s="6">
        <v>21.335</v>
      </c>
      <c r="E14" s="6">
        <v>16.738</v>
      </c>
      <c r="F14" s="6">
        <v>4.657</v>
      </c>
      <c r="G14" s="6">
        <v>2.487</v>
      </c>
      <c r="H14" s="6">
        <v>5.332</v>
      </c>
      <c r="I14" s="6">
        <v>12.476</v>
      </c>
      <c r="J14" s="6">
        <v>1.034</v>
      </c>
      <c r="K14" s="6">
        <v>1.031</v>
      </c>
      <c r="L14" s="6">
        <v>1.025</v>
      </c>
      <c r="M14" s="6">
        <v>0.97</v>
      </c>
      <c r="N14" s="6">
        <v>57121.412</v>
      </c>
    </row>
    <row r="15">
      <c r="A15" s="5">
        <v>45972.03472222222</v>
      </c>
      <c r="B15" s="6">
        <v>18.717</v>
      </c>
      <c r="C15" s="6">
        <v>10.082</v>
      </c>
      <c r="D15" s="6">
        <v>27.276</v>
      </c>
      <c r="E15" s="6">
        <v>18.692</v>
      </c>
      <c r="F15" s="6">
        <v>4.62</v>
      </c>
      <c r="G15" s="6">
        <v>2.499</v>
      </c>
      <c r="H15" s="6">
        <v>6.887</v>
      </c>
      <c r="I15" s="6">
        <v>14.006</v>
      </c>
      <c r="J15" s="6">
        <v>1.035</v>
      </c>
      <c r="K15" s="6">
        <v>1.03</v>
      </c>
      <c r="L15" s="6">
        <v>1.015</v>
      </c>
      <c r="M15" s="6">
        <v>0.976</v>
      </c>
      <c r="N15" s="6">
        <v>57122.485</v>
      </c>
    </row>
    <row r="16">
      <c r="A16" s="5">
        <v>45972.038194444445</v>
      </c>
      <c r="B16" s="6">
        <v>18.934</v>
      </c>
      <c r="C16" s="6">
        <v>10.146</v>
      </c>
      <c r="D16" s="6">
        <v>21.353</v>
      </c>
      <c r="E16" s="6">
        <v>16.811</v>
      </c>
      <c r="F16" s="6">
        <v>4.673</v>
      </c>
      <c r="G16" s="6">
        <v>2.505</v>
      </c>
      <c r="H16" s="6">
        <v>5.352</v>
      </c>
      <c r="I16" s="6">
        <v>12.53</v>
      </c>
      <c r="J16" s="6">
        <v>1.034</v>
      </c>
      <c r="K16" s="6">
        <v>1.036</v>
      </c>
      <c r="L16" s="6">
        <v>1.023</v>
      </c>
      <c r="M16" s="6">
        <v>0.97</v>
      </c>
      <c r="N16" s="6">
        <v>57123.541</v>
      </c>
    </row>
    <row r="17">
      <c r="A17" s="5">
        <v>45972.041666666664</v>
      </c>
      <c r="B17" s="6">
        <v>19.432</v>
      </c>
      <c r="C17" s="6">
        <v>10.155</v>
      </c>
      <c r="D17" s="6">
        <v>21.346</v>
      </c>
      <c r="E17" s="6">
        <v>16.977</v>
      </c>
      <c r="F17" s="6">
        <v>4.811</v>
      </c>
      <c r="G17" s="6">
        <v>2.506</v>
      </c>
      <c r="H17" s="6">
        <v>5.354</v>
      </c>
      <c r="I17" s="6">
        <v>12.671</v>
      </c>
      <c r="J17" s="6">
        <v>1.032</v>
      </c>
      <c r="K17" s="6">
        <v>1.036</v>
      </c>
      <c r="L17" s="6">
        <v>1.024</v>
      </c>
      <c r="M17" s="6">
        <v>0.971</v>
      </c>
      <c r="N17" s="6">
        <v>57124.601</v>
      </c>
    </row>
    <row r="18">
      <c r="A18" s="5">
        <v>45972.04513888889</v>
      </c>
      <c r="B18" s="6">
        <v>20.015</v>
      </c>
      <c r="C18" s="6">
        <v>10.07</v>
      </c>
      <c r="D18" s="6">
        <v>21.203</v>
      </c>
      <c r="E18" s="6">
        <v>17.096</v>
      </c>
      <c r="F18" s="6">
        <v>4.959</v>
      </c>
      <c r="G18" s="6">
        <v>2.476</v>
      </c>
      <c r="H18" s="6">
        <v>5.318</v>
      </c>
      <c r="I18" s="6">
        <v>12.753</v>
      </c>
      <c r="J18" s="6">
        <v>1.031</v>
      </c>
      <c r="K18" s="6">
        <v>1.039</v>
      </c>
      <c r="L18" s="6">
        <v>1.024</v>
      </c>
      <c r="M18" s="6">
        <v>0.97</v>
      </c>
      <c r="N18" s="6">
        <v>57125.657</v>
      </c>
    </row>
    <row r="19">
      <c r="A19" s="5">
        <v>45972.04861111111</v>
      </c>
      <c r="B19" s="6">
        <v>20.076</v>
      </c>
      <c r="C19" s="6">
        <v>10.039</v>
      </c>
      <c r="D19" s="6">
        <v>20.852</v>
      </c>
      <c r="E19" s="6">
        <v>16.989</v>
      </c>
      <c r="F19" s="6">
        <v>4.96</v>
      </c>
      <c r="G19" s="6">
        <v>2.474</v>
      </c>
      <c r="H19" s="6">
        <v>5.236</v>
      </c>
      <c r="I19" s="6">
        <v>12.67</v>
      </c>
      <c r="J19" s="6">
        <v>1.032</v>
      </c>
      <c r="K19" s="6">
        <v>1.039</v>
      </c>
      <c r="L19" s="6">
        <v>1.024</v>
      </c>
      <c r="M19" s="6">
        <v>0.97</v>
      </c>
      <c r="N19" s="6">
        <v>57126.718</v>
      </c>
    </row>
    <row r="20">
      <c r="A20" s="5">
        <v>45972.052083333336</v>
      </c>
      <c r="B20" s="6">
        <v>19.937</v>
      </c>
      <c r="C20" s="6">
        <v>9.789</v>
      </c>
      <c r="D20" s="6">
        <v>20.799</v>
      </c>
      <c r="E20" s="6">
        <v>16.842</v>
      </c>
      <c r="F20" s="6">
        <v>4.936</v>
      </c>
      <c r="G20" s="6">
        <v>2.415</v>
      </c>
      <c r="H20" s="6">
        <v>5.217</v>
      </c>
      <c r="I20" s="6">
        <v>12.568</v>
      </c>
      <c r="J20" s="6">
        <v>1.032</v>
      </c>
      <c r="K20" s="6">
        <v>1.038</v>
      </c>
      <c r="L20" s="6">
        <v>1.024</v>
      </c>
      <c r="M20" s="6">
        <v>0.97</v>
      </c>
      <c r="N20" s="6">
        <v>57127.768</v>
      </c>
    </row>
    <row r="21">
      <c r="A21" s="5">
        <v>45972.055555555555</v>
      </c>
      <c r="B21" s="6">
        <v>20.004</v>
      </c>
      <c r="C21" s="6">
        <v>9.833</v>
      </c>
      <c r="D21" s="6">
        <v>20.658</v>
      </c>
      <c r="E21" s="6">
        <v>16.832</v>
      </c>
      <c r="F21" s="6">
        <v>4.936</v>
      </c>
      <c r="G21" s="6">
        <v>2.426</v>
      </c>
      <c r="H21" s="6">
        <v>5.179</v>
      </c>
      <c r="I21" s="6">
        <v>12.541</v>
      </c>
      <c r="J21" s="6">
        <v>1.033</v>
      </c>
      <c r="K21" s="6">
        <v>1.038</v>
      </c>
      <c r="L21" s="6">
        <v>1.023</v>
      </c>
      <c r="M21" s="6">
        <v>0.97</v>
      </c>
      <c r="N21" s="6">
        <v>57128.811</v>
      </c>
    </row>
    <row r="22">
      <c r="A22" s="5">
        <v>45972.05902777778</v>
      </c>
      <c r="B22" s="6">
        <v>20.21</v>
      </c>
      <c r="C22" s="6">
        <v>9.623</v>
      </c>
      <c r="D22" s="6">
        <v>20.677</v>
      </c>
      <c r="E22" s="6">
        <v>16.837</v>
      </c>
      <c r="F22" s="6">
        <v>4.986</v>
      </c>
      <c r="G22" s="6">
        <v>2.375</v>
      </c>
      <c r="H22" s="6">
        <v>5.181</v>
      </c>
      <c r="I22" s="6">
        <v>12.542</v>
      </c>
      <c r="J22" s="6">
        <v>1.034</v>
      </c>
      <c r="K22" s="6">
        <v>1.037</v>
      </c>
      <c r="L22" s="6">
        <v>1.024</v>
      </c>
      <c r="M22" s="6">
        <v>0.97</v>
      </c>
      <c r="N22" s="6">
        <v>57129.862</v>
      </c>
    </row>
    <row r="23">
      <c r="A23" s="5">
        <v>45972.0625</v>
      </c>
      <c r="B23" s="6">
        <v>21.456</v>
      </c>
      <c r="C23" s="6">
        <v>9.691</v>
      </c>
      <c r="D23" s="6">
        <v>22.119</v>
      </c>
      <c r="E23" s="6">
        <v>17.755</v>
      </c>
      <c r="F23" s="6">
        <v>5.306</v>
      </c>
      <c r="G23" s="6">
        <v>2.39</v>
      </c>
      <c r="H23" s="6">
        <v>5.543</v>
      </c>
      <c r="I23" s="6">
        <v>13.239</v>
      </c>
      <c r="J23" s="6">
        <v>1.031</v>
      </c>
      <c r="K23" s="6">
        <v>1.036</v>
      </c>
      <c r="L23" s="6">
        <v>1.024</v>
      </c>
      <c r="M23" s="6">
        <v>0.971</v>
      </c>
      <c r="N23" s="6">
        <v>57130.938</v>
      </c>
    </row>
    <row r="24">
      <c r="A24" s="5">
        <v>45972.06597222222</v>
      </c>
      <c r="B24" s="6">
        <v>24.541</v>
      </c>
      <c r="C24" s="6">
        <v>9.65</v>
      </c>
      <c r="D24" s="6">
        <v>22.025</v>
      </c>
      <c r="E24" s="6">
        <v>18.738</v>
      </c>
      <c r="F24" s="6">
        <v>6.111</v>
      </c>
      <c r="G24" s="6">
        <v>2.384</v>
      </c>
      <c r="H24" s="6">
        <v>5.518</v>
      </c>
      <c r="I24" s="6">
        <v>14.013</v>
      </c>
      <c r="J24" s="6">
        <v>1.025</v>
      </c>
      <c r="K24" s="6">
        <v>1.035</v>
      </c>
      <c r="L24" s="6">
        <v>1.025</v>
      </c>
      <c r="M24" s="6">
        <v>0.974</v>
      </c>
      <c r="N24" s="6">
        <v>57132.048</v>
      </c>
    </row>
    <row r="25">
      <c r="A25" s="5">
        <v>45972.069444444445</v>
      </c>
      <c r="B25" s="6">
        <v>21.688</v>
      </c>
      <c r="C25" s="6">
        <v>9.55</v>
      </c>
      <c r="D25" s="6">
        <v>21.856</v>
      </c>
      <c r="E25" s="6">
        <v>17.698</v>
      </c>
      <c r="F25" s="6">
        <v>5.37</v>
      </c>
      <c r="G25" s="6">
        <v>2.354</v>
      </c>
      <c r="H25" s="6">
        <v>5.461</v>
      </c>
      <c r="I25" s="6">
        <v>13.185</v>
      </c>
      <c r="J25" s="6">
        <v>1.029</v>
      </c>
      <c r="K25" s="6">
        <v>1.038</v>
      </c>
      <c r="L25" s="6">
        <v>1.024</v>
      </c>
      <c r="M25" s="6">
        <v>0.971</v>
      </c>
      <c r="N25" s="6">
        <v>57133.167</v>
      </c>
    </row>
    <row r="26">
      <c r="A26" s="5">
        <v>45972.072916666664</v>
      </c>
      <c r="B26" s="6">
        <v>20.122</v>
      </c>
      <c r="C26" s="6">
        <v>9.665</v>
      </c>
      <c r="D26" s="6">
        <v>21.942</v>
      </c>
      <c r="E26" s="6">
        <v>17.243</v>
      </c>
      <c r="F26" s="6">
        <v>4.979</v>
      </c>
      <c r="G26" s="6">
        <v>2.379</v>
      </c>
      <c r="H26" s="6">
        <v>5.489</v>
      </c>
      <c r="I26" s="6">
        <v>12.847</v>
      </c>
      <c r="J26" s="6">
        <v>1.031</v>
      </c>
      <c r="K26" s="6">
        <v>1.039</v>
      </c>
      <c r="L26" s="6">
        <v>1.024</v>
      </c>
      <c r="M26" s="6">
        <v>0.97</v>
      </c>
      <c r="N26" s="6">
        <v>57134.267</v>
      </c>
    </row>
    <row r="27">
      <c r="A27" s="5">
        <v>45972.07638888889</v>
      </c>
      <c r="B27" s="6">
        <v>19.834</v>
      </c>
      <c r="C27" s="6">
        <v>9.995</v>
      </c>
      <c r="D27" s="6">
        <v>22.67</v>
      </c>
      <c r="E27" s="6">
        <v>17.5</v>
      </c>
      <c r="F27" s="6">
        <v>4.896</v>
      </c>
      <c r="G27" s="6">
        <v>2.453</v>
      </c>
      <c r="H27" s="6">
        <v>5.68</v>
      </c>
      <c r="I27" s="6">
        <v>13.029</v>
      </c>
      <c r="J27" s="6">
        <v>1.033</v>
      </c>
      <c r="K27" s="6">
        <v>1.041</v>
      </c>
      <c r="L27" s="6">
        <v>1.024</v>
      </c>
      <c r="M27" s="6">
        <v>0.969</v>
      </c>
      <c r="N27" s="6">
        <v>57135.357</v>
      </c>
    </row>
    <row r="28">
      <c r="A28" s="5">
        <v>45972.07986111111</v>
      </c>
      <c r="B28" s="6">
        <v>19.698</v>
      </c>
      <c r="C28" s="6">
        <v>10.153</v>
      </c>
      <c r="D28" s="6">
        <v>23.12</v>
      </c>
      <c r="E28" s="6">
        <v>17.657</v>
      </c>
      <c r="F28" s="6">
        <v>4.869</v>
      </c>
      <c r="G28" s="6">
        <v>2.494</v>
      </c>
      <c r="H28" s="6">
        <v>5.799</v>
      </c>
      <c r="I28" s="6">
        <v>13.162</v>
      </c>
      <c r="J28" s="6">
        <v>1.032</v>
      </c>
      <c r="K28" s="6">
        <v>1.042</v>
      </c>
      <c r="L28" s="6">
        <v>1.022</v>
      </c>
      <c r="M28" s="6">
        <v>0.97</v>
      </c>
      <c r="N28" s="6">
        <v>57136.451</v>
      </c>
    </row>
    <row r="29">
      <c r="A29" s="5">
        <v>45972.083333333336</v>
      </c>
      <c r="B29" s="6">
        <v>19.602</v>
      </c>
      <c r="C29" s="6">
        <v>9.995</v>
      </c>
      <c r="D29" s="6">
        <v>22.596</v>
      </c>
      <c r="E29" s="6">
        <v>17.398</v>
      </c>
      <c r="F29" s="6">
        <v>4.838</v>
      </c>
      <c r="G29" s="6">
        <v>2.457</v>
      </c>
      <c r="H29" s="6">
        <v>5.673</v>
      </c>
      <c r="I29" s="6">
        <v>12.968</v>
      </c>
      <c r="J29" s="6">
        <v>1.033</v>
      </c>
      <c r="K29" s="6">
        <v>1.041</v>
      </c>
      <c r="L29" s="6">
        <v>1.023</v>
      </c>
      <c r="M29" s="6">
        <v>0.97</v>
      </c>
      <c r="N29" s="6">
        <v>57137.534</v>
      </c>
    </row>
    <row r="30">
      <c r="A30" s="5">
        <v>45972.086805555555</v>
      </c>
      <c r="B30" s="6">
        <v>19.441</v>
      </c>
      <c r="C30" s="6">
        <v>9.97</v>
      </c>
      <c r="D30" s="6">
        <v>22.879</v>
      </c>
      <c r="E30" s="6">
        <v>17.43</v>
      </c>
      <c r="F30" s="6">
        <v>4.795</v>
      </c>
      <c r="G30" s="6">
        <v>2.448</v>
      </c>
      <c r="H30" s="6">
        <v>5.756</v>
      </c>
      <c r="I30" s="6">
        <v>12.999</v>
      </c>
      <c r="J30" s="6">
        <v>1.033</v>
      </c>
      <c r="K30" s="6">
        <v>1.041</v>
      </c>
      <c r="L30" s="6">
        <v>1.02</v>
      </c>
      <c r="M30" s="6">
        <v>0.971</v>
      </c>
      <c r="N30" s="6">
        <v>57138.615</v>
      </c>
    </row>
    <row r="31">
      <c r="A31" s="5">
        <v>45972.09027777778</v>
      </c>
      <c r="B31" s="6">
        <v>19.407</v>
      </c>
      <c r="C31" s="6">
        <v>9.7</v>
      </c>
      <c r="D31" s="6">
        <v>22.956</v>
      </c>
      <c r="E31" s="6">
        <v>17.354</v>
      </c>
      <c r="F31" s="6">
        <v>4.794</v>
      </c>
      <c r="G31" s="6">
        <v>2.382</v>
      </c>
      <c r="H31" s="6">
        <v>5.767</v>
      </c>
      <c r="I31" s="6">
        <v>12.943</v>
      </c>
      <c r="J31" s="6">
        <v>1.031</v>
      </c>
      <c r="K31" s="6">
        <v>1.04</v>
      </c>
      <c r="L31" s="6">
        <v>1.019</v>
      </c>
      <c r="M31" s="6">
        <v>0.972</v>
      </c>
      <c r="N31" s="6">
        <v>57139.691</v>
      </c>
    </row>
    <row r="32">
      <c r="A32" s="5">
        <v>45972.09375</v>
      </c>
      <c r="B32" s="6">
        <v>19.62</v>
      </c>
      <c r="C32" s="6">
        <v>9.82</v>
      </c>
      <c r="D32" s="6">
        <v>23.044</v>
      </c>
      <c r="E32" s="6">
        <v>17.495</v>
      </c>
      <c r="F32" s="6">
        <v>4.835</v>
      </c>
      <c r="G32" s="6">
        <v>2.413</v>
      </c>
      <c r="H32" s="6">
        <v>5.787</v>
      </c>
      <c r="I32" s="6">
        <v>13.035</v>
      </c>
      <c r="J32" s="6">
        <v>1.034</v>
      </c>
      <c r="K32" s="6">
        <v>1.04</v>
      </c>
      <c r="L32" s="6">
        <v>1.02</v>
      </c>
      <c r="M32" s="6">
        <v>0.971</v>
      </c>
      <c r="N32" s="6">
        <v>57140.776</v>
      </c>
    </row>
    <row r="33">
      <c r="A33" s="5">
        <v>45972.09722222222</v>
      </c>
      <c r="B33" s="6">
        <v>19.599</v>
      </c>
      <c r="C33" s="6">
        <v>9.785</v>
      </c>
      <c r="D33" s="6">
        <v>23.093</v>
      </c>
      <c r="E33" s="6">
        <v>17.492</v>
      </c>
      <c r="F33" s="6">
        <v>4.839</v>
      </c>
      <c r="G33" s="6">
        <v>2.403</v>
      </c>
      <c r="H33" s="6">
        <v>5.805</v>
      </c>
      <c r="I33" s="6">
        <v>13.047</v>
      </c>
      <c r="J33" s="6">
        <v>1.034</v>
      </c>
      <c r="K33" s="6">
        <v>1.041</v>
      </c>
      <c r="L33" s="6">
        <v>1.02</v>
      </c>
      <c r="M33" s="6">
        <v>0.971</v>
      </c>
      <c r="N33" s="6">
        <v>57141.862</v>
      </c>
    </row>
    <row r="34">
      <c r="A34" s="5">
        <v>45972.100694444445</v>
      </c>
      <c r="B34" s="6">
        <v>19.474</v>
      </c>
      <c r="C34" s="6">
        <v>9.639</v>
      </c>
      <c r="D34" s="6">
        <v>22.934</v>
      </c>
      <c r="E34" s="6">
        <v>17.349</v>
      </c>
      <c r="F34" s="6">
        <v>4.797</v>
      </c>
      <c r="G34" s="6">
        <v>2.365</v>
      </c>
      <c r="H34" s="6">
        <v>5.759</v>
      </c>
      <c r="I34" s="6">
        <v>12.921</v>
      </c>
      <c r="J34" s="6">
        <v>1.034</v>
      </c>
      <c r="K34" s="6">
        <v>1.04</v>
      </c>
      <c r="L34" s="6">
        <v>1.02</v>
      </c>
      <c r="M34" s="6">
        <v>0.971</v>
      </c>
      <c r="N34" s="6">
        <v>57142.942</v>
      </c>
    </row>
    <row r="35">
      <c r="A35" s="5">
        <v>45972.104166666664</v>
      </c>
      <c r="B35" s="6">
        <v>24.882</v>
      </c>
      <c r="C35" s="6">
        <v>9.727</v>
      </c>
      <c r="D35" s="6">
        <v>23.198</v>
      </c>
      <c r="E35" s="6">
        <v>19.269</v>
      </c>
      <c r="F35" s="6">
        <v>6.188</v>
      </c>
      <c r="G35" s="6">
        <v>2.394</v>
      </c>
      <c r="H35" s="6">
        <v>5.815</v>
      </c>
      <c r="I35" s="6">
        <v>14.397</v>
      </c>
      <c r="J35" s="6">
        <v>1.024</v>
      </c>
      <c r="K35" s="6">
        <v>1.037</v>
      </c>
      <c r="L35" s="6">
        <v>1.019</v>
      </c>
      <c r="M35" s="6">
        <v>0.976</v>
      </c>
      <c r="N35" s="6">
        <v>57144.027</v>
      </c>
    </row>
    <row r="36">
      <c r="A36" s="5">
        <v>45972.10763888889</v>
      </c>
      <c r="B36" s="6">
        <v>24.599</v>
      </c>
      <c r="C36" s="6">
        <v>9.87</v>
      </c>
      <c r="D36" s="6">
        <v>23.099</v>
      </c>
      <c r="E36" s="6">
        <v>19.189</v>
      </c>
      <c r="F36" s="6">
        <v>6.108</v>
      </c>
      <c r="G36" s="6">
        <v>2.424</v>
      </c>
      <c r="H36" s="6">
        <v>5.794</v>
      </c>
      <c r="I36" s="6">
        <v>14.326</v>
      </c>
      <c r="J36" s="6">
        <v>1.025</v>
      </c>
      <c r="K36" s="6">
        <v>1.038</v>
      </c>
      <c r="L36" s="6">
        <v>1.019</v>
      </c>
      <c r="M36" s="6">
        <v>0.975</v>
      </c>
      <c r="N36" s="6">
        <v>57145.221</v>
      </c>
    </row>
    <row r="37">
      <c r="A37" s="5">
        <v>45972.11111111111</v>
      </c>
      <c r="B37" s="6">
        <v>24.067</v>
      </c>
      <c r="C37" s="6">
        <v>9.73</v>
      </c>
      <c r="D37" s="6">
        <v>23.046</v>
      </c>
      <c r="E37" s="6">
        <v>18.948</v>
      </c>
      <c r="F37" s="6">
        <v>5.971</v>
      </c>
      <c r="G37" s="6">
        <v>2.391</v>
      </c>
      <c r="H37" s="6">
        <v>5.776</v>
      </c>
      <c r="I37" s="6">
        <v>14.138</v>
      </c>
      <c r="J37" s="6">
        <v>1.026</v>
      </c>
      <c r="K37" s="6">
        <v>1.038</v>
      </c>
      <c r="L37" s="6">
        <v>1.019</v>
      </c>
      <c r="M37" s="6">
        <v>0.975</v>
      </c>
      <c r="N37" s="6">
        <v>57146.402</v>
      </c>
    </row>
    <row r="38">
      <c r="A38" s="5">
        <v>45972.114583333336</v>
      </c>
      <c r="B38" s="6">
        <v>19.022</v>
      </c>
      <c r="C38" s="6">
        <v>10.031</v>
      </c>
      <c r="D38" s="6">
        <v>22.252</v>
      </c>
      <c r="E38" s="6">
        <v>17.102</v>
      </c>
      <c r="F38" s="6">
        <v>4.664</v>
      </c>
      <c r="G38" s="6">
        <v>2.457</v>
      </c>
      <c r="H38" s="6">
        <v>5.576</v>
      </c>
      <c r="I38" s="6">
        <v>12.697</v>
      </c>
      <c r="J38" s="6">
        <v>1.036</v>
      </c>
      <c r="K38" s="6">
        <v>1.04</v>
      </c>
      <c r="L38" s="6">
        <v>1.019</v>
      </c>
      <c r="M38" s="6">
        <v>0.971</v>
      </c>
      <c r="N38" s="6">
        <v>57147.525</v>
      </c>
    </row>
    <row r="39">
      <c r="A39" s="5">
        <v>45972.118055555555</v>
      </c>
      <c r="B39" s="6">
        <v>19.1</v>
      </c>
      <c r="C39" s="6">
        <v>9.853</v>
      </c>
      <c r="D39" s="6">
        <v>22.432</v>
      </c>
      <c r="E39" s="6">
        <v>17.128</v>
      </c>
      <c r="F39" s="6">
        <v>4.685</v>
      </c>
      <c r="G39" s="6">
        <v>2.416</v>
      </c>
      <c r="H39" s="6">
        <v>5.609</v>
      </c>
      <c r="I39" s="6">
        <v>12.71</v>
      </c>
      <c r="J39" s="6">
        <v>1.036</v>
      </c>
      <c r="K39" s="6">
        <v>1.04</v>
      </c>
      <c r="L39" s="6">
        <v>1.02</v>
      </c>
      <c r="M39" s="6">
        <v>0.97</v>
      </c>
      <c r="N39" s="6">
        <v>57148.586</v>
      </c>
    </row>
    <row r="40">
      <c r="A40" s="5">
        <v>45972.12152777778</v>
      </c>
      <c r="B40" s="6">
        <v>19.093</v>
      </c>
      <c r="C40" s="6">
        <v>9.825</v>
      </c>
      <c r="D40" s="6">
        <v>22.421</v>
      </c>
      <c r="E40" s="6">
        <v>17.113</v>
      </c>
      <c r="F40" s="6">
        <v>4.68</v>
      </c>
      <c r="G40" s="6">
        <v>2.405</v>
      </c>
      <c r="H40" s="6">
        <v>5.611</v>
      </c>
      <c r="I40" s="6">
        <v>12.696</v>
      </c>
      <c r="J40" s="6">
        <v>1.036</v>
      </c>
      <c r="K40" s="6">
        <v>1.041</v>
      </c>
      <c r="L40" s="6">
        <v>1.02</v>
      </c>
      <c r="M40" s="6">
        <v>0.97</v>
      </c>
      <c r="N40" s="6">
        <v>57149.641</v>
      </c>
    </row>
    <row r="41">
      <c r="A41" s="5">
        <v>45972.125</v>
      </c>
      <c r="B41" s="6">
        <v>18.995</v>
      </c>
      <c r="C41" s="6">
        <v>9.841</v>
      </c>
      <c r="D41" s="6">
        <v>22.541</v>
      </c>
      <c r="E41" s="6">
        <v>17.126</v>
      </c>
      <c r="F41" s="6">
        <v>4.652</v>
      </c>
      <c r="G41" s="6">
        <v>2.41</v>
      </c>
      <c r="H41" s="6">
        <v>5.648</v>
      </c>
      <c r="I41" s="6">
        <v>12.71</v>
      </c>
      <c r="J41" s="6">
        <v>1.036</v>
      </c>
      <c r="K41" s="6">
        <v>1.041</v>
      </c>
      <c r="L41" s="6">
        <v>1.02</v>
      </c>
      <c r="M41" s="6">
        <v>0.97</v>
      </c>
      <c r="N41" s="6">
        <v>57150.702</v>
      </c>
    </row>
    <row r="42">
      <c r="A42" s="5">
        <v>45972.12847222222</v>
      </c>
      <c r="B42" s="6">
        <v>18.839</v>
      </c>
      <c r="C42" s="6">
        <v>10.003</v>
      </c>
      <c r="D42" s="6">
        <v>22.402</v>
      </c>
      <c r="E42" s="6">
        <v>17.082</v>
      </c>
      <c r="F42" s="6">
        <v>4.592</v>
      </c>
      <c r="G42" s="6">
        <v>2.433</v>
      </c>
      <c r="H42" s="6">
        <v>5.583</v>
      </c>
      <c r="I42" s="6">
        <v>12.608</v>
      </c>
      <c r="J42" s="6">
        <v>1.036</v>
      </c>
      <c r="K42" s="6">
        <v>1.041</v>
      </c>
      <c r="L42" s="6">
        <v>1.02</v>
      </c>
      <c r="M42" s="6">
        <v>0.97</v>
      </c>
      <c r="N42" s="6">
        <v>57151.756</v>
      </c>
    </row>
    <row r="43">
      <c r="A43" s="5">
        <v>45972.131944444445</v>
      </c>
      <c r="B43" s="6">
        <v>18.802</v>
      </c>
      <c r="C43" s="6">
        <v>9.871</v>
      </c>
      <c r="D43" s="6">
        <v>22.584</v>
      </c>
      <c r="E43" s="6">
        <v>17.085</v>
      </c>
      <c r="F43" s="6">
        <v>4.586</v>
      </c>
      <c r="G43" s="6">
        <v>2.402</v>
      </c>
      <c r="H43" s="6">
        <v>5.622</v>
      </c>
      <c r="I43" s="6">
        <v>12.61</v>
      </c>
      <c r="J43" s="6">
        <v>1.036</v>
      </c>
      <c r="K43" s="6">
        <v>1.041</v>
      </c>
      <c r="L43" s="6">
        <v>1.021</v>
      </c>
      <c r="M43" s="6">
        <v>0.97</v>
      </c>
      <c r="N43" s="6">
        <v>57152.806</v>
      </c>
    </row>
    <row r="44">
      <c r="A44" s="5">
        <v>45972.135416666664</v>
      </c>
      <c r="B44" s="6">
        <v>18.832</v>
      </c>
      <c r="C44" s="6">
        <v>9.755</v>
      </c>
      <c r="D44" s="6">
        <v>22.555</v>
      </c>
      <c r="E44" s="6">
        <v>17.047</v>
      </c>
      <c r="F44" s="6">
        <v>4.59</v>
      </c>
      <c r="G44" s="6">
        <v>2.371</v>
      </c>
      <c r="H44" s="6">
        <v>5.613</v>
      </c>
      <c r="I44" s="6">
        <v>12.574</v>
      </c>
      <c r="J44" s="6">
        <v>1.036</v>
      </c>
      <c r="K44" s="6">
        <v>1.041</v>
      </c>
      <c r="L44" s="6">
        <v>1.021</v>
      </c>
      <c r="M44" s="6">
        <v>0.97</v>
      </c>
      <c r="N44" s="6">
        <v>57153.851</v>
      </c>
    </row>
    <row r="45">
      <c r="A45" s="5">
        <v>45972.13888888889</v>
      </c>
      <c r="B45" s="6">
        <v>19.032</v>
      </c>
      <c r="C45" s="6">
        <v>9.733</v>
      </c>
      <c r="D45" s="6">
        <v>22.482</v>
      </c>
      <c r="E45" s="6">
        <v>17.082</v>
      </c>
      <c r="F45" s="6">
        <v>4.625</v>
      </c>
      <c r="G45" s="6">
        <v>2.366</v>
      </c>
      <c r="H45" s="6">
        <v>5.591</v>
      </c>
      <c r="I45" s="6">
        <v>12.582</v>
      </c>
      <c r="J45" s="6">
        <v>1.038</v>
      </c>
      <c r="K45" s="6">
        <v>1.041</v>
      </c>
      <c r="L45" s="6">
        <v>1.021</v>
      </c>
      <c r="M45" s="6">
        <v>0.969</v>
      </c>
      <c r="N45" s="6">
        <v>57154.896</v>
      </c>
    </row>
    <row r="46">
      <c r="A46" s="5">
        <v>45972.14236111111</v>
      </c>
      <c r="B46" s="6">
        <v>19.119</v>
      </c>
      <c r="C46" s="6">
        <v>9.809</v>
      </c>
      <c r="D46" s="6">
        <v>22.353</v>
      </c>
      <c r="E46" s="6">
        <v>17.094</v>
      </c>
      <c r="F46" s="6">
        <v>4.653</v>
      </c>
      <c r="G46" s="6">
        <v>2.385</v>
      </c>
      <c r="H46" s="6">
        <v>5.564</v>
      </c>
      <c r="I46" s="6">
        <v>12.602</v>
      </c>
      <c r="J46" s="6">
        <v>1.038</v>
      </c>
      <c r="K46" s="6">
        <v>1.041</v>
      </c>
      <c r="L46" s="6">
        <v>1.02</v>
      </c>
      <c r="M46" s="6">
        <v>0.969</v>
      </c>
      <c r="N46" s="6">
        <v>57155.949</v>
      </c>
    </row>
    <row r="47">
      <c r="A47" s="5">
        <v>45972.145833333336</v>
      </c>
      <c r="B47" s="6">
        <v>19.119</v>
      </c>
      <c r="C47" s="6">
        <v>9.717</v>
      </c>
      <c r="D47" s="6">
        <v>22.386</v>
      </c>
      <c r="E47" s="6">
        <v>17.074</v>
      </c>
      <c r="F47" s="6">
        <v>4.658</v>
      </c>
      <c r="G47" s="6">
        <v>2.37</v>
      </c>
      <c r="H47" s="6">
        <v>5.587</v>
      </c>
      <c r="I47" s="6">
        <v>12.615</v>
      </c>
      <c r="J47" s="6">
        <v>1.038</v>
      </c>
      <c r="K47" s="6">
        <v>1.041</v>
      </c>
      <c r="L47" s="6">
        <v>1.02</v>
      </c>
      <c r="M47" s="6">
        <v>0.969</v>
      </c>
      <c r="N47" s="6">
        <v>57156.997</v>
      </c>
    </row>
    <row r="48">
      <c r="A48" s="5">
        <v>45972.149305555555</v>
      </c>
      <c r="B48" s="6">
        <v>19.283</v>
      </c>
      <c r="C48" s="6">
        <v>9.704</v>
      </c>
      <c r="D48" s="6">
        <v>22.413</v>
      </c>
      <c r="E48" s="6">
        <v>17.133</v>
      </c>
      <c r="F48" s="6">
        <v>4.701</v>
      </c>
      <c r="G48" s="6">
        <v>2.372</v>
      </c>
      <c r="H48" s="6">
        <v>5.589</v>
      </c>
      <c r="I48" s="6">
        <v>12.662</v>
      </c>
      <c r="J48" s="6">
        <v>1.039</v>
      </c>
      <c r="K48" s="6">
        <v>1.041</v>
      </c>
      <c r="L48" s="6">
        <v>1.02</v>
      </c>
      <c r="M48" s="6">
        <v>0.969</v>
      </c>
      <c r="N48" s="6">
        <v>57158.051</v>
      </c>
    </row>
    <row r="49">
      <c r="A49" s="5">
        <v>45972.15277777778</v>
      </c>
      <c r="B49" s="6">
        <v>19.258</v>
      </c>
      <c r="C49" s="6">
        <v>9.678</v>
      </c>
      <c r="D49" s="6">
        <v>22.463</v>
      </c>
      <c r="E49" s="6">
        <v>17.133</v>
      </c>
      <c r="F49" s="6">
        <v>4.686</v>
      </c>
      <c r="G49" s="6">
        <v>2.358</v>
      </c>
      <c r="H49" s="6">
        <v>5.607</v>
      </c>
      <c r="I49" s="6">
        <v>12.651</v>
      </c>
      <c r="J49" s="6">
        <v>1.039</v>
      </c>
      <c r="K49" s="6">
        <v>1.042</v>
      </c>
      <c r="L49" s="6">
        <v>1.02</v>
      </c>
      <c r="M49" s="6">
        <v>0.969</v>
      </c>
      <c r="N49" s="6">
        <v>57159.108</v>
      </c>
    </row>
    <row r="50">
      <c r="A50" s="5">
        <v>45972.15625</v>
      </c>
      <c r="B50" s="6">
        <v>19.206</v>
      </c>
      <c r="C50" s="6">
        <v>9.759</v>
      </c>
      <c r="D50" s="6">
        <v>22.405</v>
      </c>
      <c r="E50" s="6">
        <v>17.123</v>
      </c>
      <c r="F50" s="6">
        <v>4.664</v>
      </c>
      <c r="G50" s="6">
        <v>2.373</v>
      </c>
      <c r="H50" s="6">
        <v>5.577</v>
      </c>
      <c r="I50" s="6">
        <v>12.614</v>
      </c>
      <c r="J50" s="6">
        <v>1.038</v>
      </c>
      <c r="K50" s="6">
        <v>1.041</v>
      </c>
      <c r="L50" s="6">
        <v>1.02</v>
      </c>
      <c r="M50" s="6">
        <v>0.969</v>
      </c>
      <c r="N50" s="6">
        <v>57160.162</v>
      </c>
    </row>
    <row r="51">
      <c r="A51" s="5">
        <v>45972.15972222222</v>
      </c>
      <c r="B51" s="6">
        <v>19.264</v>
      </c>
      <c r="C51" s="6">
        <v>9.775</v>
      </c>
      <c r="D51" s="6">
        <v>22.351</v>
      </c>
      <c r="E51" s="6">
        <v>17.13</v>
      </c>
      <c r="F51" s="6">
        <v>4.678</v>
      </c>
      <c r="G51" s="6">
        <v>2.374</v>
      </c>
      <c r="H51" s="6">
        <v>5.553</v>
      </c>
      <c r="I51" s="6">
        <v>12.605</v>
      </c>
      <c r="J51" s="6">
        <v>1.038</v>
      </c>
      <c r="K51" s="6">
        <v>1.041</v>
      </c>
      <c r="L51" s="6">
        <v>1.02</v>
      </c>
      <c r="M51" s="6">
        <v>0.969</v>
      </c>
      <c r="N51" s="6">
        <v>57161.214</v>
      </c>
    </row>
    <row r="52">
      <c r="A52" s="5">
        <v>45972.163194444445</v>
      </c>
      <c r="B52" s="6">
        <v>19.271</v>
      </c>
      <c r="C52" s="6">
        <v>9.663</v>
      </c>
      <c r="D52" s="6">
        <v>22.351</v>
      </c>
      <c r="E52" s="6">
        <v>17.095</v>
      </c>
      <c r="F52" s="6">
        <v>4.68</v>
      </c>
      <c r="G52" s="6">
        <v>2.33</v>
      </c>
      <c r="H52" s="6">
        <v>5.555</v>
      </c>
      <c r="I52" s="6">
        <v>12.565</v>
      </c>
      <c r="J52" s="6">
        <v>1.038</v>
      </c>
      <c r="K52" s="6">
        <v>1.047</v>
      </c>
      <c r="L52" s="6">
        <v>1.02</v>
      </c>
      <c r="M52" s="6">
        <v>0.968</v>
      </c>
      <c r="N52" s="6">
        <v>57162.265</v>
      </c>
    </row>
    <row r="53">
      <c r="A53" s="5">
        <v>45972.166666666664</v>
      </c>
      <c r="B53" s="6">
        <v>19.284</v>
      </c>
      <c r="C53" s="6">
        <v>9.595</v>
      </c>
      <c r="D53" s="6">
        <v>22.492</v>
      </c>
      <c r="E53" s="6">
        <v>17.124</v>
      </c>
      <c r="F53" s="6">
        <v>4.678</v>
      </c>
      <c r="G53" s="6">
        <v>2.313</v>
      </c>
      <c r="H53" s="6">
        <v>5.599</v>
      </c>
      <c r="I53" s="6">
        <v>12.59</v>
      </c>
      <c r="J53" s="6">
        <v>1.039</v>
      </c>
      <c r="K53" s="6">
        <v>1.048</v>
      </c>
      <c r="L53" s="6">
        <v>1.02</v>
      </c>
      <c r="M53" s="6">
        <v>0.968</v>
      </c>
      <c r="N53" s="6">
        <v>57163.311</v>
      </c>
    </row>
    <row r="54">
      <c r="A54" s="5">
        <v>45972.17013888889</v>
      </c>
      <c r="B54" s="6">
        <v>19.093</v>
      </c>
      <c r="C54" s="6">
        <v>9.101</v>
      </c>
      <c r="D54" s="6">
        <v>22.359</v>
      </c>
      <c r="E54" s="6">
        <v>16.851</v>
      </c>
      <c r="F54" s="6">
        <v>4.61</v>
      </c>
      <c r="G54" s="6">
        <v>2.183</v>
      </c>
      <c r="H54" s="6">
        <v>5.544</v>
      </c>
      <c r="I54" s="6">
        <v>12.337</v>
      </c>
      <c r="J54" s="6">
        <v>1.039</v>
      </c>
      <c r="K54" s="6">
        <v>1.05</v>
      </c>
      <c r="L54" s="6">
        <v>1.02</v>
      </c>
      <c r="M54" s="6">
        <v>0.967</v>
      </c>
      <c r="N54" s="6">
        <v>57164.35</v>
      </c>
    </row>
    <row r="55">
      <c r="A55" s="5">
        <v>45972.17361111111</v>
      </c>
      <c r="B55" s="6">
        <v>19.091</v>
      </c>
      <c r="C55" s="6">
        <v>9.16</v>
      </c>
      <c r="D55" s="6">
        <v>22.445</v>
      </c>
      <c r="E55" s="6">
        <v>16.899</v>
      </c>
      <c r="F55" s="6">
        <v>4.617</v>
      </c>
      <c r="G55" s="6">
        <v>2.193</v>
      </c>
      <c r="H55" s="6">
        <v>5.56</v>
      </c>
      <c r="I55" s="6">
        <v>12.37</v>
      </c>
      <c r="J55" s="6">
        <v>1.039</v>
      </c>
      <c r="K55" s="6">
        <v>1.051</v>
      </c>
      <c r="L55" s="6">
        <v>1.02</v>
      </c>
      <c r="M55" s="6">
        <v>0.967</v>
      </c>
      <c r="N55" s="6">
        <v>57165.38</v>
      </c>
    </row>
    <row r="56">
      <c r="A56" s="5">
        <v>45972.177083333336</v>
      </c>
      <c r="B56" s="6">
        <v>19.14</v>
      </c>
      <c r="C56" s="6">
        <v>9.185</v>
      </c>
      <c r="D56" s="6">
        <v>22.412</v>
      </c>
      <c r="E56" s="6">
        <v>16.912</v>
      </c>
      <c r="F56" s="6">
        <v>4.63</v>
      </c>
      <c r="G56" s="6">
        <v>2.2</v>
      </c>
      <c r="H56" s="6">
        <v>5.551</v>
      </c>
      <c r="I56" s="6">
        <v>12.381</v>
      </c>
      <c r="J56" s="6">
        <v>1.039</v>
      </c>
      <c r="K56" s="6">
        <v>1.051</v>
      </c>
      <c r="L56" s="6">
        <v>1.02</v>
      </c>
      <c r="M56" s="6">
        <v>0.967</v>
      </c>
      <c r="N56" s="6">
        <v>57166.409</v>
      </c>
    </row>
    <row r="57">
      <c r="A57" s="5">
        <v>45972.180555555555</v>
      </c>
      <c r="B57" s="6">
        <v>19.073</v>
      </c>
      <c r="C57" s="6">
        <v>9.151</v>
      </c>
      <c r="D57" s="6">
        <v>22.455</v>
      </c>
      <c r="E57" s="6">
        <v>16.893</v>
      </c>
      <c r="F57" s="6">
        <v>4.607</v>
      </c>
      <c r="G57" s="6">
        <v>2.187</v>
      </c>
      <c r="H57" s="6">
        <v>5.558</v>
      </c>
      <c r="I57" s="6">
        <v>12.352</v>
      </c>
      <c r="J57" s="6">
        <v>1.039</v>
      </c>
      <c r="K57" s="6">
        <v>1.051</v>
      </c>
      <c r="L57" s="6">
        <v>1.02</v>
      </c>
      <c r="M57" s="6">
        <v>0.967</v>
      </c>
      <c r="N57" s="6">
        <v>57167.44</v>
      </c>
    </row>
    <row r="58">
      <c r="A58" s="5">
        <v>45972.18402777778</v>
      </c>
      <c r="B58" s="6">
        <v>18.983</v>
      </c>
      <c r="C58" s="6">
        <v>9.135</v>
      </c>
      <c r="D58" s="6">
        <v>21.84</v>
      </c>
      <c r="E58" s="6">
        <v>16.653</v>
      </c>
      <c r="F58" s="6">
        <v>4.584</v>
      </c>
      <c r="G58" s="6">
        <v>2.182</v>
      </c>
      <c r="H58" s="6">
        <v>5.395</v>
      </c>
      <c r="I58" s="6">
        <v>12.161</v>
      </c>
      <c r="J58" s="6">
        <v>1.039</v>
      </c>
      <c r="K58" s="6">
        <v>1.051</v>
      </c>
      <c r="L58" s="6">
        <v>1.021</v>
      </c>
      <c r="M58" s="6">
        <v>0.967</v>
      </c>
      <c r="N58" s="6">
        <v>57168.469</v>
      </c>
    </row>
    <row r="59">
      <c r="A59" s="5">
        <v>45972.1875</v>
      </c>
      <c r="B59" s="6">
        <v>19.003</v>
      </c>
      <c r="C59" s="6">
        <v>9.122</v>
      </c>
      <c r="D59" s="6">
        <v>21.937</v>
      </c>
      <c r="E59" s="6">
        <v>16.687</v>
      </c>
      <c r="F59" s="6">
        <v>4.582</v>
      </c>
      <c r="G59" s="6">
        <v>2.174</v>
      </c>
      <c r="H59" s="6">
        <v>5.407</v>
      </c>
      <c r="I59" s="6">
        <v>12.163</v>
      </c>
      <c r="J59" s="6">
        <v>1.039</v>
      </c>
      <c r="K59" s="6">
        <v>1.051</v>
      </c>
      <c r="L59" s="6">
        <v>1.021</v>
      </c>
      <c r="M59" s="6">
        <v>0.966</v>
      </c>
      <c r="N59" s="6">
        <v>57169.48</v>
      </c>
    </row>
    <row r="60">
      <c r="A60" s="5">
        <v>45972.19097222222</v>
      </c>
      <c r="B60" s="6">
        <v>18.97</v>
      </c>
      <c r="C60" s="6">
        <v>9.114</v>
      </c>
      <c r="D60" s="6">
        <v>22.007</v>
      </c>
      <c r="E60" s="6">
        <v>16.697</v>
      </c>
      <c r="F60" s="6">
        <v>4.567</v>
      </c>
      <c r="G60" s="6">
        <v>2.176</v>
      </c>
      <c r="H60" s="6">
        <v>5.419</v>
      </c>
      <c r="I60" s="6">
        <v>12.162</v>
      </c>
      <c r="J60" s="6">
        <v>1.039</v>
      </c>
      <c r="K60" s="6">
        <v>1.051</v>
      </c>
      <c r="L60" s="6">
        <v>1.022</v>
      </c>
      <c r="M60" s="6">
        <v>0.966</v>
      </c>
      <c r="N60" s="6">
        <v>57170.496</v>
      </c>
    </row>
    <row r="61">
      <c r="A61" s="5">
        <v>45972.194444444445</v>
      </c>
      <c r="B61" s="6">
        <v>18.643</v>
      </c>
      <c r="C61" s="6">
        <v>9.107</v>
      </c>
      <c r="D61" s="6">
        <v>22.082</v>
      </c>
      <c r="E61" s="6">
        <v>16.61</v>
      </c>
      <c r="F61" s="6">
        <v>4.492</v>
      </c>
      <c r="G61" s="6">
        <v>2.165</v>
      </c>
      <c r="H61" s="6">
        <v>5.422</v>
      </c>
      <c r="I61" s="6">
        <v>12.079</v>
      </c>
      <c r="J61" s="6">
        <v>1.037</v>
      </c>
      <c r="K61" s="6">
        <v>1.051</v>
      </c>
      <c r="L61" s="6">
        <v>1.022</v>
      </c>
      <c r="M61" s="6">
        <v>0.967</v>
      </c>
      <c r="N61" s="6">
        <v>57171.506</v>
      </c>
    </row>
    <row r="62">
      <c r="A62" s="5">
        <v>45972.197916666664</v>
      </c>
      <c r="B62" s="6">
        <v>18.658</v>
      </c>
      <c r="C62" s="6">
        <v>9.101</v>
      </c>
      <c r="D62" s="6">
        <v>21.686</v>
      </c>
      <c r="E62" s="6">
        <v>16.481</v>
      </c>
      <c r="F62" s="6">
        <v>4.497</v>
      </c>
      <c r="G62" s="6">
        <v>2.167</v>
      </c>
      <c r="H62" s="6">
        <v>5.321</v>
      </c>
      <c r="I62" s="6">
        <v>11.985</v>
      </c>
      <c r="J62" s="6">
        <v>1.037</v>
      </c>
      <c r="K62" s="6">
        <v>1.051</v>
      </c>
      <c r="L62" s="6">
        <v>1.022</v>
      </c>
      <c r="M62" s="6">
        <v>0.967</v>
      </c>
      <c r="N62" s="6">
        <v>57172.508</v>
      </c>
    </row>
    <row r="63">
      <c r="A63" s="5">
        <v>45972.20138888889</v>
      </c>
      <c r="B63" s="6">
        <v>18.641</v>
      </c>
      <c r="C63" s="6">
        <v>9.094</v>
      </c>
      <c r="D63" s="6">
        <v>21.685</v>
      </c>
      <c r="E63" s="6">
        <v>16.474</v>
      </c>
      <c r="F63" s="6">
        <v>4.485</v>
      </c>
      <c r="G63" s="6">
        <v>2.166</v>
      </c>
      <c r="H63" s="6">
        <v>5.322</v>
      </c>
      <c r="I63" s="6">
        <v>11.973</v>
      </c>
      <c r="J63" s="6">
        <v>1.037</v>
      </c>
      <c r="K63" s="6">
        <v>1.05</v>
      </c>
      <c r="L63" s="6">
        <v>1.022</v>
      </c>
      <c r="M63" s="6">
        <v>0.967</v>
      </c>
      <c r="N63" s="6">
        <v>57173.506</v>
      </c>
    </row>
    <row r="64">
      <c r="A64" s="5">
        <v>45972.20486111111</v>
      </c>
      <c r="B64" s="6">
        <v>17.795</v>
      </c>
      <c r="C64" s="6">
        <v>9.132</v>
      </c>
      <c r="D64" s="6">
        <v>22.01</v>
      </c>
      <c r="E64" s="6">
        <v>16.312</v>
      </c>
      <c r="F64" s="6">
        <v>4.273</v>
      </c>
      <c r="G64" s="6">
        <v>2.177</v>
      </c>
      <c r="H64" s="6">
        <v>5.408</v>
      </c>
      <c r="I64" s="6">
        <v>11.858</v>
      </c>
      <c r="J64" s="6">
        <v>1.039</v>
      </c>
      <c r="K64" s="6">
        <v>1.05</v>
      </c>
      <c r="L64" s="6">
        <v>1.023</v>
      </c>
      <c r="M64" s="6">
        <v>0.966</v>
      </c>
      <c r="N64" s="6">
        <v>57174.499</v>
      </c>
    </row>
    <row r="65">
      <c r="A65" s="5">
        <v>45972.208333333336</v>
      </c>
      <c r="B65" s="6">
        <v>18.03</v>
      </c>
      <c r="C65" s="6">
        <v>8.899</v>
      </c>
      <c r="D65" s="6">
        <v>21.852</v>
      </c>
      <c r="E65" s="6">
        <v>16.26</v>
      </c>
      <c r="F65" s="6">
        <v>4.332</v>
      </c>
      <c r="G65" s="6">
        <v>2.135</v>
      </c>
      <c r="H65" s="6">
        <v>5.38</v>
      </c>
      <c r="I65" s="6">
        <v>11.847</v>
      </c>
      <c r="J65" s="6">
        <v>1.04</v>
      </c>
      <c r="K65" s="6">
        <v>1.044</v>
      </c>
      <c r="L65" s="6">
        <v>1.021</v>
      </c>
      <c r="M65" s="6">
        <v>0.968</v>
      </c>
      <c r="N65" s="6">
        <v>57175.487</v>
      </c>
    </row>
    <row r="66">
      <c r="A66" s="5">
        <v>45972.211805555555</v>
      </c>
      <c r="B66" s="6">
        <v>18.023</v>
      </c>
      <c r="C66" s="6">
        <v>8.993</v>
      </c>
      <c r="D66" s="6">
        <v>21.877</v>
      </c>
      <c r="E66" s="6">
        <v>16.298</v>
      </c>
      <c r="F66" s="6">
        <v>4.321</v>
      </c>
      <c r="G66" s="6">
        <v>2.15</v>
      </c>
      <c r="H66" s="6">
        <v>5.368</v>
      </c>
      <c r="I66" s="6">
        <v>11.839</v>
      </c>
      <c r="J66" s="6">
        <v>1.039</v>
      </c>
      <c r="K66" s="6">
        <v>1.045</v>
      </c>
      <c r="L66" s="6">
        <v>1.021</v>
      </c>
      <c r="M66" s="6">
        <v>0.968</v>
      </c>
      <c r="N66" s="6">
        <v>57176.471</v>
      </c>
    </row>
    <row r="67">
      <c r="A67" s="5">
        <v>45972.21527777778</v>
      </c>
      <c r="B67" s="6">
        <v>17.999</v>
      </c>
      <c r="C67" s="6">
        <v>8.819</v>
      </c>
      <c r="D67" s="6">
        <v>21.545</v>
      </c>
      <c r="E67" s="6">
        <v>16.121</v>
      </c>
      <c r="F67" s="6">
        <v>4.307</v>
      </c>
      <c r="G67" s="6">
        <v>2.108</v>
      </c>
      <c r="H67" s="6">
        <v>5.284</v>
      </c>
      <c r="I67" s="6">
        <v>11.699</v>
      </c>
      <c r="J67" s="6">
        <v>1.039</v>
      </c>
      <c r="K67" s="6">
        <v>1.045</v>
      </c>
      <c r="L67" s="6">
        <v>1.022</v>
      </c>
      <c r="M67" s="6">
        <v>0.967</v>
      </c>
      <c r="N67" s="6">
        <v>57177.455</v>
      </c>
    </row>
    <row r="68">
      <c r="A68" s="5">
        <v>45972.21875</v>
      </c>
      <c r="B68" s="6">
        <v>18.031</v>
      </c>
      <c r="C68" s="6">
        <v>8.859</v>
      </c>
      <c r="D68" s="6">
        <v>22.03</v>
      </c>
      <c r="E68" s="6">
        <v>16.306</v>
      </c>
      <c r="F68" s="6">
        <v>4.311</v>
      </c>
      <c r="G68" s="6">
        <v>2.117</v>
      </c>
      <c r="H68" s="6">
        <v>5.399</v>
      </c>
      <c r="I68" s="6">
        <v>11.827</v>
      </c>
      <c r="J68" s="6">
        <v>1.04</v>
      </c>
      <c r="K68" s="6">
        <v>1.045</v>
      </c>
      <c r="L68" s="6">
        <v>1.023</v>
      </c>
      <c r="M68" s="6">
        <v>0.967</v>
      </c>
      <c r="N68" s="6">
        <v>57178.436</v>
      </c>
    </row>
    <row r="69">
      <c r="A69" s="5">
        <v>45972.22222222222</v>
      </c>
      <c r="B69" s="6">
        <v>18.065</v>
      </c>
      <c r="C69" s="6">
        <v>8.828</v>
      </c>
      <c r="D69" s="6">
        <v>21.771</v>
      </c>
      <c r="E69" s="6">
        <v>16.221</v>
      </c>
      <c r="F69" s="6">
        <v>4.316</v>
      </c>
      <c r="G69" s="6">
        <v>2.104</v>
      </c>
      <c r="H69" s="6">
        <v>5.329</v>
      </c>
      <c r="I69" s="6">
        <v>11.749</v>
      </c>
      <c r="J69" s="6">
        <v>1.039</v>
      </c>
      <c r="K69" s="6">
        <v>1.044</v>
      </c>
      <c r="L69" s="6">
        <v>1.022</v>
      </c>
      <c r="M69" s="6">
        <v>0.968</v>
      </c>
      <c r="N69" s="6">
        <v>57179.423</v>
      </c>
    </row>
    <row r="70">
      <c r="A70" s="5">
        <v>45972.225694444445</v>
      </c>
      <c r="B70" s="6">
        <v>18.075</v>
      </c>
      <c r="C70" s="6">
        <v>8.608</v>
      </c>
      <c r="D70" s="6">
        <v>21.706</v>
      </c>
      <c r="E70" s="6">
        <v>16.13</v>
      </c>
      <c r="F70" s="6">
        <v>4.308</v>
      </c>
      <c r="G70" s="6">
        <v>2.044</v>
      </c>
      <c r="H70" s="6">
        <v>5.308</v>
      </c>
      <c r="I70" s="6">
        <v>11.66</v>
      </c>
      <c r="J70" s="6">
        <v>1.04</v>
      </c>
      <c r="K70" s="6">
        <v>1.046</v>
      </c>
      <c r="L70" s="6">
        <v>1.021</v>
      </c>
      <c r="M70" s="6">
        <v>0.967</v>
      </c>
      <c r="N70" s="6">
        <v>57180.392</v>
      </c>
    </row>
    <row r="71">
      <c r="A71" s="5">
        <v>45972.229166666664</v>
      </c>
      <c r="B71" s="6">
        <v>17.966</v>
      </c>
      <c r="C71" s="6">
        <v>8.435</v>
      </c>
      <c r="D71" s="6">
        <v>21.577</v>
      </c>
      <c r="E71" s="6">
        <v>15.993</v>
      </c>
      <c r="F71" s="6">
        <v>4.28</v>
      </c>
      <c r="G71" s="6">
        <v>2.008</v>
      </c>
      <c r="H71" s="6">
        <v>5.287</v>
      </c>
      <c r="I71" s="6">
        <v>11.575</v>
      </c>
      <c r="J71" s="6">
        <v>1.04</v>
      </c>
      <c r="K71" s="6">
        <v>1.045</v>
      </c>
      <c r="L71" s="6">
        <v>1.021</v>
      </c>
      <c r="M71" s="6">
        <v>0.968</v>
      </c>
      <c r="N71" s="6">
        <v>57181.358</v>
      </c>
    </row>
    <row r="72">
      <c r="A72" s="5">
        <v>45972.23263888889</v>
      </c>
      <c r="B72" s="6">
        <v>17.827</v>
      </c>
      <c r="C72" s="6">
        <v>8.411</v>
      </c>
      <c r="D72" s="6">
        <v>21.603</v>
      </c>
      <c r="E72" s="6">
        <v>15.947</v>
      </c>
      <c r="F72" s="6">
        <v>4.234</v>
      </c>
      <c r="G72" s="6">
        <v>1.995</v>
      </c>
      <c r="H72" s="6">
        <v>5.278</v>
      </c>
      <c r="I72" s="6">
        <v>11.507</v>
      </c>
      <c r="J72" s="6">
        <v>1.039</v>
      </c>
      <c r="K72" s="6">
        <v>1.046</v>
      </c>
      <c r="L72" s="6">
        <v>1.022</v>
      </c>
      <c r="M72" s="6">
        <v>0.968</v>
      </c>
      <c r="N72" s="6">
        <v>57182.324</v>
      </c>
    </row>
    <row r="73">
      <c r="A73" s="5">
        <v>45972.23611111111</v>
      </c>
      <c r="B73" s="6">
        <v>17.761</v>
      </c>
      <c r="C73" s="6">
        <v>8.358</v>
      </c>
      <c r="D73" s="6">
        <v>21.104</v>
      </c>
      <c r="E73" s="6">
        <v>15.741</v>
      </c>
      <c r="F73" s="6">
        <v>4.204</v>
      </c>
      <c r="G73" s="6">
        <v>1.974</v>
      </c>
      <c r="H73" s="6">
        <v>5.135</v>
      </c>
      <c r="I73" s="6">
        <v>11.313</v>
      </c>
      <c r="J73" s="6">
        <v>1.039</v>
      </c>
      <c r="K73" s="6">
        <v>1.046</v>
      </c>
      <c r="L73" s="6">
        <v>1.022</v>
      </c>
      <c r="M73" s="6">
        <v>0.967</v>
      </c>
      <c r="N73" s="6">
        <v>57183.275</v>
      </c>
    </row>
    <row r="74">
      <c r="A74" s="5">
        <v>45972.239583333336</v>
      </c>
      <c r="B74" s="6">
        <v>17.978</v>
      </c>
      <c r="C74" s="6">
        <v>8.52</v>
      </c>
      <c r="D74" s="6">
        <v>21.191</v>
      </c>
      <c r="E74" s="6">
        <v>15.896</v>
      </c>
      <c r="F74" s="6">
        <v>4.25</v>
      </c>
      <c r="G74" s="6">
        <v>2.019</v>
      </c>
      <c r="H74" s="6">
        <v>5.151</v>
      </c>
      <c r="I74" s="6">
        <v>11.42</v>
      </c>
      <c r="J74" s="6">
        <v>1.04</v>
      </c>
      <c r="K74" s="6">
        <v>1.045</v>
      </c>
      <c r="L74" s="6">
        <v>1.023</v>
      </c>
      <c r="M74" s="6">
        <v>0.967</v>
      </c>
      <c r="N74" s="6">
        <v>57184.217</v>
      </c>
    </row>
    <row r="75">
      <c r="A75" s="5">
        <v>45972.243055555555</v>
      </c>
      <c r="B75" s="6">
        <v>18.418</v>
      </c>
      <c r="C75" s="6">
        <v>7.746</v>
      </c>
      <c r="D75" s="6">
        <v>21.101</v>
      </c>
      <c r="E75" s="6">
        <v>15.755</v>
      </c>
      <c r="F75" s="6">
        <v>4.347</v>
      </c>
      <c r="G75" s="6">
        <v>1.836</v>
      </c>
      <c r="H75" s="6">
        <v>5.11</v>
      </c>
      <c r="I75" s="6">
        <v>11.293</v>
      </c>
      <c r="J75" s="6">
        <v>1.038</v>
      </c>
      <c r="K75" s="6">
        <v>1.041</v>
      </c>
      <c r="L75" s="6">
        <v>1.024</v>
      </c>
      <c r="M75" s="6">
        <v>0.968</v>
      </c>
      <c r="N75" s="6">
        <v>57185.159</v>
      </c>
    </row>
    <row r="76">
      <c r="A76" s="5">
        <v>45972.24652777778</v>
      </c>
      <c r="B76" s="6">
        <v>18.362</v>
      </c>
      <c r="C76" s="6">
        <v>7.71</v>
      </c>
      <c r="D76" s="6">
        <v>20.631</v>
      </c>
      <c r="E76" s="6">
        <v>15.568</v>
      </c>
      <c r="F76" s="6">
        <v>4.341</v>
      </c>
      <c r="G76" s="6">
        <v>1.829</v>
      </c>
      <c r="H76" s="6">
        <v>5.001</v>
      </c>
      <c r="I76" s="6">
        <v>11.171</v>
      </c>
      <c r="J76" s="6">
        <v>1.038</v>
      </c>
      <c r="K76" s="6">
        <v>1.041</v>
      </c>
      <c r="L76" s="6">
        <v>1.023</v>
      </c>
      <c r="M76" s="6">
        <v>0.968</v>
      </c>
      <c r="N76" s="6">
        <v>57186.089</v>
      </c>
    </row>
    <row r="77">
      <c r="A77" s="5">
        <v>45972.25</v>
      </c>
      <c r="B77" s="6">
        <v>18.396</v>
      </c>
      <c r="C77" s="6">
        <v>7.762</v>
      </c>
      <c r="D77" s="6">
        <v>20.768</v>
      </c>
      <c r="E77" s="6">
        <v>15.642</v>
      </c>
      <c r="F77" s="6">
        <v>4.352</v>
      </c>
      <c r="G77" s="6">
        <v>1.844</v>
      </c>
      <c r="H77" s="6">
        <v>5.042</v>
      </c>
      <c r="I77" s="6">
        <v>11.238</v>
      </c>
      <c r="J77" s="6">
        <v>1.039</v>
      </c>
      <c r="K77" s="6">
        <v>1.041</v>
      </c>
      <c r="L77" s="6">
        <v>1.023</v>
      </c>
      <c r="M77" s="6">
        <v>0.968</v>
      </c>
      <c r="N77" s="6">
        <v>57187.023</v>
      </c>
    </row>
    <row r="78">
      <c r="A78" s="5">
        <v>45972.25347222222</v>
      </c>
      <c r="B78" s="6">
        <v>17.919</v>
      </c>
      <c r="C78" s="6">
        <v>7.892</v>
      </c>
      <c r="D78" s="6">
        <v>20.822</v>
      </c>
      <c r="E78" s="6">
        <v>15.544</v>
      </c>
      <c r="F78" s="6">
        <v>4.221</v>
      </c>
      <c r="G78" s="6">
        <v>1.868</v>
      </c>
      <c r="H78" s="6">
        <v>5.042</v>
      </c>
      <c r="I78" s="6">
        <v>11.131</v>
      </c>
      <c r="J78" s="6">
        <v>1.04</v>
      </c>
      <c r="K78" s="6">
        <v>1.041</v>
      </c>
      <c r="L78" s="6">
        <v>1.024</v>
      </c>
      <c r="M78" s="6">
        <v>0.967</v>
      </c>
      <c r="N78" s="6">
        <v>57187.953</v>
      </c>
    </row>
    <row r="79">
      <c r="A79" s="5">
        <v>45972.256944444445</v>
      </c>
      <c r="B79" s="6">
        <v>17.719</v>
      </c>
      <c r="C79" s="6">
        <v>7.388</v>
      </c>
      <c r="D79" s="6">
        <v>20.248</v>
      </c>
      <c r="E79" s="6">
        <v>15.118</v>
      </c>
      <c r="F79" s="6">
        <v>4.145</v>
      </c>
      <c r="G79" s="6">
        <v>1.73</v>
      </c>
      <c r="H79" s="6">
        <v>4.869</v>
      </c>
      <c r="I79" s="6">
        <v>10.744</v>
      </c>
      <c r="J79" s="6">
        <v>1.041</v>
      </c>
      <c r="K79" s="6">
        <v>1.044</v>
      </c>
      <c r="L79" s="6">
        <v>1.024</v>
      </c>
      <c r="M79" s="6">
        <v>0.966</v>
      </c>
      <c r="N79" s="6">
        <v>57188.864</v>
      </c>
    </row>
    <row r="80">
      <c r="A80" s="5">
        <v>45972.260416666664</v>
      </c>
      <c r="B80" s="6">
        <v>17.969</v>
      </c>
      <c r="C80" s="6">
        <v>7.362</v>
      </c>
      <c r="D80" s="6">
        <v>19.029</v>
      </c>
      <c r="E80" s="6">
        <v>14.787</v>
      </c>
      <c r="F80" s="6">
        <v>4.196</v>
      </c>
      <c r="G80" s="6">
        <v>1.732</v>
      </c>
      <c r="H80" s="6">
        <v>4.588</v>
      </c>
      <c r="I80" s="6">
        <v>10.516</v>
      </c>
      <c r="J80" s="6">
        <v>1.043</v>
      </c>
      <c r="K80" s="6">
        <v>1.043</v>
      </c>
      <c r="L80" s="6">
        <v>1.024</v>
      </c>
      <c r="M80" s="6">
        <v>0.965</v>
      </c>
      <c r="N80" s="6">
        <v>57189.749</v>
      </c>
    </row>
    <row r="81">
      <c r="A81" s="5">
        <v>45972.26388888889</v>
      </c>
      <c r="B81" s="6">
        <v>17.413</v>
      </c>
      <c r="C81" s="6">
        <v>7.367</v>
      </c>
      <c r="D81" s="6">
        <v>19.083</v>
      </c>
      <c r="E81" s="6">
        <v>14.621</v>
      </c>
      <c r="F81" s="6">
        <v>4.047</v>
      </c>
      <c r="G81" s="6">
        <v>1.727</v>
      </c>
      <c r="H81" s="6">
        <v>4.59</v>
      </c>
      <c r="I81" s="6">
        <v>10.364</v>
      </c>
      <c r="J81" s="6">
        <v>1.044</v>
      </c>
      <c r="K81" s="6">
        <v>1.043</v>
      </c>
      <c r="L81" s="6">
        <v>1.024</v>
      </c>
      <c r="M81" s="6">
        <v>0.965</v>
      </c>
      <c r="N81" s="6">
        <v>57190.623</v>
      </c>
    </row>
    <row r="82">
      <c r="A82" s="5">
        <v>45972.26736111111</v>
      </c>
      <c r="B82" s="6">
        <v>16.793</v>
      </c>
      <c r="C82" s="6">
        <v>7.304</v>
      </c>
      <c r="D82" s="6">
        <v>18.801</v>
      </c>
      <c r="E82" s="6">
        <v>14.299</v>
      </c>
      <c r="F82" s="6">
        <v>3.9</v>
      </c>
      <c r="G82" s="6">
        <v>1.703</v>
      </c>
      <c r="H82" s="6">
        <v>4.489</v>
      </c>
      <c r="I82" s="6">
        <v>10.092</v>
      </c>
      <c r="J82" s="6">
        <v>1.042</v>
      </c>
      <c r="K82" s="6">
        <v>1.044</v>
      </c>
      <c r="L82" s="6">
        <v>1.024</v>
      </c>
      <c r="M82" s="6">
        <v>0.965</v>
      </c>
      <c r="N82" s="6">
        <v>57191.476</v>
      </c>
    </row>
    <row r="83">
      <c r="A83" s="5">
        <v>45972.270833333336</v>
      </c>
      <c r="B83" s="6">
        <v>16.915</v>
      </c>
      <c r="C83" s="6">
        <v>7.279</v>
      </c>
      <c r="D83" s="6">
        <v>17.776</v>
      </c>
      <c r="E83" s="6">
        <v>13.99</v>
      </c>
      <c r="F83" s="6">
        <v>3.916</v>
      </c>
      <c r="G83" s="6">
        <v>1.695</v>
      </c>
      <c r="H83" s="6">
        <v>4.246</v>
      </c>
      <c r="I83" s="6">
        <v>9.857</v>
      </c>
      <c r="J83" s="6">
        <v>1.043</v>
      </c>
      <c r="K83" s="6">
        <v>1.043</v>
      </c>
      <c r="L83" s="6">
        <v>1.021</v>
      </c>
      <c r="M83" s="6">
        <v>0.967</v>
      </c>
      <c r="N83" s="6">
        <v>57192.309</v>
      </c>
    </row>
    <row r="84">
      <c r="A84" s="5">
        <v>45972.274305555555</v>
      </c>
      <c r="B84" s="6">
        <v>16.327</v>
      </c>
      <c r="C84" s="6">
        <v>7.398</v>
      </c>
      <c r="D84" s="6">
        <v>23.327</v>
      </c>
      <c r="E84" s="6">
        <v>15.684</v>
      </c>
      <c r="F84" s="6">
        <v>3.769</v>
      </c>
      <c r="G84" s="6">
        <v>1.721</v>
      </c>
      <c r="H84" s="6">
        <v>5.638</v>
      </c>
      <c r="I84" s="6">
        <v>11.128</v>
      </c>
      <c r="J84" s="6">
        <v>1.043</v>
      </c>
      <c r="K84" s="6">
        <v>1.043</v>
      </c>
      <c r="L84" s="6">
        <v>1.012</v>
      </c>
      <c r="M84" s="6">
        <v>0.972</v>
      </c>
      <c r="N84" s="6">
        <v>57193.176</v>
      </c>
    </row>
    <row r="85">
      <c r="A85" s="5">
        <v>45972.27777777778</v>
      </c>
      <c r="B85" s="6">
        <v>22.453</v>
      </c>
      <c r="C85" s="6">
        <v>7.339</v>
      </c>
      <c r="D85" s="6">
        <v>23.337</v>
      </c>
      <c r="E85" s="6">
        <v>17.71</v>
      </c>
      <c r="F85" s="6">
        <v>5.276</v>
      </c>
      <c r="G85" s="6">
        <v>1.708</v>
      </c>
      <c r="H85" s="6">
        <v>5.627</v>
      </c>
      <c r="I85" s="6">
        <v>12.611</v>
      </c>
      <c r="J85" s="6">
        <v>1.024</v>
      </c>
      <c r="K85" s="6">
        <v>1.038</v>
      </c>
      <c r="L85" s="6">
        <v>1.012</v>
      </c>
      <c r="M85" s="6">
        <v>0.979</v>
      </c>
      <c r="N85" s="6">
        <v>57194.137</v>
      </c>
    </row>
    <row r="86">
      <c r="A86" s="5">
        <v>45972.28125</v>
      </c>
      <c r="B86" s="6">
        <v>22.343</v>
      </c>
      <c r="C86" s="6">
        <v>7.564</v>
      </c>
      <c r="D86" s="6">
        <v>29.583</v>
      </c>
      <c r="E86" s="6">
        <v>19.83</v>
      </c>
      <c r="F86" s="6">
        <v>5.24</v>
      </c>
      <c r="G86" s="6">
        <v>1.753</v>
      </c>
      <c r="H86" s="6">
        <v>7.135</v>
      </c>
      <c r="I86" s="6">
        <v>14.128</v>
      </c>
      <c r="J86" s="6">
        <v>1.023</v>
      </c>
      <c r="K86" s="6">
        <v>1.039</v>
      </c>
      <c r="L86" s="6">
        <v>1.008</v>
      </c>
      <c r="M86" s="6">
        <v>0.983</v>
      </c>
      <c r="N86" s="6">
        <v>57195.267</v>
      </c>
    </row>
    <row r="87">
      <c r="A87" s="5">
        <v>45972.28472222222</v>
      </c>
      <c r="B87" s="6">
        <v>22.313</v>
      </c>
      <c r="C87" s="6">
        <v>7.624</v>
      </c>
      <c r="D87" s="6">
        <v>28.889</v>
      </c>
      <c r="E87" s="6">
        <v>19.609</v>
      </c>
      <c r="F87" s="6">
        <v>5.215</v>
      </c>
      <c r="G87" s="6">
        <v>1.761</v>
      </c>
      <c r="H87" s="6">
        <v>6.928</v>
      </c>
      <c r="I87" s="6">
        <v>13.904</v>
      </c>
      <c r="J87" s="6">
        <v>1.023</v>
      </c>
      <c r="K87" s="6">
        <v>1.039</v>
      </c>
      <c r="L87" s="6">
        <v>1.008</v>
      </c>
      <c r="M87" s="6">
        <v>0.982</v>
      </c>
      <c r="N87" s="6">
        <v>57196.434</v>
      </c>
    </row>
    <row r="88">
      <c r="A88" s="5">
        <v>45972.288194444445</v>
      </c>
      <c r="B88" s="6">
        <v>22.281</v>
      </c>
      <c r="C88" s="6">
        <v>7.441</v>
      </c>
      <c r="D88" s="6">
        <v>28.322</v>
      </c>
      <c r="E88" s="6">
        <v>19.348</v>
      </c>
      <c r="F88" s="6">
        <v>5.209</v>
      </c>
      <c r="G88" s="6">
        <v>1.714</v>
      </c>
      <c r="H88" s="6">
        <v>6.79</v>
      </c>
      <c r="I88" s="6">
        <v>13.713</v>
      </c>
      <c r="J88" s="6">
        <v>1.023</v>
      </c>
      <c r="K88" s="6">
        <v>1.038</v>
      </c>
      <c r="L88" s="6">
        <v>1.008</v>
      </c>
      <c r="M88" s="6">
        <v>0.982</v>
      </c>
      <c r="N88" s="6">
        <v>57197.579</v>
      </c>
    </row>
    <row r="89">
      <c r="A89" s="5">
        <v>45972.291666666664</v>
      </c>
      <c r="B89" s="6">
        <v>22.592</v>
      </c>
      <c r="C89" s="6">
        <v>7.171</v>
      </c>
      <c r="D89" s="6">
        <v>22.033</v>
      </c>
      <c r="E89" s="6">
        <v>17.265</v>
      </c>
      <c r="F89" s="6">
        <v>5.342</v>
      </c>
      <c r="G89" s="6">
        <v>1.679</v>
      </c>
      <c r="H89" s="6">
        <v>5.323</v>
      </c>
      <c r="I89" s="6">
        <v>12.344</v>
      </c>
      <c r="J89" s="6">
        <v>1.024</v>
      </c>
      <c r="K89" s="6">
        <v>1.034</v>
      </c>
      <c r="L89" s="6">
        <v>1.013</v>
      </c>
      <c r="M89" s="6">
        <v>0.98</v>
      </c>
      <c r="N89" s="6">
        <v>57198.695</v>
      </c>
    </row>
    <row r="90">
      <c r="A90" s="5">
        <v>45972.29513888889</v>
      </c>
      <c r="B90" s="6">
        <v>16.376</v>
      </c>
      <c r="C90" s="6">
        <v>7.447</v>
      </c>
      <c r="D90" s="6">
        <v>25.721</v>
      </c>
      <c r="E90" s="6">
        <v>16.515</v>
      </c>
      <c r="F90" s="6">
        <v>3.777</v>
      </c>
      <c r="G90" s="6">
        <v>1.724</v>
      </c>
      <c r="H90" s="6">
        <v>6.231</v>
      </c>
      <c r="I90" s="6">
        <v>11.732</v>
      </c>
      <c r="J90" s="6">
        <v>1.049</v>
      </c>
      <c r="K90" s="6">
        <v>1.047</v>
      </c>
      <c r="L90" s="6">
        <v>1.013</v>
      </c>
      <c r="M90" s="6">
        <v>0.97</v>
      </c>
      <c r="N90" s="6">
        <v>57199.689</v>
      </c>
    </row>
    <row r="91">
      <c r="A91" s="5">
        <v>45972.29861111111</v>
      </c>
      <c r="B91" s="6">
        <v>16.485</v>
      </c>
      <c r="C91" s="6">
        <v>7.34</v>
      </c>
      <c r="D91" s="6">
        <v>22.244</v>
      </c>
      <c r="E91" s="6">
        <v>15.356</v>
      </c>
      <c r="F91" s="6">
        <v>3.768</v>
      </c>
      <c r="G91" s="6">
        <v>1.7</v>
      </c>
      <c r="H91" s="6">
        <v>5.359</v>
      </c>
      <c r="I91" s="6">
        <v>10.827</v>
      </c>
      <c r="J91" s="6">
        <v>1.054</v>
      </c>
      <c r="K91" s="6">
        <v>1.047</v>
      </c>
      <c r="L91" s="6">
        <v>1.016</v>
      </c>
      <c r="M91" s="6">
        <v>0.965</v>
      </c>
      <c r="N91" s="6">
        <v>57200.639</v>
      </c>
    </row>
    <row r="92">
      <c r="A92" s="5">
        <v>45972.302083333336</v>
      </c>
      <c r="B92" s="6">
        <v>16.008</v>
      </c>
      <c r="C92" s="6">
        <v>7.303</v>
      </c>
      <c r="D92" s="6">
        <v>24.736</v>
      </c>
      <c r="E92" s="6">
        <v>16.016</v>
      </c>
      <c r="F92" s="6">
        <v>3.656</v>
      </c>
      <c r="G92" s="6">
        <v>1.691</v>
      </c>
      <c r="H92" s="6">
        <v>5.945</v>
      </c>
      <c r="I92" s="6">
        <v>11.292</v>
      </c>
      <c r="J92" s="6">
        <v>1.056</v>
      </c>
      <c r="K92" s="6">
        <v>1.047</v>
      </c>
      <c r="L92" s="6">
        <v>1.016</v>
      </c>
      <c r="M92" s="6">
        <v>0.966</v>
      </c>
      <c r="N92" s="6">
        <v>57201.57</v>
      </c>
    </row>
    <row r="93">
      <c r="A93" s="5">
        <v>45972.305555555555</v>
      </c>
      <c r="B93" s="6">
        <v>15.532</v>
      </c>
      <c r="C93" s="6">
        <v>7.381</v>
      </c>
      <c r="D93" s="6">
        <v>19.583</v>
      </c>
      <c r="E93" s="6">
        <v>14.165</v>
      </c>
      <c r="F93" s="6">
        <v>3.558</v>
      </c>
      <c r="G93" s="6">
        <v>1.705</v>
      </c>
      <c r="H93" s="6">
        <v>4.657</v>
      </c>
      <c r="I93" s="6">
        <v>9.92</v>
      </c>
      <c r="J93" s="6">
        <v>1.054</v>
      </c>
      <c r="K93" s="6">
        <v>1.049</v>
      </c>
      <c r="L93" s="6">
        <v>1.027</v>
      </c>
      <c r="M93" s="6">
        <v>0.96</v>
      </c>
      <c r="N93" s="6">
        <v>57202.424</v>
      </c>
    </row>
    <row r="94">
      <c r="A94" s="5">
        <v>45972.30902777778</v>
      </c>
      <c r="B94" s="6">
        <v>21.543</v>
      </c>
      <c r="C94" s="6">
        <v>13.273</v>
      </c>
      <c r="D94" s="6">
        <v>15.528</v>
      </c>
      <c r="E94" s="6">
        <v>16.782</v>
      </c>
      <c r="F94" s="6">
        <v>5.078</v>
      </c>
      <c r="G94" s="6">
        <v>3.189</v>
      </c>
      <c r="H94" s="6">
        <v>3.678</v>
      </c>
      <c r="I94" s="6">
        <v>11.945</v>
      </c>
      <c r="J94" s="6">
        <v>1.028</v>
      </c>
      <c r="K94" s="6">
        <v>1.013</v>
      </c>
      <c r="L94" s="6">
        <v>1.034</v>
      </c>
      <c r="M94" s="6">
        <v>0.974</v>
      </c>
      <c r="N94" s="6">
        <v>57203.336</v>
      </c>
    </row>
    <row r="95">
      <c r="A95" s="5">
        <v>45972.3125</v>
      </c>
      <c r="B95" s="6">
        <v>21.4</v>
      </c>
      <c r="C95" s="6">
        <v>13.305</v>
      </c>
      <c r="D95" s="6">
        <v>14.59</v>
      </c>
      <c r="E95" s="6">
        <v>16.432</v>
      </c>
      <c r="F95" s="6">
        <v>5.033</v>
      </c>
      <c r="G95" s="6">
        <v>3.202</v>
      </c>
      <c r="H95" s="6">
        <v>3.425</v>
      </c>
      <c r="I95" s="6">
        <v>11.66</v>
      </c>
      <c r="J95" s="6">
        <v>1.031</v>
      </c>
      <c r="K95" s="6">
        <v>1.013</v>
      </c>
      <c r="L95" s="6">
        <v>1.041</v>
      </c>
      <c r="M95" s="6">
        <v>0.971</v>
      </c>
      <c r="N95" s="6">
        <v>57204.325</v>
      </c>
    </row>
    <row r="96">
      <c r="A96" s="5">
        <v>45972.31597222222</v>
      </c>
      <c r="B96" s="6">
        <v>21.042</v>
      </c>
      <c r="C96" s="6">
        <v>18.887</v>
      </c>
      <c r="D96" s="6">
        <v>14.783</v>
      </c>
      <c r="E96" s="6">
        <v>18.237</v>
      </c>
      <c r="F96" s="6">
        <v>4.943</v>
      </c>
      <c r="G96" s="6">
        <v>4.57</v>
      </c>
      <c r="H96" s="6">
        <v>3.467</v>
      </c>
      <c r="I96" s="6">
        <v>12.98</v>
      </c>
      <c r="J96" s="6">
        <v>1.033</v>
      </c>
      <c r="K96" s="6">
        <v>1.007</v>
      </c>
      <c r="L96" s="6">
        <v>1.043</v>
      </c>
      <c r="M96" s="6">
        <v>0.973</v>
      </c>
      <c r="N96" s="6">
        <v>57205.334</v>
      </c>
    </row>
    <row r="97">
      <c r="A97" s="5">
        <v>45972.319444444445</v>
      </c>
      <c r="B97" s="6">
        <v>21.062</v>
      </c>
      <c r="C97" s="6">
        <v>13.678</v>
      </c>
      <c r="D97" s="6">
        <v>15.45</v>
      </c>
      <c r="E97" s="6">
        <v>16.73</v>
      </c>
      <c r="F97" s="6">
        <v>4.962</v>
      </c>
      <c r="G97" s="6">
        <v>3.314</v>
      </c>
      <c r="H97" s="6">
        <v>3.595</v>
      </c>
      <c r="I97" s="6">
        <v>11.871</v>
      </c>
      <c r="J97" s="6">
        <v>1.033</v>
      </c>
      <c r="K97" s="6">
        <v>1.01</v>
      </c>
      <c r="L97" s="6">
        <v>1.052</v>
      </c>
      <c r="M97" s="6">
        <v>0.968</v>
      </c>
      <c r="N97" s="6">
        <v>57206.35</v>
      </c>
    </row>
    <row r="98">
      <c r="A98" s="5">
        <v>45972.322916666664</v>
      </c>
      <c r="B98" s="6">
        <v>14.015</v>
      </c>
      <c r="C98" s="6">
        <v>13.778</v>
      </c>
      <c r="D98" s="6">
        <v>15.339</v>
      </c>
      <c r="E98" s="6">
        <v>14.377</v>
      </c>
      <c r="F98" s="6">
        <v>3.191</v>
      </c>
      <c r="G98" s="6">
        <v>3.344</v>
      </c>
      <c r="H98" s="6">
        <v>3.576</v>
      </c>
      <c r="I98" s="6">
        <v>10.111</v>
      </c>
      <c r="J98" s="6">
        <v>1.07</v>
      </c>
      <c r="K98" s="6">
        <v>1.012</v>
      </c>
      <c r="L98" s="6">
        <v>1.053</v>
      </c>
      <c r="M98" s="6">
        <v>0.955</v>
      </c>
      <c r="N98" s="6">
        <v>57207.324</v>
      </c>
    </row>
    <row r="99">
      <c r="A99" s="5">
        <v>45972.32638888889</v>
      </c>
      <c r="B99" s="6">
        <v>14.588</v>
      </c>
      <c r="C99" s="6">
        <v>7.671</v>
      </c>
      <c r="D99" s="6">
        <v>15.005</v>
      </c>
      <c r="E99" s="6">
        <v>12.421</v>
      </c>
      <c r="F99" s="6">
        <v>3.313</v>
      </c>
      <c r="G99" s="6">
        <v>1.81</v>
      </c>
      <c r="H99" s="6">
        <v>3.522</v>
      </c>
      <c r="I99" s="6">
        <v>8.645</v>
      </c>
      <c r="J99" s="6">
        <v>1.073</v>
      </c>
      <c r="K99" s="6">
        <v>1.041</v>
      </c>
      <c r="L99" s="6">
        <v>1.048</v>
      </c>
      <c r="M99" s="6">
        <v>0.943</v>
      </c>
      <c r="N99" s="6">
        <v>57208.226</v>
      </c>
    </row>
    <row r="100">
      <c r="A100" s="5">
        <v>45972.32986111111</v>
      </c>
      <c r="B100" s="6">
        <v>14.654</v>
      </c>
      <c r="C100" s="6">
        <v>7.861</v>
      </c>
      <c r="D100" s="6">
        <v>20.55</v>
      </c>
      <c r="E100" s="6">
        <v>14.355</v>
      </c>
      <c r="F100" s="6">
        <v>3.343</v>
      </c>
      <c r="G100" s="6">
        <v>1.863</v>
      </c>
      <c r="H100" s="6">
        <v>4.943</v>
      </c>
      <c r="I100" s="6">
        <v>10.149</v>
      </c>
      <c r="J100" s="6">
        <v>1.074</v>
      </c>
      <c r="K100" s="6">
        <v>1.038</v>
      </c>
      <c r="L100" s="6">
        <v>1.03</v>
      </c>
      <c r="M100" s="6">
        <v>0.954</v>
      </c>
      <c r="N100" s="6">
        <v>57208.944</v>
      </c>
    </row>
    <row r="101">
      <c r="A101" s="5">
        <v>45972.333333333336</v>
      </c>
      <c r="B101" s="6">
        <v>20.802</v>
      </c>
      <c r="C101" s="6">
        <v>13.424</v>
      </c>
      <c r="D101" s="6">
        <v>13.884</v>
      </c>
      <c r="E101" s="6">
        <v>16.037</v>
      </c>
      <c r="F101" s="6">
        <v>4.959</v>
      </c>
      <c r="G101" s="6">
        <v>3.271</v>
      </c>
      <c r="H101" s="6">
        <v>3.258</v>
      </c>
      <c r="I101" s="6">
        <v>11.488</v>
      </c>
      <c r="J101" s="6">
        <v>1.033</v>
      </c>
      <c r="K101" s="6">
        <v>1.012</v>
      </c>
      <c r="L101" s="6">
        <v>1.056</v>
      </c>
      <c r="M101" s="6">
        <v>0.966</v>
      </c>
      <c r="N101" s="6">
        <v>57209.822</v>
      </c>
    </row>
    <row r="102">
      <c r="A102" s="5">
        <v>45972.336805555555</v>
      </c>
      <c r="B102" s="6">
        <v>26.356</v>
      </c>
      <c r="C102" s="6">
        <v>13.425</v>
      </c>
      <c r="D102" s="6">
        <v>20.723</v>
      </c>
      <c r="E102" s="6">
        <v>20.168</v>
      </c>
      <c r="F102" s="6">
        <v>6.35</v>
      </c>
      <c r="G102" s="6">
        <v>3.268</v>
      </c>
      <c r="H102" s="6">
        <v>5.011</v>
      </c>
      <c r="I102" s="6">
        <v>14.629</v>
      </c>
      <c r="J102" s="6">
        <v>1.02</v>
      </c>
      <c r="K102" s="6">
        <v>1.011</v>
      </c>
      <c r="L102" s="6">
        <v>1.026</v>
      </c>
      <c r="M102" s="6">
        <v>0.98</v>
      </c>
      <c r="N102" s="6">
        <v>57210.906</v>
      </c>
    </row>
    <row r="103">
      <c r="A103" s="5">
        <v>45972.34027777778</v>
      </c>
      <c r="B103" s="6">
        <v>20.372</v>
      </c>
      <c r="C103" s="6">
        <v>13.165</v>
      </c>
      <c r="D103" s="6">
        <v>21.055</v>
      </c>
      <c r="E103" s="6">
        <v>18.197</v>
      </c>
      <c r="F103" s="6">
        <v>4.862</v>
      </c>
      <c r="G103" s="6">
        <v>3.214</v>
      </c>
      <c r="H103" s="6">
        <v>5.135</v>
      </c>
      <c r="I103" s="6">
        <v>13.211</v>
      </c>
      <c r="J103" s="6">
        <v>1.033</v>
      </c>
      <c r="K103" s="6">
        <v>1.013</v>
      </c>
      <c r="L103" s="6">
        <v>1.025</v>
      </c>
      <c r="M103" s="6">
        <v>0.975</v>
      </c>
      <c r="N103" s="6">
        <v>57212.12</v>
      </c>
    </row>
    <row r="104">
      <c r="A104" s="5">
        <v>45972.34375</v>
      </c>
      <c r="B104" s="6">
        <v>26.638</v>
      </c>
      <c r="C104" s="6">
        <v>12.705</v>
      </c>
      <c r="D104" s="6">
        <v>19.954</v>
      </c>
      <c r="E104" s="6">
        <v>19.766</v>
      </c>
      <c r="F104" s="6">
        <v>6.447</v>
      </c>
      <c r="G104" s="6">
        <v>3.094</v>
      </c>
      <c r="H104" s="6">
        <v>4.836</v>
      </c>
      <c r="I104" s="6">
        <v>14.377</v>
      </c>
      <c r="J104" s="6">
        <v>1.018</v>
      </c>
      <c r="K104" s="6">
        <v>1.012</v>
      </c>
      <c r="L104" s="6">
        <v>1.031</v>
      </c>
      <c r="M104" s="6">
        <v>0.979</v>
      </c>
      <c r="N104" s="6">
        <v>57213.3</v>
      </c>
    </row>
    <row r="105">
      <c r="A105" s="5">
        <v>45972.34722222222</v>
      </c>
      <c r="B105" s="6">
        <v>19.931</v>
      </c>
      <c r="C105" s="6">
        <v>12.418</v>
      </c>
      <c r="D105" s="6">
        <v>20.496</v>
      </c>
      <c r="E105" s="6">
        <v>17.615</v>
      </c>
      <c r="F105" s="6">
        <v>4.762</v>
      </c>
      <c r="G105" s="6">
        <v>3.017</v>
      </c>
      <c r="H105" s="6">
        <v>4.973</v>
      </c>
      <c r="I105" s="6">
        <v>12.752</v>
      </c>
      <c r="J105" s="6">
        <v>1.033</v>
      </c>
      <c r="K105" s="6">
        <v>1.015</v>
      </c>
      <c r="L105" s="6">
        <v>1.029</v>
      </c>
      <c r="M105" s="6">
        <v>0.973</v>
      </c>
      <c r="N105" s="6">
        <v>57214.401</v>
      </c>
    </row>
    <row r="106">
      <c r="A106" s="5">
        <v>45972.350694444445</v>
      </c>
      <c r="B106" s="6">
        <v>16.062</v>
      </c>
      <c r="C106" s="6">
        <v>6.316</v>
      </c>
      <c r="D106" s="6">
        <v>14.308</v>
      </c>
      <c r="E106" s="6">
        <v>12.229</v>
      </c>
      <c r="F106" s="6">
        <v>3.769</v>
      </c>
      <c r="G106" s="6">
        <v>1.493</v>
      </c>
      <c r="H106" s="6">
        <v>3.348</v>
      </c>
      <c r="I106" s="6">
        <v>8.61</v>
      </c>
      <c r="J106" s="6">
        <v>1.05</v>
      </c>
      <c r="K106" s="6">
        <v>1.045</v>
      </c>
      <c r="L106" s="6">
        <v>1.064</v>
      </c>
      <c r="M106" s="6">
        <v>0.945</v>
      </c>
      <c r="N106" s="6">
        <v>57215.304</v>
      </c>
    </row>
    <row r="107">
      <c r="A107" s="5">
        <v>45972.364583333336</v>
      </c>
      <c r="B107" s="6">
        <v>14.955</v>
      </c>
      <c r="C107" s="6">
        <v>12.615</v>
      </c>
      <c r="D107" s="6">
        <v>13.715</v>
      </c>
      <c r="E107" s="6">
        <v>13.762</v>
      </c>
      <c r="F107" s="6">
        <v>3.554</v>
      </c>
      <c r="G107" s="6">
        <v>3.139</v>
      </c>
      <c r="H107" s="6">
        <v>3.179</v>
      </c>
      <c r="I107" s="6">
        <v>9.872</v>
      </c>
      <c r="J107" s="6">
        <v>1.045</v>
      </c>
      <c r="K107" s="6">
        <v>1.008</v>
      </c>
      <c r="L107" s="6">
        <v>1.081</v>
      </c>
      <c r="M107" s="6">
        <v>0.954</v>
      </c>
      <c r="N107" s="6">
        <v>57216.569</v>
      </c>
    </row>
    <row r="108">
      <c r="A108" s="5">
        <v>45972.368055555555</v>
      </c>
      <c r="B108" s="6">
        <v>25.342</v>
      </c>
      <c r="C108" s="6">
        <v>6.217</v>
      </c>
      <c r="D108" s="6">
        <v>15.888</v>
      </c>
      <c r="E108" s="6">
        <v>15.815</v>
      </c>
      <c r="F108" s="6">
        <v>6.157</v>
      </c>
      <c r="G108" s="6">
        <v>1.492</v>
      </c>
      <c r="H108" s="6">
        <v>3.712</v>
      </c>
      <c r="I108" s="6">
        <v>11.361</v>
      </c>
      <c r="J108" s="6">
        <v>1.023</v>
      </c>
      <c r="K108" s="6">
        <v>1.042</v>
      </c>
      <c r="L108" s="6">
        <v>1.072</v>
      </c>
      <c r="M108" s="6">
        <v>0.958</v>
      </c>
      <c r="N108" s="6">
        <v>57217.352</v>
      </c>
    </row>
    <row r="109">
      <c r="A109" s="5">
        <v>45972.37152777778</v>
      </c>
      <c r="B109" s="6">
        <v>33.533</v>
      </c>
      <c r="C109" s="6">
        <v>6.52</v>
      </c>
      <c r="D109" s="6">
        <v>20.968</v>
      </c>
      <c r="E109" s="6">
        <v>20.34</v>
      </c>
      <c r="F109" s="6">
        <v>8.265</v>
      </c>
      <c r="G109" s="6">
        <v>1.547</v>
      </c>
      <c r="H109" s="6">
        <v>5.062</v>
      </c>
      <c r="I109" s="6">
        <v>14.874</v>
      </c>
      <c r="J109" s="6">
        <v>1.006</v>
      </c>
      <c r="K109" s="6">
        <v>1.052</v>
      </c>
      <c r="L109" s="6">
        <v>1.038</v>
      </c>
      <c r="M109" s="6">
        <v>0.978</v>
      </c>
      <c r="N109" s="6">
        <v>57218.562</v>
      </c>
    </row>
    <row r="110">
      <c r="A110" s="5">
        <v>45972.375</v>
      </c>
      <c r="B110" s="6">
        <v>26.743</v>
      </c>
      <c r="C110" s="6">
        <v>5.992</v>
      </c>
      <c r="D110" s="6">
        <v>12.949</v>
      </c>
      <c r="E110" s="6">
        <v>15.228</v>
      </c>
      <c r="F110" s="6">
        <v>6.575</v>
      </c>
      <c r="G110" s="6">
        <v>1.43</v>
      </c>
      <c r="H110" s="6">
        <v>2.999</v>
      </c>
      <c r="I110" s="6">
        <v>11.004</v>
      </c>
      <c r="J110" s="6">
        <v>1.009</v>
      </c>
      <c r="K110" s="6">
        <v>1.046</v>
      </c>
      <c r="L110" s="6">
        <v>1.081</v>
      </c>
      <c r="M110" s="6">
        <v>0.965</v>
      </c>
      <c r="N110" s="6">
        <v>57219.675</v>
      </c>
    </row>
    <row r="111">
      <c r="A111" s="5">
        <v>45972.37847222222</v>
      </c>
      <c r="B111" s="6">
        <v>17.328</v>
      </c>
      <c r="C111" s="6">
        <v>6.223</v>
      </c>
      <c r="D111" s="6">
        <v>20.185</v>
      </c>
      <c r="E111" s="6">
        <v>14.579</v>
      </c>
      <c r="F111" s="6">
        <v>4.18</v>
      </c>
      <c r="G111" s="6">
        <v>1.481</v>
      </c>
      <c r="H111" s="6">
        <v>4.907</v>
      </c>
      <c r="I111" s="6">
        <v>10.568</v>
      </c>
      <c r="J111" s="6">
        <v>1.025</v>
      </c>
      <c r="K111" s="6">
        <v>1.047</v>
      </c>
      <c r="L111" s="6">
        <v>1.033</v>
      </c>
      <c r="M111" s="6">
        <v>0.968</v>
      </c>
      <c r="N111" s="6">
        <v>57220.66</v>
      </c>
    </row>
    <row r="112">
      <c r="A112" s="5">
        <v>45972.381944444445</v>
      </c>
      <c r="B112" s="6">
        <v>14.092</v>
      </c>
      <c r="C112" s="6">
        <v>6.326</v>
      </c>
      <c r="D112" s="6">
        <v>17.773</v>
      </c>
      <c r="E112" s="6">
        <v>12.73</v>
      </c>
      <c r="F112" s="6">
        <v>3.351</v>
      </c>
      <c r="G112" s="6">
        <v>1.53</v>
      </c>
      <c r="H112" s="6">
        <v>4.292</v>
      </c>
      <c r="I112" s="6">
        <v>9.173</v>
      </c>
      <c r="J112" s="6">
        <v>1.044</v>
      </c>
      <c r="K112" s="6">
        <v>1.035</v>
      </c>
      <c r="L112" s="6">
        <v>1.038</v>
      </c>
      <c r="M112" s="6">
        <v>0.96</v>
      </c>
      <c r="N112" s="6">
        <v>57221.487</v>
      </c>
    </row>
    <row r="113">
      <c r="A113" s="5">
        <v>45972.385416666664</v>
      </c>
      <c r="B113" s="6">
        <v>14.745</v>
      </c>
      <c r="C113" s="6">
        <v>6.196</v>
      </c>
      <c r="D113" s="6">
        <v>15.94</v>
      </c>
      <c r="E113" s="6">
        <v>12.294</v>
      </c>
      <c r="F113" s="6">
        <v>3.52</v>
      </c>
      <c r="G113" s="6">
        <v>1.504</v>
      </c>
      <c r="H113" s="6">
        <v>3.875</v>
      </c>
      <c r="I113" s="6">
        <v>8.899</v>
      </c>
      <c r="J113" s="6">
        <v>1.038</v>
      </c>
      <c r="K113" s="6">
        <v>1.031</v>
      </c>
      <c r="L113" s="6">
        <v>1.035</v>
      </c>
      <c r="M113" s="6">
        <v>0.964</v>
      </c>
      <c r="N113" s="6">
        <v>57222.235</v>
      </c>
    </row>
    <row r="114">
      <c r="A114" s="5">
        <v>45972.38888888889</v>
      </c>
      <c r="B114" s="6">
        <v>14.571</v>
      </c>
      <c r="C114" s="6">
        <v>5.674</v>
      </c>
      <c r="D114" s="6">
        <v>9.89</v>
      </c>
      <c r="E114" s="6">
        <v>10.045</v>
      </c>
      <c r="F114" s="6">
        <v>3.508</v>
      </c>
      <c r="G114" s="6">
        <v>1.381</v>
      </c>
      <c r="H114" s="6">
        <v>2.347</v>
      </c>
      <c r="I114" s="6">
        <v>7.236</v>
      </c>
      <c r="J114" s="6">
        <v>1.03</v>
      </c>
      <c r="K114" s="6">
        <v>1.029</v>
      </c>
      <c r="L114" s="6">
        <v>1.059</v>
      </c>
      <c r="M114" s="6">
        <v>0.961</v>
      </c>
      <c r="N114" s="6">
        <v>57222.885</v>
      </c>
    </row>
    <row r="115">
      <c r="A115" s="5">
        <v>45972.39236111111</v>
      </c>
      <c r="B115" s="6">
        <v>7.921</v>
      </c>
      <c r="C115" s="6">
        <v>5.837</v>
      </c>
      <c r="D115" s="6">
        <v>10.035</v>
      </c>
      <c r="E115" s="6">
        <v>7.931</v>
      </c>
      <c r="F115" s="6">
        <v>1.808</v>
      </c>
      <c r="G115" s="6">
        <v>1.401</v>
      </c>
      <c r="H115" s="6">
        <v>2.405</v>
      </c>
      <c r="I115" s="6">
        <v>5.614</v>
      </c>
      <c r="J115" s="6">
        <v>1.08</v>
      </c>
      <c r="K115" s="6">
        <v>1.043</v>
      </c>
      <c r="L115" s="6">
        <v>1.048</v>
      </c>
      <c r="M115" s="6">
        <v>0.943</v>
      </c>
      <c r="N115" s="6">
        <v>57223.383</v>
      </c>
    </row>
    <row r="116">
      <c r="A116" s="5">
        <v>45972.395833333336</v>
      </c>
      <c r="B116" s="6">
        <v>13.329</v>
      </c>
      <c r="C116" s="6">
        <v>5.485</v>
      </c>
      <c r="D116" s="6">
        <v>10.113</v>
      </c>
      <c r="E116" s="6">
        <v>9.642</v>
      </c>
      <c r="F116" s="6">
        <v>3.217</v>
      </c>
      <c r="G116" s="6">
        <v>1.335</v>
      </c>
      <c r="H116" s="6">
        <v>2.391</v>
      </c>
      <c r="I116" s="6">
        <v>6.943</v>
      </c>
      <c r="J116" s="6">
        <v>1.028</v>
      </c>
      <c r="K116" s="6">
        <v>1.033</v>
      </c>
      <c r="L116" s="6">
        <v>1.061</v>
      </c>
      <c r="M116" s="6">
        <v>0.959</v>
      </c>
      <c r="N116" s="6">
        <v>57223.963</v>
      </c>
    </row>
    <row r="117">
      <c r="A117" s="5">
        <v>45972.399305555555</v>
      </c>
      <c r="B117" s="6">
        <v>11.767</v>
      </c>
      <c r="C117" s="6">
        <v>4.947</v>
      </c>
      <c r="D117" s="6">
        <v>9.717</v>
      </c>
      <c r="E117" s="6">
        <v>8.81</v>
      </c>
      <c r="F117" s="6">
        <v>2.824</v>
      </c>
      <c r="G117" s="6">
        <v>1.207</v>
      </c>
      <c r="H117" s="6">
        <v>2.313</v>
      </c>
      <c r="I117" s="6">
        <v>6.344</v>
      </c>
      <c r="J117" s="6">
        <v>1.034</v>
      </c>
      <c r="K117" s="6">
        <v>1.03</v>
      </c>
      <c r="L117" s="6">
        <v>1.055</v>
      </c>
      <c r="M117" s="6">
        <v>0.959</v>
      </c>
      <c r="N117" s="6">
        <v>57224.553</v>
      </c>
    </row>
    <row r="118">
      <c r="A118" s="5">
        <v>45972.40277777778</v>
      </c>
      <c r="B118" s="6">
        <v>12.239</v>
      </c>
      <c r="C118" s="6">
        <v>4.514</v>
      </c>
      <c r="D118" s="6">
        <v>7.006</v>
      </c>
      <c r="E118" s="6">
        <v>7.92</v>
      </c>
      <c r="F118" s="6">
        <v>2.961</v>
      </c>
      <c r="G118" s="6">
        <v>1.096</v>
      </c>
      <c r="H118" s="6">
        <v>1.619</v>
      </c>
      <c r="I118" s="6">
        <v>5.676</v>
      </c>
      <c r="J118" s="6">
        <v>1.027</v>
      </c>
      <c r="K118" s="6">
        <v>1.034</v>
      </c>
      <c r="L118" s="6">
        <v>1.083</v>
      </c>
      <c r="M118" s="6">
        <v>0.955</v>
      </c>
      <c r="N118" s="6">
        <v>57225.063</v>
      </c>
    </row>
    <row r="119">
      <c r="A119" s="5">
        <v>45972.40625</v>
      </c>
      <c r="B119" s="6">
        <v>12.309</v>
      </c>
      <c r="C119" s="6">
        <v>5.317</v>
      </c>
      <c r="D119" s="6">
        <v>7.732</v>
      </c>
      <c r="E119" s="6">
        <v>8.452</v>
      </c>
      <c r="F119" s="6">
        <v>2.976</v>
      </c>
      <c r="G119" s="6">
        <v>1.289</v>
      </c>
      <c r="H119" s="6">
        <v>1.83</v>
      </c>
      <c r="I119" s="6">
        <v>6.095</v>
      </c>
      <c r="J119" s="6">
        <v>1.03</v>
      </c>
      <c r="K119" s="6">
        <v>1.037</v>
      </c>
      <c r="L119" s="6">
        <v>1.061</v>
      </c>
      <c r="M119" s="6">
        <v>0.959</v>
      </c>
      <c r="N119" s="6">
        <v>57225.556</v>
      </c>
    </row>
    <row r="120">
      <c r="A120" s="5">
        <v>45972.40972222222</v>
      </c>
      <c r="B120" s="6">
        <v>12.348</v>
      </c>
      <c r="C120" s="6">
        <v>4.827</v>
      </c>
      <c r="D120" s="6">
        <v>7.59</v>
      </c>
      <c r="E120" s="6">
        <v>8.255</v>
      </c>
      <c r="F120" s="6">
        <v>2.995</v>
      </c>
      <c r="G120" s="6">
        <v>1.184</v>
      </c>
      <c r="H120" s="6">
        <v>1.808</v>
      </c>
      <c r="I120" s="6">
        <v>5.987</v>
      </c>
      <c r="J120" s="6">
        <v>1.026</v>
      </c>
      <c r="K120" s="6">
        <v>1.019</v>
      </c>
      <c r="L120" s="6">
        <v>1.057</v>
      </c>
      <c r="M120" s="6">
        <v>0.966</v>
      </c>
      <c r="N120" s="6">
        <v>57226.066</v>
      </c>
    </row>
    <row r="121">
      <c r="A121" s="5">
        <v>45972.413194444445</v>
      </c>
      <c r="B121" s="6">
        <v>11.644</v>
      </c>
      <c r="C121" s="6">
        <v>4.847</v>
      </c>
      <c r="D121" s="6">
        <v>7.631</v>
      </c>
      <c r="E121" s="6">
        <v>8.041</v>
      </c>
      <c r="F121" s="6">
        <v>2.819</v>
      </c>
      <c r="G121" s="6">
        <v>1.185</v>
      </c>
      <c r="H121" s="6">
        <v>1.816</v>
      </c>
      <c r="I121" s="6">
        <v>5.82</v>
      </c>
      <c r="J121" s="6">
        <v>1.029</v>
      </c>
      <c r="K121" s="6">
        <v>1.024</v>
      </c>
      <c r="L121" s="6">
        <v>1.058</v>
      </c>
      <c r="M121" s="6">
        <v>0.963</v>
      </c>
      <c r="N121" s="6">
        <v>57226.573</v>
      </c>
    </row>
    <row r="122">
      <c r="A122" s="5">
        <v>45972.416666666664</v>
      </c>
      <c r="B122" s="6">
        <v>11.895</v>
      </c>
      <c r="C122" s="6">
        <v>4.775</v>
      </c>
      <c r="D122" s="6">
        <v>7.153</v>
      </c>
      <c r="E122" s="6">
        <v>7.941</v>
      </c>
      <c r="F122" s="6">
        <v>2.88</v>
      </c>
      <c r="G122" s="6">
        <v>1.167</v>
      </c>
      <c r="H122" s="6">
        <v>1.693</v>
      </c>
      <c r="I122" s="6">
        <v>5.74</v>
      </c>
      <c r="J122" s="6">
        <v>1.026</v>
      </c>
      <c r="K122" s="6">
        <v>1.022</v>
      </c>
      <c r="L122" s="6">
        <v>1.061</v>
      </c>
      <c r="M122" s="6">
        <v>0.964</v>
      </c>
      <c r="N122" s="6">
        <v>57227.045</v>
      </c>
    </row>
    <row r="123">
      <c r="A123" s="5">
        <v>45972.42013888889</v>
      </c>
      <c r="B123" s="6">
        <v>12.39</v>
      </c>
      <c r="C123" s="6">
        <v>4.504</v>
      </c>
      <c r="D123" s="6">
        <v>7.628</v>
      </c>
      <c r="E123" s="6">
        <v>8.174</v>
      </c>
      <c r="F123" s="6">
        <v>2.982</v>
      </c>
      <c r="G123" s="6">
        <v>1.099</v>
      </c>
      <c r="H123" s="6">
        <v>1.807</v>
      </c>
      <c r="I123" s="6">
        <v>5.888</v>
      </c>
      <c r="J123" s="6">
        <v>1.032</v>
      </c>
      <c r="K123" s="6">
        <v>1.027</v>
      </c>
      <c r="L123" s="6">
        <v>1.06</v>
      </c>
      <c r="M123" s="6">
        <v>0.96</v>
      </c>
      <c r="N123" s="6">
        <v>57227.532</v>
      </c>
    </row>
    <row r="124">
      <c r="A124" s="5">
        <v>45972.42361111111</v>
      </c>
      <c r="B124" s="6">
        <v>12.28</v>
      </c>
      <c r="C124" s="6">
        <v>4.46</v>
      </c>
      <c r="D124" s="6">
        <v>7.624</v>
      </c>
      <c r="E124" s="6">
        <v>8.121</v>
      </c>
      <c r="F124" s="6">
        <v>2.957</v>
      </c>
      <c r="G124" s="6">
        <v>1.087</v>
      </c>
      <c r="H124" s="6">
        <v>1.8</v>
      </c>
      <c r="I124" s="6">
        <v>5.844</v>
      </c>
      <c r="J124" s="6">
        <v>1.031</v>
      </c>
      <c r="K124" s="6">
        <v>1.027</v>
      </c>
      <c r="L124" s="6">
        <v>1.064</v>
      </c>
      <c r="M124" s="6">
        <v>0.96</v>
      </c>
      <c r="N124" s="6">
        <v>57228.034</v>
      </c>
    </row>
    <row r="125">
      <c r="A125" s="5">
        <v>45972.427083333336</v>
      </c>
      <c r="B125" s="6">
        <v>11.575</v>
      </c>
      <c r="C125" s="6">
        <v>4.364</v>
      </c>
      <c r="D125" s="6">
        <v>6.414</v>
      </c>
      <c r="E125" s="6">
        <v>7.451</v>
      </c>
      <c r="F125" s="6">
        <v>2.772</v>
      </c>
      <c r="G125" s="6">
        <v>1.063</v>
      </c>
      <c r="H125" s="6">
        <v>1.47</v>
      </c>
      <c r="I125" s="6">
        <v>5.305</v>
      </c>
      <c r="J125" s="6">
        <v>1.035</v>
      </c>
      <c r="K125" s="6">
        <v>1.028</v>
      </c>
      <c r="L125" s="6">
        <v>1.092</v>
      </c>
      <c r="M125" s="6">
        <v>0.95</v>
      </c>
      <c r="N125" s="6">
        <v>57228.509</v>
      </c>
    </row>
    <row r="126">
      <c r="A126" s="5">
        <v>45972.430555555555</v>
      </c>
      <c r="B126" s="6">
        <v>11.928</v>
      </c>
      <c r="C126" s="6">
        <v>4.256</v>
      </c>
      <c r="D126" s="6">
        <v>12.625</v>
      </c>
      <c r="E126" s="6">
        <v>9.603</v>
      </c>
      <c r="F126" s="6">
        <v>2.867</v>
      </c>
      <c r="G126" s="6">
        <v>1.042</v>
      </c>
      <c r="H126" s="6">
        <v>3.099</v>
      </c>
      <c r="I126" s="6">
        <v>7.008</v>
      </c>
      <c r="J126" s="6">
        <v>1.033</v>
      </c>
      <c r="K126" s="6">
        <v>1.028</v>
      </c>
      <c r="L126" s="6">
        <v>1.026</v>
      </c>
      <c r="M126" s="6">
        <v>0.971</v>
      </c>
      <c r="N126" s="6">
        <v>57228.985</v>
      </c>
    </row>
    <row r="127">
      <c r="A127" s="5">
        <v>45972.43402777778</v>
      </c>
      <c r="B127" s="6">
        <v>11.997</v>
      </c>
      <c r="C127" s="6">
        <v>4.17</v>
      </c>
      <c r="D127" s="6">
        <v>5.56</v>
      </c>
      <c r="E127" s="6">
        <v>7.243</v>
      </c>
      <c r="F127" s="6">
        <v>2.876</v>
      </c>
      <c r="G127" s="6">
        <v>1.016</v>
      </c>
      <c r="H127" s="6">
        <v>1.204</v>
      </c>
      <c r="I127" s="6">
        <v>5.096</v>
      </c>
      <c r="J127" s="6">
        <v>1.035</v>
      </c>
      <c r="K127" s="6">
        <v>1.028</v>
      </c>
      <c r="L127" s="6">
        <v>1.141</v>
      </c>
      <c r="M127" s="6">
        <v>0.939</v>
      </c>
      <c r="N127" s="6">
        <v>57229.5</v>
      </c>
    </row>
    <row r="128">
      <c r="A128" s="5">
        <v>45972.4375</v>
      </c>
      <c r="B128" s="6">
        <v>11.565</v>
      </c>
      <c r="C128" s="6">
        <v>6.067</v>
      </c>
      <c r="D128" s="6">
        <v>6.216</v>
      </c>
      <c r="E128" s="6">
        <v>7.95</v>
      </c>
      <c r="F128" s="6">
        <v>2.831</v>
      </c>
      <c r="G128" s="6">
        <v>1.388</v>
      </c>
      <c r="H128" s="6">
        <v>1.391</v>
      </c>
      <c r="I128" s="6">
        <v>5.61</v>
      </c>
      <c r="J128" s="6">
        <v>0.988</v>
      </c>
      <c r="K128" s="6">
        <v>0.915</v>
      </c>
      <c r="L128" s="6">
        <v>0.892</v>
      </c>
      <c r="M128" s="6">
        <v>0.944</v>
      </c>
      <c r="N128" s="6">
        <v>57229.96</v>
      </c>
    </row>
    <row r="129">
      <c r="A129" s="5">
        <v>45972.44097222222</v>
      </c>
      <c r="B129" s="6">
        <v>11.471</v>
      </c>
      <c r="C129" s="6">
        <v>5.999</v>
      </c>
      <c r="D129" s="6">
        <v>6.157</v>
      </c>
      <c r="E129" s="6">
        <v>7.876</v>
      </c>
      <c r="F129" s="6">
        <v>2.806</v>
      </c>
      <c r="G129" s="6">
        <v>1.368</v>
      </c>
      <c r="H129" s="6">
        <v>1.361</v>
      </c>
      <c r="I129" s="6">
        <v>5.535</v>
      </c>
      <c r="J129" s="6">
        <v>0.988</v>
      </c>
      <c r="K129" s="6">
        <v>0.914</v>
      </c>
      <c r="L129" s="6">
        <v>0.883</v>
      </c>
      <c r="M129" s="6">
        <v>0.942</v>
      </c>
      <c r="N129" s="6">
        <v>57230.442</v>
      </c>
    </row>
    <row r="130">
      <c r="A130" s="5">
        <v>45972.444444444445</v>
      </c>
      <c r="B130" s="6">
        <v>10.783</v>
      </c>
      <c r="C130" s="6">
        <v>4.201</v>
      </c>
      <c r="D130" s="6">
        <v>5.039</v>
      </c>
      <c r="E130" s="6">
        <v>6.674</v>
      </c>
      <c r="F130" s="6">
        <v>2.589</v>
      </c>
      <c r="G130" s="6">
        <v>1.013</v>
      </c>
      <c r="H130" s="6">
        <v>1.032</v>
      </c>
      <c r="I130" s="6">
        <v>4.634</v>
      </c>
      <c r="J130" s="6">
        <v>1.027</v>
      </c>
      <c r="K130" s="6">
        <v>1.03</v>
      </c>
      <c r="L130" s="6">
        <v>1.179</v>
      </c>
      <c r="M130" s="6">
        <v>0.934</v>
      </c>
      <c r="N130" s="6">
        <v>57230.898</v>
      </c>
    </row>
    <row r="131">
      <c r="A131" s="5">
        <v>45972.447916666664</v>
      </c>
      <c r="B131" s="6">
        <v>10.582</v>
      </c>
      <c r="C131" s="6">
        <v>7.99</v>
      </c>
      <c r="D131" s="6">
        <v>4.853</v>
      </c>
      <c r="E131" s="6">
        <v>7.808</v>
      </c>
      <c r="F131" s="6">
        <v>2.54</v>
      </c>
      <c r="G131" s="6">
        <v>1.948</v>
      </c>
      <c r="H131" s="6">
        <v>1.01</v>
      </c>
      <c r="I131" s="6">
        <v>5.498</v>
      </c>
      <c r="J131" s="6">
        <v>1.029</v>
      </c>
      <c r="K131" s="6">
        <v>1.018</v>
      </c>
      <c r="L131" s="6">
        <v>1.164</v>
      </c>
      <c r="M131" s="6">
        <v>0.946</v>
      </c>
      <c r="N131" s="6">
        <v>57231.302</v>
      </c>
    </row>
    <row r="132">
      <c r="A132" s="5">
        <v>45972.45138888889</v>
      </c>
      <c r="B132" s="6">
        <v>4.541</v>
      </c>
      <c r="C132" s="6">
        <v>7.219</v>
      </c>
      <c r="D132" s="6">
        <v>4.614</v>
      </c>
      <c r="E132" s="6">
        <v>5.458</v>
      </c>
      <c r="F132" s="6">
        <v>0.952</v>
      </c>
      <c r="G132" s="6">
        <v>1.749</v>
      </c>
      <c r="H132" s="6">
        <v>0.95</v>
      </c>
      <c r="I132" s="6">
        <v>3.651</v>
      </c>
      <c r="J132" s="6">
        <v>1.153</v>
      </c>
      <c r="K132" s="6">
        <v>1.023</v>
      </c>
      <c r="L132" s="6">
        <v>1.172</v>
      </c>
      <c r="M132" s="6">
        <v>0.899</v>
      </c>
      <c r="N132" s="6">
        <v>57231.651</v>
      </c>
    </row>
    <row r="133">
      <c r="A133" s="5">
        <v>45972.45486111111</v>
      </c>
      <c r="B133" s="6">
        <v>4.54</v>
      </c>
      <c r="C133" s="6">
        <v>7.063</v>
      </c>
      <c r="D133" s="6">
        <v>4.601</v>
      </c>
      <c r="E133" s="6">
        <v>5.401</v>
      </c>
      <c r="F133" s="6">
        <v>0.952</v>
      </c>
      <c r="G133" s="6">
        <v>1.714</v>
      </c>
      <c r="H133" s="6">
        <v>0.953</v>
      </c>
      <c r="I133" s="6">
        <v>3.619</v>
      </c>
      <c r="J133" s="6">
        <v>1.153</v>
      </c>
      <c r="K133" s="6">
        <v>1.024</v>
      </c>
      <c r="L133" s="6">
        <v>1.17</v>
      </c>
      <c r="M133" s="6">
        <v>0.898</v>
      </c>
      <c r="N133" s="6">
        <v>57231.954</v>
      </c>
    </row>
    <row r="134">
      <c r="A134" s="5">
        <v>45972.458333333336</v>
      </c>
      <c r="B134" s="6">
        <v>20.476</v>
      </c>
      <c r="C134" s="6">
        <v>7.053</v>
      </c>
      <c r="D134" s="6">
        <v>4.845</v>
      </c>
      <c r="E134" s="6">
        <v>10.791</v>
      </c>
      <c r="F134" s="6">
        <v>5.037</v>
      </c>
      <c r="G134" s="6">
        <v>1.714</v>
      </c>
      <c r="H134" s="6">
        <v>1.03</v>
      </c>
      <c r="I134" s="6">
        <v>7.781</v>
      </c>
      <c r="J134" s="6">
        <v>1.005</v>
      </c>
      <c r="K134" s="6">
        <v>1.022</v>
      </c>
      <c r="L134" s="6">
        <v>1.147</v>
      </c>
      <c r="M134" s="6">
        <v>0.97</v>
      </c>
      <c r="N134" s="6">
        <v>57232.346</v>
      </c>
    </row>
    <row r="135">
      <c r="A135" s="5">
        <v>45972.461805555555</v>
      </c>
      <c r="B135" s="6">
        <v>6.082</v>
      </c>
      <c r="C135" s="6">
        <v>6.932</v>
      </c>
      <c r="D135" s="6">
        <v>4.796</v>
      </c>
      <c r="E135" s="6">
        <v>5.937</v>
      </c>
      <c r="F135" s="6">
        <v>1.347</v>
      </c>
      <c r="G135" s="6">
        <v>1.674</v>
      </c>
      <c r="H135" s="6">
        <v>0.997</v>
      </c>
      <c r="I135" s="6">
        <v>4.018</v>
      </c>
      <c r="J135" s="6">
        <v>1.106</v>
      </c>
      <c r="K135" s="6">
        <v>1.028</v>
      </c>
      <c r="L135" s="6">
        <v>1.167</v>
      </c>
      <c r="M135" s="6">
        <v>0.908</v>
      </c>
      <c r="N135" s="6">
        <v>57232.857</v>
      </c>
    </row>
    <row r="136">
      <c r="A136" s="5">
        <v>45972.46527777778</v>
      </c>
      <c r="B136" s="6">
        <v>4.65</v>
      </c>
      <c r="C136" s="6">
        <v>6.89</v>
      </c>
      <c r="D136" s="6">
        <v>4.834</v>
      </c>
      <c r="E136" s="6">
        <v>5.458</v>
      </c>
      <c r="F136" s="6">
        <v>0.981</v>
      </c>
      <c r="G136" s="6">
        <v>1.682</v>
      </c>
      <c r="H136" s="6">
        <v>1.001</v>
      </c>
      <c r="I136" s="6">
        <v>3.664</v>
      </c>
      <c r="J136" s="6">
        <v>1.156</v>
      </c>
      <c r="K136" s="6">
        <v>1.028</v>
      </c>
      <c r="L136" s="6">
        <v>1.177</v>
      </c>
      <c r="M136" s="6">
        <v>0.892</v>
      </c>
      <c r="N136" s="6">
        <v>57233.242</v>
      </c>
    </row>
    <row r="137">
      <c r="A137" s="5">
        <v>45972.46875</v>
      </c>
      <c r="B137" s="6">
        <v>4.231</v>
      </c>
      <c r="C137" s="6">
        <v>6.898</v>
      </c>
      <c r="D137" s="6">
        <v>4.737</v>
      </c>
      <c r="E137" s="6">
        <v>5.289</v>
      </c>
      <c r="F137" s="6">
        <v>0.863</v>
      </c>
      <c r="G137" s="6">
        <v>1.67</v>
      </c>
      <c r="H137" s="6">
        <v>0.978</v>
      </c>
      <c r="I137" s="6">
        <v>3.511</v>
      </c>
      <c r="J137" s="6">
        <v>1.18</v>
      </c>
      <c r="K137" s="6">
        <v>1.027</v>
      </c>
      <c r="L137" s="6">
        <v>1.176</v>
      </c>
      <c r="M137" s="6">
        <v>0.888</v>
      </c>
      <c r="N137" s="6">
        <v>57233.54</v>
      </c>
    </row>
    <row r="138">
      <c r="A138" s="5">
        <v>45972.47222222222</v>
      </c>
      <c r="B138" s="6">
        <v>4.446</v>
      </c>
      <c r="C138" s="6">
        <v>6.671</v>
      </c>
      <c r="D138" s="6">
        <v>4.725</v>
      </c>
      <c r="E138" s="6">
        <v>5.281</v>
      </c>
      <c r="F138" s="6">
        <v>0.904</v>
      </c>
      <c r="G138" s="6">
        <v>1.609</v>
      </c>
      <c r="H138" s="6">
        <v>0.976</v>
      </c>
      <c r="I138" s="6">
        <v>3.489</v>
      </c>
      <c r="J138" s="6">
        <v>1.179</v>
      </c>
      <c r="K138" s="6">
        <v>1.03</v>
      </c>
      <c r="L138" s="6">
        <v>1.175</v>
      </c>
      <c r="M138" s="6">
        <v>0.885</v>
      </c>
      <c r="N138" s="6">
        <v>57233.834</v>
      </c>
    </row>
    <row r="139">
      <c r="A139" s="5">
        <v>45972.475694444445</v>
      </c>
      <c r="B139" s="6">
        <v>4.384</v>
      </c>
      <c r="C139" s="6">
        <v>6.194</v>
      </c>
      <c r="D139" s="6">
        <v>4.711</v>
      </c>
      <c r="E139" s="6">
        <v>5.096</v>
      </c>
      <c r="F139" s="6">
        <v>0.892</v>
      </c>
      <c r="G139" s="6">
        <v>1.491</v>
      </c>
      <c r="H139" s="6">
        <v>0.975</v>
      </c>
      <c r="I139" s="6">
        <v>3.358</v>
      </c>
      <c r="J139" s="6">
        <v>1.178</v>
      </c>
      <c r="K139" s="6">
        <v>1.032</v>
      </c>
      <c r="L139" s="6">
        <v>1.173</v>
      </c>
      <c r="M139" s="6">
        <v>0.883</v>
      </c>
      <c r="N139" s="6">
        <v>57234.12</v>
      </c>
    </row>
    <row r="140">
      <c r="A140" s="5">
        <v>45972.479166666664</v>
      </c>
      <c r="B140" s="6">
        <v>5.04</v>
      </c>
      <c r="C140" s="6">
        <v>6.082</v>
      </c>
      <c r="D140" s="6">
        <v>5.004</v>
      </c>
      <c r="E140" s="6">
        <v>5.375</v>
      </c>
      <c r="F140" s="6">
        <v>1.071</v>
      </c>
      <c r="G140" s="6">
        <v>1.463</v>
      </c>
      <c r="H140" s="6">
        <v>1.036</v>
      </c>
      <c r="I140" s="6">
        <v>3.57</v>
      </c>
      <c r="J140" s="6">
        <v>1.143</v>
      </c>
      <c r="K140" s="6">
        <v>1.034</v>
      </c>
      <c r="L140" s="6">
        <v>1.172</v>
      </c>
      <c r="M140" s="6">
        <v>0.889</v>
      </c>
      <c r="N140" s="6">
        <v>57234.411</v>
      </c>
    </row>
    <row r="141">
      <c r="A141" s="5">
        <v>45972.48263888889</v>
      </c>
      <c r="B141" s="6">
        <v>4.902</v>
      </c>
      <c r="C141" s="6">
        <v>6.761</v>
      </c>
      <c r="D141" s="6">
        <v>4.404</v>
      </c>
      <c r="E141" s="6">
        <v>5.356</v>
      </c>
      <c r="F141" s="6">
        <v>1.043</v>
      </c>
      <c r="G141" s="6">
        <v>1.629</v>
      </c>
      <c r="H141" s="6">
        <v>0.902</v>
      </c>
      <c r="I141" s="6">
        <v>3.574</v>
      </c>
      <c r="J141" s="6">
        <v>1.141</v>
      </c>
      <c r="K141" s="6">
        <v>1.032</v>
      </c>
      <c r="L141" s="6">
        <v>1.182</v>
      </c>
      <c r="M141" s="6">
        <v>0.894</v>
      </c>
      <c r="N141" s="6">
        <v>57234.698</v>
      </c>
    </row>
    <row r="142">
      <c r="A142" s="5">
        <v>45972.48611111111</v>
      </c>
      <c r="B142" s="6">
        <v>4.811</v>
      </c>
      <c r="C142" s="6">
        <v>3.754</v>
      </c>
      <c r="D142" s="6">
        <v>4.119</v>
      </c>
      <c r="E142" s="6">
        <v>4.228</v>
      </c>
      <c r="F142" s="6">
        <v>1.022</v>
      </c>
      <c r="G142" s="6">
        <v>0.854</v>
      </c>
      <c r="H142" s="6">
        <v>0.808</v>
      </c>
      <c r="I142" s="6">
        <v>2.684</v>
      </c>
      <c r="J142" s="6">
        <v>1.142</v>
      </c>
      <c r="K142" s="6">
        <v>1.088</v>
      </c>
      <c r="L142" s="6">
        <v>1.218</v>
      </c>
      <c r="M142" s="6">
        <v>0.849</v>
      </c>
      <c r="N142" s="6">
        <v>57234.931</v>
      </c>
    </row>
    <row r="143">
      <c r="A143" s="5">
        <v>45972.489583333336</v>
      </c>
      <c r="B143" s="6">
        <v>4.996</v>
      </c>
      <c r="C143" s="6">
        <v>8.636</v>
      </c>
      <c r="D143" s="6">
        <v>5.288</v>
      </c>
      <c r="E143" s="6">
        <v>6.307</v>
      </c>
      <c r="F143" s="6">
        <v>1.187</v>
      </c>
      <c r="G143" s="6">
        <v>2.103</v>
      </c>
      <c r="H143" s="6">
        <v>1.169</v>
      </c>
      <c r="I143" s="6">
        <v>4.459</v>
      </c>
      <c r="J143" s="6">
        <v>0.963</v>
      </c>
      <c r="K143" s="6">
        <v>0.98</v>
      </c>
      <c r="L143" s="6">
        <v>0.884</v>
      </c>
      <c r="M143" s="6">
        <v>0.948</v>
      </c>
      <c r="N143" s="6">
        <v>57235.28</v>
      </c>
    </row>
    <row r="144">
      <c r="A144" s="5">
        <v>45972.493055555555</v>
      </c>
      <c r="B144" s="6">
        <v>4.878</v>
      </c>
      <c r="C144" s="6">
        <v>8.064</v>
      </c>
      <c r="D144" s="6">
        <v>5.369</v>
      </c>
      <c r="E144" s="6">
        <v>6.104</v>
      </c>
      <c r="F144" s="6">
        <v>1.152</v>
      </c>
      <c r="G144" s="6">
        <v>1.956</v>
      </c>
      <c r="H144" s="6">
        <v>1.183</v>
      </c>
      <c r="I144" s="6">
        <v>4.291</v>
      </c>
      <c r="J144" s="6">
        <v>0.957</v>
      </c>
      <c r="K144" s="6">
        <v>0.973</v>
      </c>
      <c r="L144" s="6">
        <v>0.881</v>
      </c>
      <c r="M144" s="6">
        <v>0.942</v>
      </c>
      <c r="N144" s="6">
        <v>57235.643</v>
      </c>
    </row>
    <row r="145">
      <c r="A145" s="5">
        <v>45972.49652777778</v>
      </c>
      <c r="B145" s="6">
        <v>5.359</v>
      </c>
      <c r="C145" s="6">
        <v>7.932</v>
      </c>
      <c r="D145" s="6">
        <v>5.814</v>
      </c>
      <c r="E145" s="6">
        <v>6.368</v>
      </c>
      <c r="F145" s="6">
        <v>1.268</v>
      </c>
      <c r="G145" s="6">
        <v>1.927</v>
      </c>
      <c r="H145" s="6">
        <v>1.322</v>
      </c>
      <c r="I145" s="6">
        <v>4.517</v>
      </c>
      <c r="J145" s="6">
        <v>0.959</v>
      </c>
      <c r="K145" s="6">
        <v>0.974</v>
      </c>
      <c r="L145" s="6">
        <v>0.911</v>
      </c>
      <c r="M145" s="6">
        <v>0.951</v>
      </c>
      <c r="N145" s="6">
        <v>57236.014</v>
      </c>
    </row>
    <row r="146">
      <c r="A146" s="5">
        <v>45972.5</v>
      </c>
      <c r="B146" s="6">
        <v>5.439</v>
      </c>
      <c r="C146" s="6">
        <v>7.93</v>
      </c>
      <c r="D146" s="6">
        <v>8.572</v>
      </c>
      <c r="E146" s="6">
        <v>7.314</v>
      </c>
      <c r="F146" s="6">
        <v>1.275</v>
      </c>
      <c r="G146" s="6">
        <v>1.927</v>
      </c>
      <c r="H146" s="6">
        <v>2.042</v>
      </c>
      <c r="I146" s="6">
        <v>5.244</v>
      </c>
      <c r="J146" s="6">
        <v>0.952</v>
      </c>
      <c r="K146" s="6">
        <v>0.975</v>
      </c>
      <c r="L146" s="6">
        <v>0.956</v>
      </c>
      <c r="M146" s="6">
        <v>0.962</v>
      </c>
      <c r="N146" s="6">
        <v>57236.425</v>
      </c>
    </row>
    <row r="147">
      <c r="A147" s="5">
        <v>45972.50347222222</v>
      </c>
      <c r="B147" s="6">
        <v>12.773</v>
      </c>
      <c r="C147" s="6">
        <v>7.951</v>
      </c>
      <c r="D147" s="6">
        <v>8.942</v>
      </c>
      <c r="E147" s="6">
        <v>9.889</v>
      </c>
      <c r="F147" s="6">
        <v>3.103</v>
      </c>
      <c r="G147" s="6">
        <v>1.928</v>
      </c>
      <c r="H147" s="6">
        <v>2.145</v>
      </c>
      <c r="I147" s="6">
        <v>7.176</v>
      </c>
      <c r="J147" s="6">
        <v>0.983</v>
      </c>
      <c r="K147" s="6">
        <v>0.973</v>
      </c>
      <c r="L147" s="6">
        <v>0.961</v>
      </c>
      <c r="M147" s="6">
        <v>0.974</v>
      </c>
      <c r="N147" s="6">
        <v>57236.984</v>
      </c>
    </row>
    <row r="148">
      <c r="A148" s="5">
        <v>45972.506944444445</v>
      </c>
      <c r="B148" s="6">
        <v>6.187</v>
      </c>
      <c r="C148" s="6">
        <v>8.461</v>
      </c>
      <c r="D148" s="6">
        <v>9.121</v>
      </c>
      <c r="E148" s="6">
        <v>7.923</v>
      </c>
      <c r="F148" s="6">
        <v>1.468</v>
      </c>
      <c r="G148" s="6">
        <v>2.072</v>
      </c>
      <c r="H148" s="6">
        <v>2.168</v>
      </c>
      <c r="I148" s="6">
        <v>5.708</v>
      </c>
      <c r="J148" s="6">
        <v>0.959</v>
      </c>
      <c r="K148" s="6">
        <v>0.983</v>
      </c>
      <c r="L148" s="6">
        <v>0.953</v>
      </c>
      <c r="M148" s="6">
        <v>0.965</v>
      </c>
      <c r="N148" s="6">
        <v>57237.502</v>
      </c>
    </row>
    <row r="149">
      <c r="A149" s="5">
        <v>45972.510416666664</v>
      </c>
      <c r="B149" s="6">
        <v>6.922</v>
      </c>
      <c r="C149" s="6">
        <v>8.417</v>
      </c>
      <c r="D149" s="6">
        <v>9.405</v>
      </c>
      <c r="E149" s="6">
        <v>8.248</v>
      </c>
      <c r="F149" s="6">
        <v>1.633</v>
      </c>
      <c r="G149" s="6">
        <v>2.06</v>
      </c>
      <c r="H149" s="6">
        <v>2.27</v>
      </c>
      <c r="I149" s="6">
        <v>5.963</v>
      </c>
      <c r="J149" s="6">
        <v>0.959</v>
      </c>
      <c r="K149" s="6">
        <v>0.986</v>
      </c>
      <c r="L149" s="6">
        <v>0.967</v>
      </c>
      <c r="M149" s="6">
        <v>0.971</v>
      </c>
      <c r="N149" s="6">
        <v>57237.984</v>
      </c>
    </row>
    <row r="150">
      <c r="A150" s="5">
        <v>45972.51388888889</v>
      </c>
      <c r="B150" s="6">
        <v>13.594</v>
      </c>
      <c r="C150" s="6">
        <v>8.347</v>
      </c>
      <c r="D150" s="6">
        <v>9.742</v>
      </c>
      <c r="E150" s="6">
        <v>10.561</v>
      </c>
      <c r="F150" s="6">
        <v>3.274</v>
      </c>
      <c r="G150" s="6">
        <v>2.038</v>
      </c>
      <c r="H150" s="6">
        <v>2.35</v>
      </c>
      <c r="I150" s="6">
        <v>7.662</v>
      </c>
      <c r="J150" s="6">
        <v>0.981</v>
      </c>
      <c r="K150" s="6">
        <v>0.984</v>
      </c>
      <c r="L150" s="6">
        <v>0.97</v>
      </c>
      <c r="M150" s="6">
        <v>0.978</v>
      </c>
      <c r="N150" s="6">
        <v>57238.526</v>
      </c>
    </row>
    <row r="151">
      <c r="A151" s="5">
        <v>45972.51736111111</v>
      </c>
      <c r="B151" s="6">
        <v>8.654</v>
      </c>
      <c r="C151" s="6">
        <v>8.418</v>
      </c>
      <c r="D151" s="6">
        <v>10.031</v>
      </c>
      <c r="E151" s="6">
        <v>9.035</v>
      </c>
      <c r="F151" s="6">
        <v>2.084</v>
      </c>
      <c r="G151" s="6">
        <v>2.059</v>
      </c>
      <c r="H151" s="6">
        <v>2.437</v>
      </c>
      <c r="I151" s="6">
        <v>6.58</v>
      </c>
      <c r="J151" s="6">
        <v>0.975</v>
      </c>
      <c r="K151" s="6">
        <v>0.983</v>
      </c>
      <c r="L151" s="6">
        <v>0.973</v>
      </c>
      <c r="M151" s="6">
        <v>0.977</v>
      </c>
      <c r="N151" s="6">
        <v>57239.106</v>
      </c>
    </row>
    <row r="152">
      <c r="A152" s="5">
        <v>45972.520833333336</v>
      </c>
      <c r="B152" s="6">
        <v>10.09</v>
      </c>
      <c r="C152" s="6">
        <v>10.642</v>
      </c>
      <c r="D152" s="6">
        <v>11.198</v>
      </c>
      <c r="E152" s="6">
        <v>10.643</v>
      </c>
      <c r="F152" s="6">
        <v>2.441</v>
      </c>
      <c r="G152" s="6">
        <v>2.61</v>
      </c>
      <c r="H152" s="6">
        <v>2.736</v>
      </c>
      <c r="I152" s="6">
        <v>7.787</v>
      </c>
      <c r="J152" s="6">
        <v>0.977</v>
      </c>
      <c r="K152" s="6">
        <v>0.983</v>
      </c>
      <c r="L152" s="6">
        <v>0.978</v>
      </c>
      <c r="M152" s="6">
        <v>0.98</v>
      </c>
      <c r="N152" s="6">
        <v>57239.696</v>
      </c>
    </row>
    <row r="153">
      <c r="A153" s="5">
        <v>45972.524305555555</v>
      </c>
      <c r="B153" s="6">
        <v>11.429</v>
      </c>
      <c r="C153" s="6">
        <v>10.559</v>
      </c>
      <c r="D153" s="6">
        <v>10.91</v>
      </c>
      <c r="E153" s="6">
        <v>10.966</v>
      </c>
      <c r="F153" s="6">
        <v>2.764</v>
      </c>
      <c r="G153" s="6">
        <v>2.603</v>
      </c>
      <c r="H153" s="6">
        <v>2.613</v>
      </c>
      <c r="I153" s="6">
        <v>7.98</v>
      </c>
      <c r="J153" s="6">
        <v>0.978</v>
      </c>
      <c r="K153" s="6">
        <v>0.988</v>
      </c>
      <c r="L153" s="6">
        <v>0.957</v>
      </c>
      <c r="M153" s="6">
        <v>0.974</v>
      </c>
      <c r="N153" s="6">
        <v>57240.37</v>
      </c>
    </row>
    <row r="154">
      <c r="A154" s="5">
        <v>45972.52777777778</v>
      </c>
      <c r="B154" s="6">
        <v>27.797</v>
      </c>
      <c r="C154" s="6">
        <v>7.952</v>
      </c>
      <c r="D154" s="6">
        <v>12.829</v>
      </c>
      <c r="E154" s="6">
        <v>16.192</v>
      </c>
      <c r="F154" s="6">
        <v>6.799</v>
      </c>
      <c r="G154" s="6">
        <v>1.874</v>
      </c>
      <c r="H154" s="6">
        <v>3.122</v>
      </c>
      <c r="I154" s="6">
        <v>11.795</v>
      </c>
      <c r="J154" s="6">
        <v>0.994</v>
      </c>
      <c r="K154" s="6">
        <v>0.946</v>
      </c>
      <c r="L154" s="6">
        <v>0.976</v>
      </c>
      <c r="M154" s="6">
        <v>0.981</v>
      </c>
      <c r="N154" s="6">
        <v>57241.156</v>
      </c>
    </row>
    <row r="155">
      <c r="A155" s="5">
        <v>45972.53125</v>
      </c>
      <c r="B155" s="6">
        <v>13.971</v>
      </c>
      <c r="C155" s="6">
        <v>9.349</v>
      </c>
      <c r="D155" s="6">
        <v>10.481</v>
      </c>
      <c r="E155" s="6">
        <v>11.267</v>
      </c>
      <c r="F155" s="6">
        <v>3.366</v>
      </c>
      <c r="G155" s="6">
        <v>2.305</v>
      </c>
      <c r="H155" s="6">
        <v>2.384</v>
      </c>
      <c r="I155" s="6">
        <v>8.055</v>
      </c>
      <c r="J155" s="6">
        <v>1.027</v>
      </c>
      <c r="K155" s="6">
        <v>1.016</v>
      </c>
      <c r="L155" s="6">
        <v>1.093</v>
      </c>
      <c r="M155" s="6">
        <v>0.956</v>
      </c>
      <c r="N155" s="6">
        <v>57242.003</v>
      </c>
    </row>
    <row r="156">
      <c r="A156" s="5">
        <v>45972.53472222222</v>
      </c>
      <c r="B156" s="6">
        <v>11.275</v>
      </c>
      <c r="C156" s="6">
        <v>5.872</v>
      </c>
      <c r="D156" s="6">
        <v>10.629</v>
      </c>
      <c r="E156" s="6">
        <v>9.259</v>
      </c>
      <c r="F156" s="6">
        <v>2.611</v>
      </c>
      <c r="G156" s="6">
        <v>1.399</v>
      </c>
      <c r="H156" s="6">
        <v>2.443</v>
      </c>
      <c r="I156" s="6">
        <v>6.453</v>
      </c>
      <c r="J156" s="6">
        <v>1.066</v>
      </c>
      <c r="K156" s="6">
        <v>1.048</v>
      </c>
      <c r="L156" s="6">
        <v>1.086</v>
      </c>
      <c r="M156" s="6">
        <v>0.93</v>
      </c>
      <c r="N156" s="6">
        <v>57242.666</v>
      </c>
    </row>
    <row r="157">
      <c r="A157" s="5">
        <v>45972.538194444445</v>
      </c>
      <c r="B157" s="6">
        <v>12.273</v>
      </c>
      <c r="C157" s="6">
        <v>10.364</v>
      </c>
      <c r="D157" s="6">
        <v>11.564</v>
      </c>
      <c r="E157" s="6">
        <v>11.4</v>
      </c>
      <c r="F157" s="6">
        <v>2.969</v>
      </c>
      <c r="G157" s="6">
        <v>2.537</v>
      </c>
      <c r="H157" s="6">
        <v>2.837</v>
      </c>
      <c r="I157" s="6">
        <v>8.343</v>
      </c>
      <c r="J157" s="6">
        <v>0.977</v>
      </c>
      <c r="K157" s="6">
        <v>0.979</v>
      </c>
      <c r="L157" s="6">
        <v>0.974</v>
      </c>
      <c r="M157" s="6">
        <v>0.976</v>
      </c>
      <c r="N157" s="6">
        <v>57243.329</v>
      </c>
    </row>
    <row r="158">
      <c r="A158" s="5">
        <v>45972.541666666664</v>
      </c>
      <c r="B158" s="6">
        <v>13.399</v>
      </c>
      <c r="C158" s="6">
        <v>10.609</v>
      </c>
      <c r="D158" s="6">
        <v>13.462</v>
      </c>
      <c r="E158" s="6">
        <v>12.49</v>
      </c>
      <c r="F158" s="6">
        <v>3.275</v>
      </c>
      <c r="G158" s="6">
        <v>2.617</v>
      </c>
      <c r="H158" s="6">
        <v>3.348</v>
      </c>
      <c r="I158" s="6">
        <v>9.24</v>
      </c>
      <c r="J158" s="6">
        <v>0.982</v>
      </c>
      <c r="K158" s="6">
        <v>0.984</v>
      </c>
      <c r="L158" s="6">
        <v>0.984</v>
      </c>
      <c r="M158" s="6">
        <v>0.983</v>
      </c>
      <c r="N158" s="6">
        <v>57244.07</v>
      </c>
    </row>
    <row r="159">
      <c r="A159" s="5">
        <v>45972.54513888889</v>
      </c>
      <c r="B159" s="6">
        <v>12.332</v>
      </c>
      <c r="C159" s="6">
        <v>7.53</v>
      </c>
      <c r="D159" s="6">
        <v>14.194</v>
      </c>
      <c r="E159" s="6">
        <v>11.352</v>
      </c>
      <c r="F159" s="6">
        <v>3.016</v>
      </c>
      <c r="G159" s="6">
        <v>1.796</v>
      </c>
      <c r="H159" s="6">
        <v>3.533</v>
      </c>
      <c r="I159" s="6">
        <v>8.345</v>
      </c>
      <c r="J159" s="6">
        <v>0.978</v>
      </c>
      <c r="K159" s="6">
        <v>0.949</v>
      </c>
      <c r="L159" s="6">
        <v>0.985</v>
      </c>
      <c r="M159" s="6">
        <v>0.974</v>
      </c>
      <c r="N159" s="6">
        <v>57244.832</v>
      </c>
    </row>
    <row r="160">
      <c r="A160" s="5">
        <v>45972.54861111111</v>
      </c>
      <c r="B160" s="6">
        <v>15.756</v>
      </c>
      <c r="C160" s="6">
        <v>7.395</v>
      </c>
      <c r="D160" s="6">
        <v>14.516</v>
      </c>
      <c r="E160" s="6">
        <v>12.556</v>
      </c>
      <c r="F160" s="6">
        <v>3.907</v>
      </c>
      <c r="G160" s="6">
        <v>1.77</v>
      </c>
      <c r="H160" s="6">
        <v>3.63</v>
      </c>
      <c r="I160" s="6">
        <v>9.307</v>
      </c>
      <c r="J160" s="6">
        <v>1.007</v>
      </c>
      <c r="K160" s="6">
        <v>0.95</v>
      </c>
      <c r="L160" s="6">
        <v>0.988</v>
      </c>
      <c r="M160" s="6">
        <v>0.982</v>
      </c>
      <c r="N160" s="6">
        <v>57245.576</v>
      </c>
    </row>
    <row r="161">
      <c r="A161" s="5">
        <v>45972.552083333336</v>
      </c>
      <c r="B161" s="6">
        <v>11.745</v>
      </c>
      <c r="C161" s="6">
        <v>5.347</v>
      </c>
      <c r="D161" s="6">
        <v>13.264</v>
      </c>
      <c r="E161" s="6">
        <v>10.119</v>
      </c>
      <c r="F161" s="6">
        <v>2.818</v>
      </c>
      <c r="G161" s="6">
        <v>1.297</v>
      </c>
      <c r="H161" s="6">
        <v>3.23</v>
      </c>
      <c r="I161" s="6">
        <v>7.345</v>
      </c>
      <c r="J161" s="6">
        <v>1.042</v>
      </c>
      <c r="K161" s="6">
        <v>1.038</v>
      </c>
      <c r="L161" s="6">
        <v>1.038</v>
      </c>
      <c r="M161" s="6">
        <v>0.96</v>
      </c>
      <c r="N161" s="6">
        <v>57246.281</v>
      </c>
    </row>
    <row r="162">
      <c r="A162" s="5">
        <v>45972.555555555555</v>
      </c>
      <c r="B162" s="6">
        <v>11.94</v>
      </c>
      <c r="C162" s="6">
        <v>5.952</v>
      </c>
      <c r="D162" s="6">
        <v>13.681</v>
      </c>
      <c r="E162" s="6">
        <v>10.524</v>
      </c>
      <c r="F162" s="6">
        <v>2.864</v>
      </c>
      <c r="G162" s="6">
        <v>1.442</v>
      </c>
      <c r="H162" s="6">
        <v>3.318</v>
      </c>
      <c r="I162" s="6">
        <v>7.624</v>
      </c>
      <c r="J162" s="6">
        <v>1.041</v>
      </c>
      <c r="K162" s="6">
        <v>1.039</v>
      </c>
      <c r="L162" s="6">
        <v>1.041</v>
      </c>
      <c r="M162" s="6">
        <v>0.959</v>
      </c>
      <c r="N162" s="6">
        <v>57246.927</v>
      </c>
    </row>
    <row r="163">
      <c r="A163" s="5">
        <v>45972.55902777778</v>
      </c>
      <c r="B163" s="6">
        <v>12.044</v>
      </c>
      <c r="C163" s="6">
        <v>5.881</v>
      </c>
      <c r="D163" s="6">
        <v>16.294</v>
      </c>
      <c r="E163" s="6">
        <v>11.407</v>
      </c>
      <c r="F163" s="6">
        <v>2.866</v>
      </c>
      <c r="G163" s="6">
        <v>1.409</v>
      </c>
      <c r="H163" s="6">
        <v>3.999</v>
      </c>
      <c r="I163" s="6">
        <v>8.274</v>
      </c>
      <c r="J163" s="6">
        <v>1.05</v>
      </c>
      <c r="K163" s="6">
        <v>1.05</v>
      </c>
      <c r="L163" s="6">
        <v>1.031</v>
      </c>
      <c r="M163" s="6">
        <v>0.959</v>
      </c>
      <c r="N163" s="6">
        <v>57247.596</v>
      </c>
    </row>
    <row r="164">
      <c r="A164" s="5">
        <v>45972.5625</v>
      </c>
      <c r="B164" s="6">
        <v>23.094</v>
      </c>
      <c r="C164" s="6">
        <v>5.68</v>
      </c>
      <c r="D164" s="6">
        <v>15.621</v>
      </c>
      <c r="E164" s="6">
        <v>14.798</v>
      </c>
      <c r="F164" s="6">
        <v>5.692</v>
      </c>
      <c r="G164" s="6">
        <v>1.369</v>
      </c>
      <c r="H164" s="6">
        <v>3.848</v>
      </c>
      <c r="I164" s="6">
        <v>10.909</v>
      </c>
      <c r="J164" s="6">
        <v>1.012</v>
      </c>
      <c r="K164" s="6">
        <v>1.042</v>
      </c>
      <c r="L164" s="6">
        <v>1.029</v>
      </c>
      <c r="M164" s="6">
        <v>0.978</v>
      </c>
      <c r="N164" s="6">
        <v>57248.469</v>
      </c>
    </row>
    <row r="165">
      <c r="A165" s="5">
        <v>45972.56597222222</v>
      </c>
      <c r="B165" s="6">
        <v>16.608</v>
      </c>
      <c r="C165" s="6">
        <v>5.503</v>
      </c>
      <c r="D165" s="6">
        <v>16.054</v>
      </c>
      <c r="E165" s="6">
        <v>12.721</v>
      </c>
      <c r="F165" s="6">
        <v>3.997</v>
      </c>
      <c r="G165" s="6">
        <v>1.333</v>
      </c>
      <c r="H165" s="6">
        <v>3.958</v>
      </c>
      <c r="I165" s="6">
        <v>9.288</v>
      </c>
      <c r="J165" s="6">
        <v>1.038</v>
      </c>
      <c r="K165" s="6">
        <v>1.035</v>
      </c>
      <c r="L165" s="6">
        <v>1.026</v>
      </c>
      <c r="M165" s="6">
        <v>0.967</v>
      </c>
      <c r="N165" s="6">
        <v>57249.269</v>
      </c>
    </row>
    <row r="166">
      <c r="A166" s="5">
        <v>45972.569444444445</v>
      </c>
      <c r="B166" s="6">
        <v>19.206</v>
      </c>
      <c r="C166" s="6">
        <v>6.167</v>
      </c>
      <c r="D166" s="6">
        <v>16.129</v>
      </c>
      <c r="E166" s="6">
        <v>13.834</v>
      </c>
      <c r="F166" s="6">
        <v>4.655</v>
      </c>
      <c r="G166" s="6">
        <v>1.512</v>
      </c>
      <c r="H166" s="6">
        <v>3.974</v>
      </c>
      <c r="I166" s="6">
        <v>10.141</v>
      </c>
      <c r="J166" s="6">
        <v>1.028</v>
      </c>
      <c r="K166" s="6">
        <v>1.024</v>
      </c>
      <c r="L166" s="6">
        <v>1.026</v>
      </c>
      <c r="M166" s="6">
        <v>0.973</v>
      </c>
      <c r="N166" s="6">
        <v>57250.065</v>
      </c>
    </row>
    <row r="167">
      <c r="A167" s="5">
        <v>45972.572916666664</v>
      </c>
      <c r="B167" s="6">
        <v>15.984</v>
      </c>
      <c r="C167" s="6">
        <v>7.16</v>
      </c>
      <c r="D167" s="6">
        <v>15.198</v>
      </c>
      <c r="E167" s="6">
        <v>12.781</v>
      </c>
      <c r="F167" s="6">
        <v>3.957</v>
      </c>
      <c r="G167" s="6">
        <v>1.682</v>
      </c>
      <c r="H167" s="6">
        <v>3.8</v>
      </c>
      <c r="I167" s="6">
        <v>9.439</v>
      </c>
      <c r="J167" s="6">
        <v>1.009</v>
      </c>
      <c r="K167" s="6">
        <v>0.936</v>
      </c>
      <c r="L167" s="6">
        <v>0.993</v>
      </c>
      <c r="M167" s="6">
        <v>0.982</v>
      </c>
      <c r="N167" s="6">
        <v>57250.87</v>
      </c>
    </row>
    <row r="168">
      <c r="A168" s="5">
        <v>45972.57638888889</v>
      </c>
      <c r="B168" s="6">
        <v>15.743</v>
      </c>
      <c r="C168" s="6">
        <v>7.044</v>
      </c>
      <c r="D168" s="6">
        <v>13.074</v>
      </c>
      <c r="E168" s="6">
        <v>11.953</v>
      </c>
      <c r="F168" s="6">
        <v>3.905</v>
      </c>
      <c r="G168" s="6">
        <v>1.653</v>
      </c>
      <c r="H168" s="6">
        <v>3.248</v>
      </c>
      <c r="I168" s="6">
        <v>8.806</v>
      </c>
      <c r="J168" s="6">
        <v>1.007</v>
      </c>
      <c r="K168" s="6">
        <v>0.934</v>
      </c>
      <c r="L168" s="6">
        <v>0.987</v>
      </c>
      <c r="M168" s="6">
        <v>0.979</v>
      </c>
      <c r="N168" s="6">
        <v>57251.623</v>
      </c>
    </row>
    <row r="169">
      <c r="A169" s="5">
        <v>45972.57986111111</v>
      </c>
      <c r="B169" s="6">
        <v>14.585</v>
      </c>
      <c r="C169" s="6">
        <v>7.6</v>
      </c>
      <c r="D169" s="6">
        <v>12.307</v>
      </c>
      <c r="E169" s="6">
        <v>11.497</v>
      </c>
      <c r="F169" s="6">
        <v>3.613</v>
      </c>
      <c r="G169" s="6">
        <v>1.806</v>
      </c>
      <c r="H169" s="6">
        <v>3.037</v>
      </c>
      <c r="I169" s="6">
        <v>8.456</v>
      </c>
      <c r="J169" s="6">
        <v>1.006</v>
      </c>
      <c r="K169" s="6">
        <v>0.952</v>
      </c>
      <c r="L169" s="6">
        <v>0.982</v>
      </c>
      <c r="M169" s="6">
        <v>0.98</v>
      </c>
      <c r="N169" s="6">
        <v>57252.317</v>
      </c>
    </row>
    <row r="170">
      <c r="A170" s="5">
        <v>45972.583333333336</v>
      </c>
      <c r="B170" s="6">
        <v>9.819</v>
      </c>
      <c r="C170" s="6">
        <v>7.157</v>
      </c>
      <c r="D170" s="6">
        <v>11.882</v>
      </c>
      <c r="E170" s="6">
        <v>9.62</v>
      </c>
      <c r="F170" s="6">
        <v>2.417</v>
      </c>
      <c r="G170" s="6">
        <v>1.689</v>
      </c>
      <c r="H170" s="6">
        <v>2.933</v>
      </c>
      <c r="I170" s="6">
        <v>7.039</v>
      </c>
      <c r="J170" s="6">
        <v>0.988</v>
      </c>
      <c r="K170" s="6">
        <v>0.945</v>
      </c>
      <c r="L170" s="6">
        <v>0.983</v>
      </c>
      <c r="M170" s="6">
        <v>0.975</v>
      </c>
      <c r="N170" s="6">
        <v>57252.968</v>
      </c>
    </row>
    <row r="171">
      <c r="A171" s="5">
        <v>45972.586805555555</v>
      </c>
      <c r="B171" s="6">
        <v>9.913</v>
      </c>
      <c r="C171" s="6">
        <v>7.732</v>
      </c>
      <c r="D171" s="6">
        <v>12.078</v>
      </c>
      <c r="E171" s="6">
        <v>9.908</v>
      </c>
      <c r="F171" s="6">
        <v>2.446</v>
      </c>
      <c r="G171" s="6">
        <v>1.844</v>
      </c>
      <c r="H171" s="6">
        <v>2.998</v>
      </c>
      <c r="I171" s="6">
        <v>7.288</v>
      </c>
      <c r="J171" s="6">
        <v>0.987</v>
      </c>
      <c r="K171" s="6">
        <v>0.951</v>
      </c>
      <c r="L171" s="6">
        <v>0.983</v>
      </c>
      <c r="M171" s="6">
        <v>0.976</v>
      </c>
      <c r="N171" s="6">
        <v>57253.584</v>
      </c>
    </row>
    <row r="172">
      <c r="A172" s="5">
        <v>45972.59027777778</v>
      </c>
      <c r="B172" s="6">
        <v>10.705</v>
      </c>
      <c r="C172" s="6">
        <v>6.068</v>
      </c>
      <c r="D172" s="6">
        <v>11.396</v>
      </c>
      <c r="E172" s="6">
        <v>9.39</v>
      </c>
      <c r="F172" s="6">
        <v>2.476</v>
      </c>
      <c r="G172" s="6">
        <v>1.481</v>
      </c>
      <c r="H172" s="6">
        <v>2.752</v>
      </c>
      <c r="I172" s="6">
        <v>6.709</v>
      </c>
      <c r="J172" s="6">
        <v>1.072</v>
      </c>
      <c r="K172" s="6">
        <v>1.025</v>
      </c>
      <c r="L172" s="6">
        <v>1.042</v>
      </c>
      <c r="M172" s="6">
        <v>0.95</v>
      </c>
      <c r="N172" s="6">
        <v>57254.143</v>
      </c>
    </row>
    <row r="173">
      <c r="A173" s="5">
        <v>45972.59375</v>
      </c>
      <c r="B173" s="6">
        <v>12.287</v>
      </c>
      <c r="C173" s="6">
        <v>4.571</v>
      </c>
      <c r="D173" s="6">
        <v>8.568</v>
      </c>
      <c r="E173" s="6">
        <v>8.475</v>
      </c>
      <c r="F173" s="6">
        <v>2.962</v>
      </c>
      <c r="G173" s="6">
        <v>1.087</v>
      </c>
      <c r="H173" s="6">
        <v>2.004</v>
      </c>
      <c r="I173" s="6">
        <v>6.053</v>
      </c>
      <c r="J173" s="6">
        <v>1.03</v>
      </c>
      <c r="K173" s="6">
        <v>1.044</v>
      </c>
      <c r="L173" s="6">
        <v>1.067</v>
      </c>
      <c r="M173" s="6">
        <v>0.955</v>
      </c>
      <c r="N173" s="6">
        <v>57254.658</v>
      </c>
    </row>
    <row r="174">
      <c r="A174" s="5">
        <v>45972.59722222222</v>
      </c>
      <c r="B174" s="6">
        <v>12.018</v>
      </c>
      <c r="C174" s="6">
        <v>4.323</v>
      </c>
      <c r="D174" s="6">
        <v>8.298</v>
      </c>
      <c r="E174" s="6">
        <v>8.213</v>
      </c>
      <c r="F174" s="6">
        <v>2.891</v>
      </c>
      <c r="G174" s="6">
        <v>1.012</v>
      </c>
      <c r="H174" s="6">
        <v>1.914</v>
      </c>
      <c r="I174" s="6">
        <v>5.817</v>
      </c>
      <c r="J174" s="6">
        <v>1.029</v>
      </c>
      <c r="K174" s="6">
        <v>1.057</v>
      </c>
      <c r="L174" s="6">
        <v>1.079</v>
      </c>
      <c r="M174" s="6">
        <v>0.949</v>
      </c>
      <c r="N174" s="6">
        <v>57255.155</v>
      </c>
    </row>
    <row r="175">
      <c r="A175" s="5">
        <v>45972.600694444445</v>
      </c>
      <c r="B175" s="6">
        <v>9.055</v>
      </c>
      <c r="C175" s="6">
        <v>4.422</v>
      </c>
      <c r="D175" s="6">
        <v>8.191</v>
      </c>
      <c r="E175" s="6">
        <v>7.223</v>
      </c>
      <c r="F175" s="6">
        <v>1.95</v>
      </c>
      <c r="G175" s="6">
        <v>1.032</v>
      </c>
      <c r="H175" s="6">
        <v>1.884</v>
      </c>
      <c r="I175" s="6">
        <v>4.866</v>
      </c>
      <c r="J175" s="6">
        <v>1.132</v>
      </c>
      <c r="K175" s="6">
        <v>1.059</v>
      </c>
      <c r="L175" s="6">
        <v>1.08</v>
      </c>
      <c r="M175" s="6">
        <v>0.903</v>
      </c>
      <c r="N175" s="6">
        <v>57255.602</v>
      </c>
    </row>
    <row r="176">
      <c r="A176" s="5">
        <v>45972.604166666664</v>
      </c>
      <c r="B176" s="6">
        <v>9.961</v>
      </c>
      <c r="C176" s="6">
        <v>4.48</v>
      </c>
      <c r="D176" s="6">
        <v>8.107</v>
      </c>
      <c r="E176" s="6">
        <v>7.516</v>
      </c>
      <c r="F176" s="6">
        <v>2.173</v>
      </c>
      <c r="G176" s="6">
        <v>1.044</v>
      </c>
      <c r="H176" s="6">
        <v>1.864</v>
      </c>
      <c r="I176" s="6">
        <v>5.081</v>
      </c>
      <c r="J176" s="6">
        <v>1.119</v>
      </c>
      <c r="K176" s="6">
        <v>1.058</v>
      </c>
      <c r="L176" s="6">
        <v>1.078</v>
      </c>
      <c r="M176" s="6">
        <v>0.908</v>
      </c>
      <c r="N176" s="6">
        <v>57256.007</v>
      </c>
    </row>
    <row r="177">
      <c r="A177" s="5">
        <v>45972.60763888889</v>
      </c>
      <c r="B177" s="6">
        <v>11.166</v>
      </c>
      <c r="C177" s="6">
        <v>5.103</v>
      </c>
      <c r="D177" s="6">
        <v>8.252</v>
      </c>
      <c r="E177" s="6">
        <v>8.174</v>
      </c>
      <c r="F177" s="6">
        <v>2.538</v>
      </c>
      <c r="G177" s="6">
        <v>1.189</v>
      </c>
      <c r="H177" s="6">
        <v>1.9</v>
      </c>
      <c r="I177" s="6">
        <v>5.627</v>
      </c>
      <c r="J177" s="6">
        <v>1.082</v>
      </c>
      <c r="K177" s="6">
        <v>1.06</v>
      </c>
      <c r="L177" s="6">
        <v>1.079</v>
      </c>
      <c r="M177" s="6">
        <v>0.924</v>
      </c>
      <c r="N177" s="6">
        <v>57256.422</v>
      </c>
    </row>
    <row r="178">
      <c r="A178" s="5">
        <v>45972.61111111111</v>
      </c>
      <c r="B178" s="6">
        <v>10.194</v>
      </c>
      <c r="C178" s="6">
        <v>5.074</v>
      </c>
      <c r="D178" s="6">
        <v>7.536</v>
      </c>
      <c r="E178" s="6">
        <v>7.601</v>
      </c>
      <c r="F178" s="6">
        <v>2.255</v>
      </c>
      <c r="G178" s="6">
        <v>1.176</v>
      </c>
      <c r="H178" s="6">
        <v>1.707</v>
      </c>
      <c r="I178" s="6">
        <v>5.138</v>
      </c>
      <c r="J178" s="6">
        <v>1.104</v>
      </c>
      <c r="K178" s="6">
        <v>1.063</v>
      </c>
      <c r="L178" s="6">
        <v>1.092</v>
      </c>
      <c r="M178" s="6">
        <v>0.909</v>
      </c>
      <c r="N178" s="6">
        <v>57256.861</v>
      </c>
    </row>
    <row r="179">
      <c r="A179" s="5">
        <v>45972.614583333336</v>
      </c>
      <c r="B179" s="6">
        <v>8.648</v>
      </c>
      <c r="C179" s="6">
        <v>4.957</v>
      </c>
      <c r="D179" s="6">
        <v>7.476</v>
      </c>
      <c r="E179" s="6">
        <v>7.027</v>
      </c>
      <c r="F179" s="6">
        <v>1.858</v>
      </c>
      <c r="G179" s="6">
        <v>1.143</v>
      </c>
      <c r="H179" s="6">
        <v>1.694</v>
      </c>
      <c r="I179" s="6">
        <v>4.695</v>
      </c>
      <c r="J179" s="6">
        <v>1.128</v>
      </c>
      <c r="K179" s="6">
        <v>1.068</v>
      </c>
      <c r="L179" s="6">
        <v>1.092</v>
      </c>
      <c r="M179" s="6">
        <v>0.899</v>
      </c>
      <c r="N179" s="6">
        <v>57257.26</v>
      </c>
    </row>
    <row r="180">
      <c r="A180" s="5">
        <v>45972.618055555555</v>
      </c>
      <c r="B180" s="6">
        <v>9.106</v>
      </c>
      <c r="C180" s="6">
        <v>5.129</v>
      </c>
      <c r="D180" s="6">
        <v>7.494</v>
      </c>
      <c r="E180" s="6">
        <v>7.243</v>
      </c>
      <c r="F180" s="6">
        <v>2.017</v>
      </c>
      <c r="G180" s="6">
        <v>1.173</v>
      </c>
      <c r="H180" s="6">
        <v>1.699</v>
      </c>
      <c r="I180" s="6">
        <v>4.889</v>
      </c>
      <c r="J180" s="6">
        <v>1.104</v>
      </c>
      <c r="K180" s="6">
        <v>1.077</v>
      </c>
      <c r="L180" s="6">
        <v>1.091</v>
      </c>
      <c r="M180" s="6">
        <v>0.907</v>
      </c>
      <c r="N180" s="6">
        <v>57257.655</v>
      </c>
    </row>
    <row r="181">
      <c r="A181" s="5">
        <v>45972.62152777778</v>
      </c>
      <c r="B181" s="6">
        <v>9.327</v>
      </c>
      <c r="C181" s="6">
        <v>5.051</v>
      </c>
      <c r="D181" s="6">
        <v>7.593</v>
      </c>
      <c r="E181" s="6">
        <v>7.324</v>
      </c>
      <c r="F181" s="6">
        <v>2.072</v>
      </c>
      <c r="G181" s="6">
        <v>1.154</v>
      </c>
      <c r="H181" s="6">
        <v>1.709</v>
      </c>
      <c r="I181" s="6">
        <v>4.935</v>
      </c>
      <c r="J181" s="6">
        <v>1.099</v>
      </c>
      <c r="K181" s="6">
        <v>1.076</v>
      </c>
      <c r="L181" s="6">
        <v>1.095</v>
      </c>
      <c r="M181" s="6">
        <v>0.907</v>
      </c>
      <c r="N181" s="6">
        <v>57258.069</v>
      </c>
    </row>
    <row r="182">
      <c r="A182" s="5">
        <v>45972.625</v>
      </c>
      <c r="B182" s="6">
        <v>8.735</v>
      </c>
      <c r="C182" s="6">
        <v>5.067</v>
      </c>
      <c r="D182" s="6">
        <v>7.528</v>
      </c>
      <c r="E182" s="6">
        <v>7.11</v>
      </c>
      <c r="F182" s="6">
        <v>1.884</v>
      </c>
      <c r="G182" s="6">
        <v>1.155</v>
      </c>
      <c r="H182" s="6">
        <v>1.697</v>
      </c>
      <c r="I182" s="6">
        <v>4.736</v>
      </c>
      <c r="J182" s="6">
        <v>1.126</v>
      </c>
      <c r="K182" s="6">
        <v>1.077</v>
      </c>
      <c r="L182" s="6">
        <v>1.095</v>
      </c>
      <c r="M182" s="6">
        <v>0.896</v>
      </c>
      <c r="N182" s="6">
        <v>57258.475</v>
      </c>
    </row>
    <row r="183">
      <c r="A183" s="5">
        <v>45972.62847222222</v>
      </c>
      <c r="B183" s="6">
        <v>11.042</v>
      </c>
      <c r="C183" s="6">
        <v>4.952</v>
      </c>
      <c r="D183" s="6">
        <v>7.264</v>
      </c>
      <c r="E183" s="6">
        <v>7.753</v>
      </c>
      <c r="F183" s="6">
        <v>2.505</v>
      </c>
      <c r="G183" s="6">
        <v>1.138</v>
      </c>
      <c r="H183" s="6">
        <v>1.641</v>
      </c>
      <c r="I183" s="6">
        <v>5.284</v>
      </c>
      <c r="J183" s="6">
        <v>1.079</v>
      </c>
      <c r="K183" s="6">
        <v>1.07</v>
      </c>
      <c r="L183" s="6">
        <v>1.091</v>
      </c>
      <c r="M183" s="6">
        <v>0.919</v>
      </c>
      <c r="N183" s="6">
        <v>57258.922</v>
      </c>
    </row>
    <row r="184">
      <c r="A184" s="5">
        <v>45972.631944444445</v>
      </c>
      <c r="B184" s="6">
        <v>8.725</v>
      </c>
      <c r="C184" s="6">
        <v>4.56</v>
      </c>
      <c r="D184" s="6">
        <v>7.676</v>
      </c>
      <c r="E184" s="6">
        <v>6.987</v>
      </c>
      <c r="F184" s="6">
        <v>1.848</v>
      </c>
      <c r="G184" s="6">
        <v>1.054</v>
      </c>
      <c r="H184" s="6">
        <v>1.746</v>
      </c>
      <c r="I184" s="6">
        <v>4.648</v>
      </c>
      <c r="J184" s="6">
        <v>1.14</v>
      </c>
      <c r="K184" s="6">
        <v>1.062</v>
      </c>
      <c r="L184" s="6">
        <v>1.081</v>
      </c>
      <c r="M184" s="6">
        <v>0.899</v>
      </c>
      <c r="N184" s="6">
        <v>57259.322</v>
      </c>
    </row>
    <row r="185">
      <c r="A185" s="5">
        <v>45972.635416666664</v>
      </c>
      <c r="B185" s="6">
        <v>10.667</v>
      </c>
      <c r="C185" s="6">
        <v>4.504</v>
      </c>
      <c r="D185" s="6">
        <v>7.7</v>
      </c>
      <c r="E185" s="6">
        <v>7.624</v>
      </c>
      <c r="F185" s="6">
        <v>2.357</v>
      </c>
      <c r="G185" s="6">
        <v>1.043</v>
      </c>
      <c r="H185" s="6">
        <v>1.744</v>
      </c>
      <c r="I185" s="6">
        <v>5.144</v>
      </c>
      <c r="J185" s="6">
        <v>1.1</v>
      </c>
      <c r="K185" s="6">
        <v>1.057</v>
      </c>
      <c r="L185" s="6">
        <v>1.082</v>
      </c>
      <c r="M185" s="6">
        <v>0.914</v>
      </c>
      <c r="N185" s="6">
        <v>57259.709</v>
      </c>
    </row>
    <row r="186">
      <c r="A186" s="5">
        <v>45972.63888888889</v>
      </c>
      <c r="B186" s="6">
        <v>11.05</v>
      </c>
      <c r="C186" s="6">
        <v>4.528</v>
      </c>
      <c r="D186" s="6">
        <v>8.554</v>
      </c>
      <c r="E186" s="6">
        <v>8.044</v>
      </c>
      <c r="F186" s="6">
        <v>2.444</v>
      </c>
      <c r="G186" s="6">
        <v>1.046</v>
      </c>
      <c r="H186" s="6">
        <v>1.952</v>
      </c>
      <c r="I186" s="6">
        <v>5.442</v>
      </c>
      <c r="J186" s="6">
        <v>1.098</v>
      </c>
      <c r="K186" s="6">
        <v>1.057</v>
      </c>
      <c r="L186" s="6">
        <v>1.075</v>
      </c>
      <c r="M186" s="6">
        <v>0.918</v>
      </c>
      <c r="N186" s="6">
        <v>57260.14</v>
      </c>
    </row>
    <row r="187">
      <c r="A187" s="5">
        <v>45972.64236111111</v>
      </c>
      <c r="B187" s="6">
        <v>11.094</v>
      </c>
      <c r="C187" s="6">
        <v>4.31</v>
      </c>
      <c r="D187" s="6">
        <v>8.641</v>
      </c>
      <c r="E187" s="6">
        <v>8.015</v>
      </c>
      <c r="F187" s="6">
        <v>2.471</v>
      </c>
      <c r="G187" s="6">
        <v>1.005</v>
      </c>
      <c r="H187" s="6">
        <v>1.958</v>
      </c>
      <c r="I187" s="6">
        <v>5.434</v>
      </c>
      <c r="J187" s="6">
        <v>1.089</v>
      </c>
      <c r="K187" s="6">
        <v>1.048</v>
      </c>
      <c r="L187" s="6">
        <v>1.079</v>
      </c>
      <c r="M187" s="6">
        <v>0.922</v>
      </c>
      <c r="N187" s="6">
        <v>57260.594</v>
      </c>
    </row>
    <row r="188">
      <c r="A188" s="5">
        <v>45972.645833333336</v>
      </c>
      <c r="B188" s="6">
        <v>10.858</v>
      </c>
      <c r="C188" s="6">
        <v>3.659</v>
      </c>
      <c r="D188" s="6">
        <v>8.627</v>
      </c>
      <c r="E188" s="6">
        <v>7.714</v>
      </c>
      <c r="F188" s="6">
        <v>2.406</v>
      </c>
      <c r="G188" s="6">
        <v>0.823</v>
      </c>
      <c r="H188" s="6">
        <v>1.954</v>
      </c>
      <c r="I188" s="6">
        <v>5.183</v>
      </c>
      <c r="J188" s="6">
        <v>1.095</v>
      </c>
      <c r="K188" s="6">
        <v>1.08</v>
      </c>
      <c r="L188" s="6">
        <v>1.08</v>
      </c>
      <c r="M188" s="6">
        <v>0.913</v>
      </c>
      <c r="N188" s="6">
        <v>57261.035</v>
      </c>
    </row>
    <row r="189">
      <c r="A189" s="5">
        <v>45972.649305555555</v>
      </c>
      <c r="B189" s="6">
        <v>9.179</v>
      </c>
      <c r="C189" s="6">
        <v>3.673</v>
      </c>
      <c r="D189" s="6">
        <v>8.451</v>
      </c>
      <c r="E189" s="6">
        <v>7.101</v>
      </c>
      <c r="F189" s="6">
        <v>1.957</v>
      </c>
      <c r="G189" s="6">
        <v>0.819</v>
      </c>
      <c r="H189" s="6">
        <v>1.907</v>
      </c>
      <c r="I189" s="6">
        <v>4.683</v>
      </c>
      <c r="J189" s="6">
        <v>1.129</v>
      </c>
      <c r="K189" s="6">
        <v>1.089</v>
      </c>
      <c r="L189" s="6">
        <v>1.084</v>
      </c>
      <c r="M189" s="6">
        <v>0.896</v>
      </c>
      <c r="N189" s="6">
        <v>57261.43</v>
      </c>
    </row>
    <row r="190">
      <c r="A190" s="5">
        <v>45972.65277777778</v>
      </c>
      <c r="B190" s="6">
        <v>9.723</v>
      </c>
      <c r="C190" s="6">
        <v>3.821</v>
      </c>
      <c r="D190" s="6">
        <v>8.434</v>
      </c>
      <c r="E190" s="6">
        <v>7.326</v>
      </c>
      <c r="F190" s="6">
        <v>2.122</v>
      </c>
      <c r="G190" s="6">
        <v>0.852</v>
      </c>
      <c r="H190" s="6">
        <v>1.905</v>
      </c>
      <c r="I190" s="6">
        <v>4.879</v>
      </c>
      <c r="J190" s="6">
        <v>1.109</v>
      </c>
      <c r="K190" s="6">
        <v>1.09</v>
      </c>
      <c r="L190" s="6">
        <v>1.083</v>
      </c>
      <c r="M190" s="6">
        <v>0.904</v>
      </c>
      <c r="N190" s="6">
        <v>57261.834</v>
      </c>
    </row>
    <row r="191">
      <c r="A191" s="5">
        <v>45972.65625</v>
      </c>
      <c r="B191" s="6">
        <v>9.056</v>
      </c>
      <c r="C191" s="6">
        <v>4.584</v>
      </c>
      <c r="D191" s="6">
        <v>10.109</v>
      </c>
      <c r="E191" s="6">
        <v>7.916</v>
      </c>
      <c r="F191" s="6">
        <v>1.925</v>
      </c>
      <c r="G191" s="6">
        <v>1.044</v>
      </c>
      <c r="H191" s="6">
        <v>2.325</v>
      </c>
      <c r="I191" s="6">
        <v>5.294</v>
      </c>
      <c r="J191" s="6">
        <v>1.131</v>
      </c>
      <c r="K191" s="6">
        <v>1.071</v>
      </c>
      <c r="L191" s="6">
        <v>1.064</v>
      </c>
      <c r="M191" s="6">
        <v>0.909</v>
      </c>
      <c r="N191" s="6">
        <v>57262.295</v>
      </c>
    </row>
    <row r="192">
      <c r="A192" s="5">
        <v>45972.65972222222</v>
      </c>
      <c r="B192" s="6">
        <v>9.321</v>
      </c>
      <c r="C192" s="6">
        <v>4.71</v>
      </c>
      <c r="D192" s="6">
        <v>9.78</v>
      </c>
      <c r="E192" s="6">
        <v>7.937</v>
      </c>
      <c r="F192" s="6">
        <v>2.006</v>
      </c>
      <c r="G192" s="6">
        <v>1.066</v>
      </c>
      <c r="H192" s="6">
        <v>2.256</v>
      </c>
      <c r="I192" s="6">
        <v>5.328</v>
      </c>
      <c r="J192" s="6">
        <v>1.121</v>
      </c>
      <c r="K192" s="6">
        <v>1.075</v>
      </c>
      <c r="L192" s="6">
        <v>1.059</v>
      </c>
      <c r="M192" s="6">
        <v>0.914</v>
      </c>
      <c r="N192" s="6">
        <v>57262.742</v>
      </c>
    </row>
    <row r="193">
      <c r="A193" s="5">
        <v>45972.663194444445</v>
      </c>
      <c r="B193" s="6">
        <v>10.341</v>
      </c>
      <c r="C193" s="6">
        <v>4.609</v>
      </c>
      <c r="D193" s="6">
        <v>10.702</v>
      </c>
      <c r="E193" s="6">
        <v>8.55</v>
      </c>
      <c r="F193" s="6">
        <v>2.306</v>
      </c>
      <c r="G193" s="6">
        <v>1.064</v>
      </c>
      <c r="H193" s="6">
        <v>2.484</v>
      </c>
      <c r="I193" s="6">
        <v>5.854</v>
      </c>
      <c r="J193" s="6">
        <v>1.083</v>
      </c>
      <c r="K193" s="6">
        <v>1.055</v>
      </c>
      <c r="L193" s="6">
        <v>1.054</v>
      </c>
      <c r="M193" s="6">
        <v>0.934</v>
      </c>
      <c r="N193" s="6">
        <v>57263.27</v>
      </c>
    </row>
    <row r="194">
      <c r="A194" s="5">
        <v>45972.666666666664</v>
      </c>
      <c r="B194" s="6">
        <v>10.104</v>
      </c>
      <c r="C194" s="6">
        <v>4.378</v>
      </c>
      <c r="D194" s="6">
        <v>17.513</v>
      </c>
      <c r="E194" s="6">
        <v>10.665</v>
      </c>
      <c r="F194" s="6">
        <v>2.276</v>
      </c>
      <c r="G194" s="6">
        <v>1.011</v>
      </c>
      <c r="H194" s="6">
        <v>4.266</v>
      </c>
      <c r="I194" s="6">
        <v>7.553</v>
      </c>
      <c r="J194" s="6">
        <v>1.077</v>
      </c>
      <c r="K194" s="6">
        <v>1.056</v>
      </c>
      <c r="L194" s="6">
        <v>0.991</v>
      </c>
      <c r="M194" s="6">
        <v>0.963</v>
      </c>
      <c r="N194" s="6">
        <v>57263.885</v>
      </c>
    </row>
    <row r="195">
      <c r="A195" s="5">
        <v>45972.67013888889</v>
      </c>
      <c r="B195" s="6">
        <v>10.6</v>
      </c>
      <c r="C195" s="6">
        <v>4.879</v>
      </c>
      <c r="D195" s="6">
        <v>11.857</v>
      </c>
      <c r="E195" s="6">
        <v>9.112</v>
      </c>
      <c r="F195" s="6">
        <v>2.412</v>
      </c>
      <c r="G195" s="6">
        <v>1.135</v>
      </c>
      <c r="H195" s="6">
        <v>2.779</v>
      </c>
      <c r="I195" s="6">
        <v>6.326</v>
      </c>
      <c r="J195" s="6">
        <v>1.068</v>
      </c>
      <c r="K195" s="6">
        <v>1.051</v>
      </c>
      <c r="L195" s="6">
        <v>1.05</v>
      </c>
      <c r="M195" s="6">
        <v>0.943</v>
      </c>
      <c r="N195" s="6">
        <v>57264.513</v>
      </c>
    </row>
    <row r="196">
      <c r="A196" s="5">
        <v>45972.67361111111</v>
      </c>
      <c r="B196" s="6">
        <v>11.47</v>
      </c>
      <c r="C196" s="6">
        <v>4.991</v>
      </c>
      <c r="D196" s="6">
        <v>18.926</v>
      </c>
      <c r="E196" s="6">
        <v>11.796</v>
      </c>
      <c r="F196" s="6">
        <v>2.619</v>
      </c>
      <c r="G196" s="6">
        <v>1.175</v>
      </c>
      <c r="H196" s="6">
        <v>4.599</v>
      </c>
      <c r="I196" s="6">
        <v>8.393</v>
      </c>
      <c r="J196" s="6">
        <v>1.062</v>
      </c>
      <c r="K196" s="6">
        <v>1.039</v>
      </c>
      <c r="L196" s="6">
        <v>0.991</v>
      </c>
      <c r="M196" s="6">
        <v>0.969</v>
      </c>
      <c r="N196" s="6">
        <v>57265.181</v>
      </c>
    </row>
    <row r="197">
      <c r="A197" s="5">
        <v>45972.677083333336</v>
      </c>
      <c r="B197" s="6">
        <v>15.848</v>
      </c>
      <c r="C197" s="6">
        <v>6.773</v>
      </c>
      <c r="D197" s="6">
        <v>24.316</v>
      </c>
      <c r="E197" s="6">
        <v>15.646</v>
      </c>
      <c r="F197" s="6">
        <v>3.678</v>
      </c>
      <c r="G197" s="6">
        <v>1.621</v>
      </c>
      <c r="H197" s="6">
        <v>5.943</v>
      </c>
      <c r="I197" s="6">
        <v>11.242</v>
      </c>
      <c r="J197" s="6">
        <v>1.046</v>
      </c>
      <c r="K197" s="6">
        <v>1.027</v>
      </c>
      <c r="L197" s="6">
        <v>1.005</v>
      </c>
      <c r="M197" s="6">
        <v>0.978</v>
      </c>
      <c r="N197" s="6">
        <v>57265.996</v>
      </c>
    </row>
    <row r="198">
      <c r="A198" s="5">
        <v>45972.680555555555</v>
      </c>
      <c r="B198" s="6">
        <v>16.71</v>
      </c>
      <c r="C198" s="6">
        <v>7.296</v>
      </c>
      <c r="D198" s="6">
        <v>24.957</v>
      </c>
      <c r="E198" s="6">
        <v>16.321</v>
      </c>
      <c r="F198" s="6">
        <v>3.924</v>
      </c>
      <c r="G198" s="6">
        <v>1.753</v>
      </c>
      <c r="H198" s="6">
        <v>6.134</v>
      </c>
      <c r="I198" s="6">
        <v>11.811</v>
      </c>
      <c r="J198" s="6">
        <v>1.042</v>
      </c>
      <c r="K198" s="6">
        <v>1.026</v>
      </c>
      <c r="L198" s="6">
        <v>0.994</v>
      </c>
      <c r="M198" s="6">
        <v>0.979</v>
      </c>
      <c r="N198" s="6">
        <v>57266.93</v>
      </c>
    </row>
    <row r="199">
      <c r="A199" s="5">
        <v>45972.68402777778</v>
      </c>
      <c r="B199" s="6">
        <v>14.523</v>
      </c>
      <c r="C199" s="6">
        <v>7.112</v>
      </c>
      <c r="D199" s="6">
        <v>19.558</v>
      </c>
      <c r="E199" s="6">
        <v>13.731</v>
      </c>
      <c r="F199" s="6">
        <v>3.349</v>
      </c>
      <c r="G199" s="6">
        <v>1.694</v>
      </c>
      <c r="H199" s="6">
        <v>4.679</v>
      </c>
      <c r="I199" s="6">
        <v>9.722</v>
      </c>
      <c r="J199" s="6">
        <v>1.056</v>
      </c>
      <c r="K199" s="6">
        <v>1.033</v>
      </c>
      <c r="L199" s="6">
        <v>1.032</v>
      </c>
      <c r="M199" s="6">
        <v>0.96</v>
      </c>
      <c r="N199" s="6">
        <v>57267.803</v>
      </c>
    </row>
    <row r="200">
      <c r="A200" s="5">
        <v>45972.6875</v>
      </c>
      <c r="B200" s="6">
        <v>15.588</v>
      </c>
      <c r="C200" s="6">
        <v>7.614</v>
      </c>
      <c r="D200" s="6">
        <v>15.476</v>
      </c>
      <c r="E200" s="6">
        <v>12.892</v>
      </c>
      <c r="F200" s="6">
        <v>3.62</v>
      </c>
      <c r="G200" s="6">
        <v>1.796</v>
      </c>
      <c r="H200" s="6">
        <v>3.655</v>
      </c>
      <c r="I200" s="6">
        <v>9.071</v>
      </c>
      <c r="J200" s="6">
        <v>1.052</v>
      </c>
      <c r="K200" s="6">
        <v>1.043</v>
      </c>
      <c r="L200" s="6">
        <v>1.046</v>
      </c>
      <c r="M200" s="6">
        <v>0.952</v>
      </c>
      <c r="N200" s="6">
        <v>57268.572</v>
      </c>
    </row>
    <row r="201">
      <c r="A201" s="5">
        <v>45972.69097222222</v>
      </c>
      <c r="B201" s="6">
        <v>18.181</v>
      </c>
      <c r="C201" s="6">
        <v>7.997</v>
      </c>
      <c r="D201" s="6">
        <v>15.653</v>
      </c>
      <c r="E201" s="6">
        <v>13.943</v>
      </c>
      <c r="F201" s="6">
        <v>4.273</v>
      </c>
      <c r="G201" s="6">
        <v>1.892</v>
      </c>
      <c r="H201" s="6">
        <v>3.717</v>
      </c>
      <c r="I201" s="6">
        <v>9.882</v>
      </c>
      <c r="J201" s="6">
        <v>1.044</v>
      </c>
      <c r="K201" s="6">
        <v>1.041</v>
      </c>
      <c r="L201" s="6">
        <v>1.045</v>
      </c>
      <c r="M201" s="6">
        <v>0.956</v>
      </c>
      <c r="N201" s="6">
        <v>57269.391</v>
      </c>
    </row>
    <row r="202">
      <c r="A202" s="5">
        <v>45972.694444444445</v>
      </c>
      <c r="B202" s="6">
        <v>19.426</v>
      </c>
      <c r="C202" s="6">
        <v>7.322</v>
      </c>
      <c r="D202" s="6">
        <v>15.83</v>
      </c>
      <c r="E202" s="6">
        <v>14.193</v>
      </c>
      <c r="F202" s="6">
        <v>4.57</v>
      </c>
      <c r="G202" s="6">
        <v>1.731</v>
      </c>
      <c r="H202" s="6">
        <v>3.749</v>
      </c>
      <c r="I202" s="6">
        <v>10.05</v>
      </c>
      <c r="J202" s="6">
        <v>1.044</v>
      </c>
      <c r="K202" s="6">
        <v>1.04</v>
      </c>
      <c r="L202" s="6">
        <v>1.046</v>
      </c>
      <c r="M202" s="6">
        <v>0.956</v>
      </c>
      <c r="N202" s="6">
        <v>57270.207</v>
      </c>
    </row>
    <row r="203">
      <c r="A203" s="5">
        <v>45972.697916666664</v>
      </c>
      <c r="B203" s="6">
        <v>20.85</v>
      </c>
      <c r="C203" s="6">
        <v>7.439</v>
      </c>
      <c r="D203" s="6">
        <v>16.4</v>
      </c>
      <c r="E203" s="6">
        <v>14.896</v>
      </c>
      <c r="F203" s="6">
        <v>4.951</v>
      </c>
      <c r="G203" s="6">
        <v>1.769</v>
      </c>
      <c r="H203" s="6">
        <v>3.891</v>
      </c>
      <c r="I203" s="6">
        <v>10.611</v>
      </c>
      <c r="J203" s="6">
        <v>1.034</v>
      </c>
      <c r="K203" s="6">
        <v>1.036</v>
      </c>
      <c r="L203" s="6">
        <v>1.043</v>
      </c>
      <c r="M203" s="6">
        <v>0.962</v>
      </c>
      <c r="N203" s="6">
        <v>57271.066</v>
      </c>
    </row>
    <row r="204">
      <c r="A204" s="5">
        <v>45972.70138888889</v>
      </c>
      <c r="B204" s="6">
        <v>20.738</v>
      </c>
      <c r="C204" s="6">
        <v>7.643</v>
      </c>
      <c r="D204" s="6">
        <v>15.445</v>
      </c>
      <c r="E204" s="6">
        <v>14.608</v>
      </c>
      <c r="F204" s="6">
        <v>4.94</v>
      </c>
      <c r="G204" s="6">
        <v>1.828</v>
      </c>
      <c r="H204" s="6">
        <v>3.652</v>
      </c>
      <c r="I204" s="6">
        <v>10.42</v>
      </c>
      <c r="J204" s="6">
        <v>1.032</v>
      </c>
      <c r="K204" s="6">
        <v>1.032</v>
      </c>
      <c r="L204" s="6">
        <v>1.046</v>
      </c>
      <c r="M204" s="6">
        <v>0.963</v>
      </c>
      <c r="N204" s="6">
        <v>57271.969</v>
      </c>
    </row>
    <row r="205">
      <c r="A205" s="5">
        <v>45972.70486111111</v>
      </c>
      <c r="B205" s="6">
        <v>20.349</v>
      </c>
      <c r="C205" s="6">
        <v>6.99</v>
      </c>
      <c r="D205" s="6">
        <v>20.746</v>
      </c>
      <c r="E205" s="6">
        <v>16.028</v>
      </c>
      <c r="F205" s="6">
        <v>4.834</v>
      </c>
      <c r="G205" s="6">
        <v>1.682</v>
      </c>
      <c r="H205" s="6">
        <v>4.988</v>
      </c>
      <c r="I205" s="6">
        <v>11.504</v>
      </c>
      <c r="J205" s="6">
        <v>1.034</v>
      </c>
      <c r="K205" s="6">
        <v>1.027</v>
      </c>
      <c r="L205" s="6">
        <v>1.031</v>
      </c>
      <c r="M205" s="6">
        <v>0.969</v>
      </c>
      <c r="N205" s="6">
        <v>57272.932</v>
      </c>
    </row>
    <row r="206">
      <c r="A206" s="5">
        <v>45972.708333333336</v>
      </c>
      <c r="B206" s="6">
        <v>20.645</v>
      </c>
      <c r="C206" s="6">
        <v>7.0</v>
      </c>
      <c r="D206" s="6">
        <v>25.179</v>
      </c>
      <c r="E206" s="6">
        <v>17.608</v>
      </c>
      <c r="F206" s="6">
        <v>4.929</v>
      </c>
      <c r="G206" s="6">
        <v>1.677</v>
      </c>
      <c r="H206" s="6">
        <v>6.133</v>
      </c>
      <c r="I206" s="6">
        <v>12.739</v>
      </c>
      <c r="J206" s="6">
        <v>1.031</v>
      </c>
      <c r="K206" s="6">
        <v>1.033</v>
      </c>
      <c r="L206" s="6">
        <v>1.018</v>
      </c>
      <c r="M206" s="6">
        <v>0.975</v>
      </c>
      <c r="N206" s="6">
        <v>57273.909</v>
      </c>
    </row>
    <row r="207">
      <c r="A207" s="5">
        <v>45972.711805555555</v>
      </c>
      <c r="B207" s="6">
        <v>17.07</v>
      </c>
      <c r="C207" s="6">
        <v>6.493</v>
      </c>
      <c r="D207" s="6">
        <v>18.052</v>
      </c>
      <c r="E207" s="6">
        <v>13.872</v>
      </c>
      <c r="F207" s="6">
        <v>4.05</v>
      </c>
      <c r="G207" s="6">
        <v>1.568</v>
      </c>
      <c r="H207" s="6">
        <v>4.367</v>
      </c>
      <c r="I207" s="6">
        <v>9.985</v>
      </c>
      <c r="J207" s="6">
        <v>1.041</v>
      </c>
      <c r="K207" s="6">
        <v>1.028</v>
      </c>
      <c r="L207" s="6">
        <v>1.029</v>
      </c>
      <c r="M207" s="6">
        <v>0.966</v>
      </c>
      <c r="N207" s="6">
        <v>57274.803</v>
      </c>
    </row>
    <row r="208">
      <c r="A208" s="5">
        <v>45972.71527777778</v>
      </c>
      <c r="B208" s="6">
        <v>18.152</v>
      </c>
      <c r="C208" s="6">
        <v>6.627</v>
      </c>
      <c r="D208" s="6">
        <v>23.139</v>
      </c>
      <c r="E208" s="6">
        <v>15.973</v>
      </c>
      <c r="F208" s="6">
        <v>4.351</v>
      </c>
      <c r="G208" s="6">
        <v>1.601</v>
      </c>
      <c r="H208" s="6">
        <v>5.627</v>
      </c>
      <c r="I208" s="6">
        <v>11.579</v>
      </c>
      <c r="J208" s="6">
        <v>1.031</v>
      </c>
      <c r="K208" s="6">
        <v>1.023</v>
      </c>
      <c r="L208" s="6">
        <v>1.02</v>
      </c>
      <c r="M208" s="6">
        <v>0.975</v>
      </c>
      <c r="N208" s="6">
        <v>57275.717</v>
      </c>
    </row>
    <row r="209">
      <c r="A209" s="5">
        <v>45972.71875</v>
      </c>
      <c r="B209" s="6">
        <v>18.14</v>
      </c>
      <c r="C209" s="6">
        <v>6.674</v>
      </c>
      <c r="D209" s="6">
        <v>23.353</v>
      </c>
      <c r="E209" s="6">
        <v>16.055</v>
      </c>
      <c r="F209" s="6">
        <v>4.328</v>
      </c>
      <c r="G209" s="6">
        <v>1.614</v>
      </c>
      <c r="H209" s="6">
        <v>5.68</v>
      </c>
      <c r="I209" s="6">
        <v>11.622</v>
      </c>
      <c r="J209" s="6">
        <v>1.031</v>
      </c>
      <c r="K209" s="6">
        <v>1.022</v>
      </c>
      <c r="L209" s="6">
        <v>1.021</v>
      </c>
      <c r="M209" s="6">
        <v>0.975</v>
      </c>
      <c r="N209" s="6">
        <v>57276.63</v>
      </c>
    </row>
    <row r="210">
      <c r="A210" s="5">
        <v>45972.72222222222</v>
      </c>
      <c r="B210" s="6">
        <v>18.848</v>
      </c>
      <c r="C210" s="6">
        <v>6.532</v>
      </c>
      <c r="D210" s="6">
        <v>19.944</v>
      </c>
      <c r="E210" s="6">
        <v>15.108</v>
      </c>
      <c r="F210" s="6">
        <v>4.514</v>
      </c>
      <c r="G210" s="6">
        <v>1.587</v>
      </c>
      <c r="H210" s="6">
        <v>4.837</v>
      </c>
      <c r="I210" s="6">
        <v>10.938</v>
      </c>
      <c r="J210" s="6">
        <v>1.031</v>
      </c>
      <c r="K210" s="6">
        <v>1.022</v>
      </c>
      <c r="L210" s="6">
        <v>1.025</v>
      </c>
      <c r="M210" s="6">
        <v>0.973</v>
      </c>
      <c r="N210" s="6">
        <v>57277.574</v>
      </c>
    </row>
    <row r="211">
      <c r="A211" s="5">
        <v>45972.725694444445</v>
      </c>
      <c r="B211" s="6">
        <v>17.689</v>
      </c>
      <c r="C211" s="6">
        <v>6.953</v>
      </c>
      <c r="D211" s="6">
        <v>23.229</v>
      </c>
      <c r="E211" s="6">
        <v>15.957</v>
      </c>
      <c r="F211" s="6">
        <v>4.236</v>
      </c>
      <c r="G211" s="6">
        <v>1.674</v>
      </c>
      <c r="H211" s="6">
        <v>5.669</v>
      </c>
      <c r="I211" s="6">
        <v>11.579</v>
      </c>
      <c r="J211" s="6">
        <v>1.03</v>
      </c>
      <c r="K211" s="6">
        <v>1.029</v>
      </c>
      <c r="L211" s="6">
        <v>1.02</v>
      </c>
      <c r="M211" s="6">
        <v>0.975</v>
      </c>
      <c r="N211" s="6">
        <v>57278.511</v>
      </c>
    </row>
    <row r="212">
      <c r="A212" s="5">
        <v>45972.729166666664</v>
      </c>
      <c r="B212" s="6">
        <v>18.121</v>
      </c>
      <c r="C212" s="6">
        <v>6.92</v>
      </c>
      <c r="D212" s="6">
        <v>25.704</v>
      </c>
      <c r="E212" s="6">
        <v>16.915</v>
      </c>
      <c r="F212" s="6">
        <v>4.353</v>
      </c>
      <c r="G212" s="6">
        <v>1.679</v>
      </c>
      <c r="H212" s="6">
        <v>6.285</v>
      </c>
      <c r="I212" s="6">
        <v>12.317</v>
      </c>
      <c r="J212" s="6">
        <v>1.029</v>
      </c>
      <c r="K212" s="6">
        <v>1.024</v>
      </c>
      <c r="L212" s="6">
        <v>1.017</v>
      </c>
      <c r="M212" s="6">
        <v>0.978</v>
      </c>
      <c r="N212" s="6">
        <v>57279.543</v>
      </c>
    </row>
    <row r="213">
      <c r="A213" s="5">
        <v>45972.73263888889</v>
      </c>
      <c r="B213" s="6">
        <v>25.497</v>
      </c>
      <c r="C213" s="6">
        <v>6.452</v>
      </c>
      <c r="D213" s="6">
        <v>18.571</v>
      </c>
      <c r="E213" s="6">
        <v>16.84</v>
      </c>
      <c r="F213" s="6">
        <v>6.175</v>
      </c>
      <c r="G213" s="6">
        <v>1.577</v>
      </c>
      <c r="H213" s="6">
        <v>4.519</v>
      </c>
      <c r="I213" s="6">
        <v>12.271</v>
      </c>
      <c r="J213" s="6">
        <v>1.019</v>
      </c>
      <c r="K213" s="6">
        <v>1.016</v>
      </c>
      <c r="L213" s="6">
        <v>1.025</v>
      </c>
      <c r="M213" s="6">
        <v>0.979</v>
      </c>
      <c r="N213" s="6">
        <v>57280.601</v>
      </c>
    </row>
    <row r="214">
      <c r="A214" s="5">
        <v>45972.73611111111</v>
      </c>
      <c r="B214" s="6">
        <v>25.273</v>
      </c>
      <c r="C214" s="6">
        <v>10.496</v>
      </c>
      <c r="D214" s="6">
        <v>19.301</v>
      </c>
      <c r="E214" s="6">
        <v>18.357</v>
      </c>
      <c r="F214" s="6">
        <v>6.145</v>
      </c>
      <c r="G214" s="6">
        <v>2.578</v>
      </c>
      <c r="H214" s="6">
        <v>4.7</v>
      </c>
      <c r="I214" s="6">
        <v>13.423</v>
      </c>
      <c r="J214" s="6">
        <v>1.018</v>
      </c>
      <c r="K214" s="6">
        <v>1.014</v>
      </c>
      <c r="L214" s="6">
        <v>1.024</v>
      </c>
      <c r="M214" s="6">
        <v>0.981</v>
      </c>
      <c r="N214" s="6">
        <v>57281.768</v>
      </c>
    </row>
    <row r="215">
      <c r="A215" s="5">
        <v>45972.739583333336</v>
      </c>
      <c r="B215" s="6">
        <v>24.729</v>
      </c>
      <c r="C215" s="6">
        <v>6.928</v>
      </c>
      <c r="D215" s="6">
        <v>19.309</v>
      </c>
      <c r="E215" s="6">
        <v>16.989</v>
      </c>
      <c r="F215" s="6">
        <v>6.018</v>
      </c>
      <c r="G215" s="6">
        <v>1.702</v>
      </c>
      <c r="H215" s="6">
        <v>4.7</v>
      </c>
      <c r="I215" s="6">
        <v>12.42</v>
      </c>
      <c r="J215" s="6">
        <v>1.018</v>
      </c>
      <c r="K215" s="6">
        <v>1.015</v>
      </c>
      <c r="L215" s="6">
        <v>1.023</v>
      </c>
      <c r="M215" s="6">
        <v>0.981</v>
      </c>
      <c r="N215" s="6">
        <v>57282.852</v>
      </c>
    </row>
    <row r="216">
      <c r="A216" s="5">
        <v>45972.743055555555</v>
      </c>
      <c r="B216" s="6">
        <v>20.054</v>
      </c>
      <c r="C216" s="6">
        <v>7.473</v>
      </c>
      <c r="D216" s="6">
        <v>20.6</v>
      </c>
      <c r="E216" s="6">
        <v>16.043</v>
      </c>
      <c r="F216" s="6">
        <v>4.84</v>
      </c>
      <c r="G216" s="6">
        <v>1.82</v>
      </c>
      <c r="H216" s="6">
        <v>5.033</v>
      </c>
      <c r="I216" s="6">
        <v>11.693</v>
      </c>
      <c r="J216" s="6">
        <v>1.022</v>
      </c>
      <c r="K216" s="6">
        <v>1.019</v>
      </c>
      <c r="L216" s="6">
        <v>1.02</v>
      </c>
      <c r="M216" s="6">
        <v>0.979</v>
      </c>
      <c r="N216" s="6">
        <v>57283.894</v>
      </c>
    </row>
    <row r="217">
      <c r="A217" s="5">
        <v>45972.74652777778</v>
      </c>
      <c r="B217" s="6">
        <v>15.309</v>
      </c>
      <c r="C217" s="6">
        <v>7.91</v>
      </c>
      <c r="D217" s="6">
        <v>21.023</v>
      </c>
      <c r="E217" s="6">
        <v>14.747</v>
      </c>
      <c r="F217" s="6">
        <v>3.67</v>
      </c>
      <c r="G217" s="6">
        <v>1.922</v>
      </c>
      <c r="H217" s="6">
        <v>5.158</v>
      </c>
      <c r="I217" s="6">
        <v>10.75</v>
      </c>
      <c r="J217" s="6">
        <v>1.031</v>
      </c>
      <c r="K217" s="6">
        <v>1.021</v>
      </c>
      <c r="L217" s="6">
        <v>1.02</v>
      </c>
      <c r="M217" s="6">
        <v>0.976</v>
      </c>
      <c r="N217" s="6">
        <v>57284.848</v>
      </c>
    </row>
    <row r="218">
      <c r="A218" s="5">
        <v>45972.75</v>
      </c>
      <c r="B218" s="6">
        <v>20.437</v>
      </c>
      <c r="C218" s="6">
        <v>8.169</v>
      </c>
      <c r="D218" s="6">
        <v>19.355</v>
      </c>
      <c r="E218" s="6">
        <v>15.987</v>
      </c>
      <c r="F218" s="6">
        <v>4.945</v>
      </c>
      <c r="G218" s="6">
        <v>2.002</v>
      </c>
      <c r="H218" s="6">
        <v>4.76</v>
      </c>
      <c r="I218" s="6">
        <v>11.707</v>
      </c>
      <c r="J218" s="6">
        <v>1.024</v>
      </c>
      <c r="K218" s="6">
        <v>1.018</v>
      </c>
      <c r="L218" s="6">
        <v>1.02</v>
      </c>
      <c r="M218" s="6">
        <v>0.979</v>
      </c>
      <c r="N218" s="6">
        <v>57285.769</v>
      </c>
    </row>
    <row r="219">
      <c r="A219" s="5">
        <v>45972.75347222222</v>
      </c>
      <c r="B219" s="6">
        <v>20.674</v>
      </c>
      <c r="C219" s="6">
        <v>8.065</v>
      </c>
      <c r="D219" s="6">
        <v>19.872</v>
      </c>
      <c r="E219" s="6">
        <v>16.204</v>
      </c>
      <c r="F219" s="6">
        <v>5.047</v>
      </c>
      <c r="G219" s="6">
        <v>1.981</v>
      </c>
      <c r="H219" s="6">
        <v>4.914</v>
      </c>
      <c r="I219" s="6">
        <v>11.942</v>
      </c>
      <c r="J219" s="6">
        <v>1.024</v>
      </c>
      <c r="K219" s="6">
        <v>1.02</v>
      </c>
      <c r="L219" s="6">
        <v>1.021</v>
      </c>
      <c r="M219" s="6">
        <v>0.978</v>
      </c>
      <c r="N219" s="6">
        <v>57286.733</v>
      </c>
    </row>
    <row r="220">
      <c r="A220" s="5">
        <v>45972.756944444445</v>
      </c>
      <c r="B220" s="6">
        <v>22.035</v>
      </c>
      <c r="C220" s="6">
        <v>12.452</v>
      </c>
      <c r="D220" s="6">
        <v>25.343</v>
      </c>
      <c r="E220" s="6">
        <v>19.943</v>
      </c>
      <c r="F220" s="6">
        <v>5.397</v>
      </c>
      <c r="G220" s="6">
        <v>3.075</v>
      </c>
      <c r="H220" s="6">
        <v>6.306</v>
      </c>
      <c r="I220" s="6">
        <v>14.778</v>
      </c>
      <c r="J220" s="6">
        <v>1.02</v>
      </c>
      <c r="K220" s="6">
        <v>1.014</v>
      </c>
      <c r="L220" s="6">
        <v>1.012</v>
      </c>
      <c r="M220" s="6">
        <v>0.984</v>
      </c>
      <c r="N220" s="6">
        <v>57287.893</v>
      </c>
    </row>
    <row r="221">
      <c r="A221" s="5">
        <v>45972.760416666664</v>
      </c>
      <c r="B221" s="6">
        <v>30.92</v>
      </c>
      <c r="C221" s="6">
        <v>12.842</v>
      </c>
      <c r="D221" s="6">
        <v>31.923</v>
      </c>
      <c r="E221" s="6">
        <v>25.228</v>
      </c>
      <c r="F221" s="6">
        <v>7.622</v>
      </c>
      <c r="G221" s="6">
        <v>3.186</v>
      </c>
      <c r="H221" s="6">
        <v>8.029</v>
      </c>
      <c r="I221" s="6">
        <v>18.837</v>
      </c>
      <c r="J221" s="6">
        <v>1.013</v>
      </c>
      <c r="K221" s="6">
        <v>1.01</v>
      </c>
      <c r="L221" s="6">
        <v>1.008</v>
      </c>
      <c r="M221" s="6">
        <v>0.99</v>
      </c>
      <c r="N221" s="6">
        <v>57289.322</v>
      </c>
    </row>
    <row r="222">
      <c r="A222" s="5">
        <v>45972.76388888889</v>
      </c>
      <c r="B222" s="6">
        <v>31.409</v>
      </c>
      <c r="C222" s="6">
        <v>8.895</v>
      </c>
      <c r="D222" s="6">
        <v>32.303</v>
      </c>
      <c r="E222" s="6">
        <v>24.202</v>
      </c>
      <c r="F222" s="6">
        <v>7.758</v>
      </c>
      <c r="G222" s="6">
        <v>2.204</v>
      </c>
      <c r="H222" s="6">
        <v>8.123</v>
      </c>
      <c r="I222" s="6">
        <v>18.085</v>
      </c>
      <c r="J222" s="6">
        <v>1.014</v>
      </c>
      <c r="K222" s="6">
        <v>1.013</v>
      </c>
      <c r="L222" s="6">
        <v>1.009</v>
      </c>
      <c r="M222" s="6">
        <v>0.989</v>
      </c>
      <c r="N222" s="6">
        <v>57290.837</v>
      </c>
    </row>
    <row r="223">
      <c r="A223" s="5">
        <v>45972.76736111111</v>
      </c>
      <c r="B223" s="6">
        <v>32.154</v>
      </c>
      <c r="C223" s="6">
        <v>12.47</v>
      </c>
      <c r="D223" s="6">
        <v>24.53</v>
      </c>
      <c r="E223" s="6">
        <v>23.051</v>
      </c>
      <c r="F223" s="6">
        <v>7.948</v>
      </c>
      <c r="G223" s="6">
        <v>3.098</v>
      </c>
      <c r="H223" s="6">
        <v>6.148</v>
      </c>
      <c r="I223" s="6">
        <v>17.194</v>
      </c>
      <c r="J223" s="6">
        <v>1.015</v>
      </c>
      <c r="K223" s="6">
        <v>1.012</v>
      </c>
      <c r="L223" s="6">
        <v>1.014</v>
      </c>
      <c r="M223" s="6">
        <v>0.986</v>
      </c>
      <c r="N223" s="6">
        <v>57292.363</v>
      </c>
    </row>
    <row r="224">
      <c r="A224" s="5">
        <v>45972.770833333336</v>
      </c>
      <c r="B224" s="6">
        <v>35.338</v>
      </c>
      <c r="C224" s="6">
        <v>9.737</v>
      </c>
      <c r="D224" s="6">
        <v>24.344</v>
      </c>
      <c r="E224" s="6">
        <v>23.14</v>
      </c>
      <c r="F224" s="6">
        <v>8.739</v>
      </c>
      <c r="G224" s="6">
        <v>2.399</v>
      </c>
      <c r="H224" s="6">
        <v>6.111</v>
      </c>
      <c r="I224" s="6">
        <v>17.249</v>
      </c>
      <c r="J224" s="6">
        <v>1.013</v>
      </c>
      <c r="K224" s="6">
        <v>1.021</v>
      </c>
      <c r="L224" s="6">
        <v>1.013</v>
      </c>
      <c r="M224" s="6">
        <v>0.986</v>
      </c>
      <c r="N224" s="6">
        <v>57293.845</v>
      </c>
    </row>
    <row r="225">
      <c r="A225" s="5">
        <v>45972.774305555555</v>
      </c>
      <c r="B225" s="6">
        <v>39.705</v>
      </c>
      <c r="C225" s="6">
        <v>12.988</v>
      </c>
      <c r="D225" s="6">
        <v>30.051</v>
      </c>
      <c r="E225" s="6">
        <v>27.582</v>
      </c>
      <c r="F225" s="6">
        <v>9.85</v>
      </c>
      <c r="G225" s="6">
        <v>3.239</v>
      </c>
      <c r="H225" s="6">
        <v>7.555</v>
      </c>
      <c r="I225" s="6">
        <v>20.644</v>
      </c>
      <c r="J225" s="6">
        <v>1.012</v>
      </c>
      <c r="K225" s="6">
        <v>1.009</v>
      </c>
      <c r="L225" s="6">
        <v>1.009</v>
      </c>
      <c r="M225" s="6">
        <v>0.99</v>
      </c>
      <c r="N225" s="6">
        <v>57295.475</v>
      </c>
    </row>
    <row r="226">
      <c r="A226" s="5">
        <v>45972.77777777778</v>
      </c>
      <c r="B226" s="6">
        <v>57.582</v>
      </c>
      <c r="C226" s="6">
        <v>12.882</v>
      </c>
      <c r="D226" s="6">
        <v>31.473</v>
      </c>
      <c r="E226" s="6">
        <v>33.979</v>
      </c>
      <c r="F226" s="6">
        <v>14.337</v>
      </c>
      <c r="G226" s="6">
        <v>3.221</v>
      </c>
      <c r="H226" s="6">
        <v>7.945</v>
      </c>
      <c r="I226" s="6">
        <v>25.503</v>
      </c>
      <c r="J226" s="6">
        <v>1.006</v>
      </c>
      <c r="K226" s="6">
        <v>1.008</v>
      </c>
      <c r="L226" s="6">
        <v>1.009</v>
      </c>
      <c r="M226" s="6">
        <v>0.993</v>
      </c>
      <c r="N226" s="6">
        <v>57297.378</v>
      </c>
    </row>
    <row r="227">
      <c r="A227" s="5">
        <v>45972.78125</v>
      </c>
      <c r="B227" s="6">
        <v>49.031</v>
      </c>
      <c r="C227" s="6">
        <v>13.312</v>
      </c>
      <c r="D227" s="6">
        <v>30.221</v>
      </c>
      <c r="E227" s="6">
        <v>30.855</v>
      </c>
      <c r="F227" s="6">
        <v>12.2</v>
      </c>
      <c r="G227" s="6">
        <v>3.329</v>
      </c>
      <c r="H227" s="6">
        <v>7.589</v>
      </c>
      <c r="I227" s="6">
        <v>23.118</v>
      </c>
      <c r="J227" s="6">
        <v>1.008</v>
      </c>
      <c r="K227" s="6">
        <v>1.008</v>
      </c>
      <c r="L227" s="6">
        <v>1.012</v>
      </c>
      <c r="M227" s="6">
        <v>0.991</v>
      </c>
      <c r="N227" s="6">
        <v>57299.263</v>
      </c>
    </row>
    <row r="228">
      <c r="A228" s="5">
        <v>45972.78472222222</v>
      </c>
      <c r="B228" s="6">
        <v>46.179</v>
      </c>
      <c r="C228" s="6">
        <v>9.42</v>
      </c>
      <c r="D228" s="6">
        <v>24.975</v>
      </c>
      <c r="E228" s="6">
        <v>26.858</v>
      </c>
      <c r="F228" s="6">
        <v>11.463</v>
      </c>
      <c r="G228" s="6">
        <v>2.358</v>
      </c>
      <c r="H228" s="6">
        <v>6.24</v>
      </c>
      <c r="I228" s="6">
        <v>20.061</v>
      </c>
      <c r="J228" s="6">
        <v>1.01</v>
      </c>
      <c r="K228" s="6">
        <v>1.008</v>
      </c>
      <c r="L228" s="6">
        <v>1.016</v>
      </c>
      <c r="M228" s="6">
        <v>0.988</v>
      </c>
      <c r="N228" s="6">
        <v>57301.023</v>
      </c>
    </row>
    <row r="229">
      <c r="A229" s="5">
        <v>45972.788194444445</v>
      </c>
      <c r="B229" s="6">
        <v>37.046</v>
      </c>
      <c r="C229" s="6">
        <v>21.263</v>
      </c>
      <c r="D229" s="6">
        <v>24.21</v>
      </c>
      <c r="E229" s="6">
        <v>27.506</v>
      </c>
      <c r="F229" s="6">
        <v>9.189</v>
      </c>
      <c r="G229" s="6">
        <v>5.317</v>
      </c>
      <c r="H229" s="6">
        <v>6.064</v>
      </c>
      <c r="I229" s="6">
        <v>20.57</v>
      </c>
      <c r="J229" s="6">
        <v>1.014</v>
      </c>
      <c r="K229" s="6">
        <v>1.01</v>
      </c>
      <c r="L229" s="6">
        <v>1.016</v>
      </c>
      <c r="M229" s="6">
        <v>0.986</v>
      </c>
      <c r="N229" s="6">
        <v>57302.648</v>
      </c>
    </row>
    <row r="230">
      <c r="A230" s="5">
        <v>45972.791666666664</v>
      </c>
      <c r="B230" s="6">
        <v>40.802</v>
      </c>
      <c r="C230" s="6">
        <v>17.682</v>
      </c>
      <c r="D230" s="6">
        <v>20.794</v>
      </c>
      <c r="E230" s="6">
        <v>26.426</v>
      </c>
      <c r="F230" s="6">
        <v>10.152</v>
      </c>
      <c r="G230" s="6">
        <v>4.434</v>
      </c>
      <c r="H230" s="6">
        <v>5.208</v>
      </c>
      <c r="I230" s="6">
        <v>19.794</v>
      </c>
      <c r="J230" s="6">
        <v>1.013</v>
      </c>
      <c r="K230" s="6">
        <v>1.01</v>
      </c>
      <c r="L230" s="6">
        <v>1.019</v>
      </c>
      <c r="M230" s="6">
        <v>0.986</v>
      </c>
      <c r="N230" s="6">
        <v>57304.306</v>
      </c>
    </row>
    <row r="231">
      <c r="A231" s="5">
        <v>45972.79513888889</v>
      </c>
      <c r="B231" s="6">
        <v>39.836</v>
      </c>
      <c r="C231" s="6">
        <v>25.643</v>
      </c>
      <c r="D231" s="6">
        <v>22.749</v>
      </c>
      <c r="E231" s="6">
        <v>29.409</v>
      </c>
      <c r="F231" s="6">
        <v>9.857</v>
      </c>
      <c r="G231" s="6">
        <v>6.441</v>
      </c>
      <c r="H231" s="6">
        <v>5.69</v>
      </c>
      <c r="I231" s="6">
        <v>21.988</v>
      </c>
      <c r="J231" s="6">
        <v>1.017</v>
      </c>
      <c r="K231" s="6">
        <v>1.008</v>
      </c>
      <c r="L231" s="6">
        <v>1.02</v>
      </c>
      <c r="M231" s="6">
        <v>0.985</v>
      </c>
      <c r="N231" s="6">
        <v>57306.265</v>
      </c>
    </row>
    <row r="232">
      <c r="A232" s="5">
        <v>45972.79861111111</v>
      </c>
      <c r="B232" s="6">
        <v>39.972</v>
      </c>
      <c r="C232" s="6">
        <v>22.315</v>
      </c>
      <c r="D232" s="6">
        <v>24.313</v>
      </c>
      <c r="E232" s="6">
        <v>28.866</v>
      </c>
      <c r="F232" s="6">
        <v>9.926</v>
      </c>
      <c r="G232" s="6">
        <v>5.59</v>
      </c>
      <c r="H232" s="6">
        <v>6.092</v>
      </c>
      <c r="I232" s="6">
        <v>21.608</v>
      </c>
      <c r="J232" s="6">
        <v>1.015</v>
      </c>
      <c r="K232" s="6">
        <v>1.012</v>
      </c>
      <c r="L232" s="6">
        <v>1.018</v>
      </c>
      <c r="M232" s="6">
        <v>0.985</v>
      </c>
      <c r="N232" s="6">
        <v>57308.174</v>
      </c>
    </row>
    <row r="233">
      <c r="A233" s="5">
        <v>45972.802083333336</v>
      </c>
      <c r="B233" s="6">
        <v>42.756</v>
      </c>
      <c r="C233" s="6">
        <v>17.943</v>
      </c>
      <c r="D233" s="6">
        <v>30.358</v>
      </c>
      <c r="E233" s="6">
        <v>30.352</v>
      </c>
      <c r="F233" s="6">
        <v>10.621</v>
      </c>
      <c r="G233" s="6">
        <v>4.489</v>
      </c>
      <c r="H233" s="6">
        <v>7.621</v>
      </c>
      <c r="I233" s="6">
        <v>22.731</v>
      </c>
      <c r="J233" s="6">
        <v>1.014</v>
      </c>
      <c r="K233" s="6">
        <v>1.012</v>
      </c>
      <c r="L233" s="6">
        <v>1.014</v>
      </c>
      <c r="M233" s="6">
        <v>0.987</v>
      </c>
      <c r="N233" s="6">
        <v>57310.022</v>
      </c>
    </row>
    <row r="234">
      <c r="A234" s="5">
        <v>45972.805555555555</v>
      </c>
      <c r="B234" s="6">
        <v>35.18</v>
      </c>
      <c r="C234" s="6">
        <v>17.589</v>
      </c>
      <c r="D234" s="6">
        <v>38.075</v>
      </c>
      <c r="E234" s="6">
        <v>30.281</v>
      </c>
      <c r="F234" s="6">
        <v>8.724</v>
      </c>
      <c r="G234" s="6">
        <v>4.392</v>
      </c>
      <c r="H234" s="6">
        <v>9.57</v>
      </c>
      <c r="I234" s="6">
        <v>22.686</v>
      </c>
      <c r="J234" s="6">
        <v>1.016</v>
      </c>
      <c r="K234" s="6">
        <v>1.015</v>
      </c>
      <c r="L234" s="6">
        <v>1.012</v>
      </c>
      <c r="M234" s="6">
        <v>0.986</v>
      </c>
      <c r="N234" s="6">
        <v>57311.801</v>
      </c>
    </row>
    <row r="235">
      <c r="A235" s="5">
        <v>45972.80902777778</v>
      </c>
      <c r="B235" s="6">
        <v>44.539</v>
      </c>
      <c r="C235" s="6">
        <v>14.429</v>
      </c>
      <c r="D235" s="6">
        <v>36.554</v>
      </c>
      <c r="E235" s="6">
        <v>31.841</v>
      </c>
      <c r="F235" s="6">
        <v>11.082</v>
      </c>
      <c r="G235" s="6">
        <v>3.602</v>
      </c>
      <c r="H235" s="6">
        <v>9.199</v>
      </c>
      <c r="I235" s="6">
        <v>23.883</v>
      </c>
      <c r="J235" s="6">
        <v>1.012</v>
      </c>
      <c r="K235" s="6">
        <v>1.014</v>
      </c>
      <c r="L235" s="6">
        <v>1.013</v>
      </c>
      <c r="M235" s="6">
        <v>0.988</v>
      </c>
      <c r="N235" s="6">
        <v>57313.634</v>
      </c>
    </row>
    <row r="236">
      <c r="A236" s="5">
        <v>45972.8125</v>
      </c>
      <c r="B236" s="6">
        <v>48.715</v>
      </c>
      <c r="C236" s="6">
        <v>13.512</v>
      </c>
      <c r="D236" s="6">
        <v>33.485</v>
      </c>
      <c r="E236" s="6">
        <v>31.904</v>
      </c>
      <c r="F236" s="6">
        <v>12.119</v>
      </c>
      <c r="G236" s="6">
        <v>3.365</v>
      </c>
      <c r="H236" s="6">
        <v>8.395</v>
      </c>
      <c r="I236" s="6">
        <v>23.879</v>
      </c>
      <c r="J236" s="6">
        <v>1.011</v>
      </c>
      <c r="K236" s="6">
        <v>1.016</v>
      </c>
      <c r="L236" s="6">
        <v>1.014</v>
      </c>
      <c r="M236" s="6">
        <v>0.987</v>
      </c>
      <c r="N236" s="6">
        <v>57315.565</v>
      </c>
    </row>
    <row r="237">
      <c r="A237" s="5">
        <v>45972.81597222222</v>
      </c>
      <c r="B237" s="6">
        <v>41.835</v>
      </c>
      <c r="C237" s="6">
        <v>18.92</v>
      </c>
      <c r="D237" s="6">
        <v>25.609</v>
      </c>
      <c r="E237" s="6">
        <v>28.788</v>
      </c>
      <c r="F237" s="6">
        <v>10.485</v>
      </c>
      <c r="G237" s="6">
        <v>4.741</v>
      </c>
      <c r="H237" s="6">
        <v>6.391</v>
      </c>
      <c r="I237" s="6">
        <v>21.617</v>
      </c>
      <c r="J237" s="6">
        <v>1.007</v>
      </c>
      <c r="K237" s="6">
        <v>1.011</v>
      </c>
      <c r="L237" s="6">
        <v>1.023</v>
      </c>
      <c r="M237" s="6">
        <v>0.987</v>
      </c>
      <c r="N237" s="6">
        <v>57317.483</v>
      </c>
    </row>
    <row r="238">
      <c r="A238" s="5">
        <v>45972.819444444445</v>
      </c>
      <c r="B238" s="6">
        <v>38.065</v>
      </c>
      <c r="C238" s="6">
        <v>19.557</v>
      </c>
      <c r="D238" s="6">
        <v>26.958</v>
      </c>
      <c r="E238" s="6">
        <v>28.193</v>
      </c>
      <c r="F238" s="6">
        <v>9.504</v>
      </c>
      <c r="G238" s="6">
        <v>4.89</v>
      </c>
      <c r="H238" s="6">
        <v>6.714</v>
      </c>
      <c r="I238" s="6">
        <v>21.108</v>
      </c>
      <c r="J238" s="6">
        <v>1.008</v>
      </c>
      <c r="K238" s="6">
        <v>1.013</v>
      </c>
      <c r="L238" s="6">
        <v>1.021</v>
      </c>
      <c r="M238" s="6">
        <v>0.987</v>
      </c>
      <c r="N238" s="6">
        <v>57319.313</v>
      </c>
    </row>
    <row r="239">
      <c r="A239" s="5">
        <v>45972.822916666664</v>
      </c>
      <c r="B239" s="6">
        <v>38.033</v>
      </c>
      <c r="C239" s="6">
        <v>15.211</v>
      </c>
      <c r="D239" s="6">
        <v>33.688</v>
      </c>
      <c r="E239" s="6">
        <v>28.977</v>
      </c>
      <c r="F239" s="6">
        <v>9.417</v>
      </c>
      <c r="G239" s="6">
        <v>3.807</v>
      </c>
      <c r="H239" s="6">
        <v>8.464</v>
      </c>
      <c r="I239" s="6">
        <v>21.688</v>
      </c>
      <c r="J239" s="6">
        <v>1.018</v>
      </c>
      <c r="K239" s="6">
        <v>1.014</v>
      </c>
      <c r="L239" s="6">
        <v>1.019</v>
      </c>
      <c r="M239" s="6">
        <v>0.983</v>
      </c>
      <c r="N239" s="6">
        <v>57321.092</v>
      </c>
    </row>
    <row r="240">
      <c r="A240" s="5">
        <v>45972.82638888889</v>
      </c>
      <c r="B240" s="6">
        <v>32.558</v>
      </c>
      <c r="C240" s="6">
        <v>13.988</v>
      </c>
      <c r="D240" s="6">
        <v>31.911</v>
      </c>
      <c r="E240" s="6">
        <v>26.152</v>
      </c>
      <c r="F240" s="6">
        <v>8.123</v>
      </c>
      <c r="G240" s="6">
        <v>3.503</v>
      </c>
      <c r="H240" s="6">
        <v>7.979</v>
      </c>
      <c r="I240" s="6">
        <v>19.605</v>
      </c>
      <c r="J240" s="6">
        <v>1.011</v>
      </c>
      <c r="K240" s="6">
        <v>1.013</v>
      </c>
      <c r="L240" s="6">
        <v>1.021</v>
      </c>
      <c r="M240" s="6">
        <v>0.985</v>
      </c>
      <c r="N240" s="6">
        <v>57322.698</v>
      </c>
    </row>
    <row r="241">
      <c r="A241" s="5">
        <v>45972.82986111111</v>
      </c>
      <c r="B241" s="6">
        <v>45.414</v>
      </c>
      <c r="C241" s="6">
        <v>13.706</v>
      </c>
      <c r="D241" s="6">
        <v>36.057</v>
      </c>
      <c r="E241" s="6">
        <v>31.726</v>
      </c>
      <c r="F241" s="6">
        <v>11.339</v>
      </c>
      <c r="G241" s="6">
        <v>3.446</v>
      </c>
      <c r="H241" s="6">
        <v>9.018</v>
      </c>
      <c r="I241" s="6">
        <v>23.803</v>
      </c>
      <c r="J241" s="6">
        <v>0.988</v>
      </c>
      <c r="K241" s="6">
        <v>1.012</v>
      </c>
      <c r="L241" s="6">
        <v>1.021</v>
      </c>
      <c r="M241" s="6">
        <v>0.984</v>
      </c>
      <c r="N241" s="6">
        <v>57324.484</v>
      </c>
    </row>
    <row r="242">
      <c r="A242" s="5">
        <v>45972.833333333336</v>
      </c>
      <c r="B242" s="6">
        <v>34.914</v>
      </c>
      <c r="C242" s="6">
        <v>17.459</v>
      </c>
      <c r="D242" s="6">
        <v>44.1</v>
      </c>
      <c r="E242" s="6">
        <v>32.158</v>
      </c>
      <c r="F242" s="6">
        <v>8.843</v>
      </c>
      <c r="G242" s="6">
        <v>4.405</v>
      </c>
      <c r="H242" s="6">
        <v>11.136</v>
      </c>
      <c r="I242" s="6">
        <v>24.384</v>
      </c>
      <c r="J242" s="6">
        <v>1.008</v>
      </c>
      <c r="K242" s="6">
        <v>1.012</v>
      </c>
      <c r="L242" s="6">
        <v>1.014</v>
      </c>
      <c r="M242" s="6">
        <v>0.988</v>
      </c>
      <c r="N242" s="6">
        <v>57326.263</v>
      </c>
    </row>
    <row r="243">
      <c r="A243" s="5">
        <v>45972.836805555555</v>
      </c>
      <c r="B243" s="6">
        <v>35.697</v>
      </c>
      <c r="C243" s="6">
        <v>21.736</v>
      </c>
      <c r="D243" s="6">
        <v>42.833</v>
      </c>
      <c r="E243" s="6">
        <v>33.422</v>
      </c>
      <c r="F243" s="6">
        <v>9.006</v>
      </c>
      <c r="G243" s="6">
        <v>5.495</v>
      </c>
      <c r="H243" s="6">
        <v>10.808</v>
      </c>
      <c r="I243" s="6">
        <v>25.309</v>
      </c>
      <c r="J243" s="6">
        <v>1.007</v>
      </c>
      <c r="K243" s="6">
        <v>1.011</v>
      </c>
      <c r="L243" s="6">
        <v>1.016</v>
      </c>
      <c r="M243" s="6">
        <v>0.988</v>
      </c>
      <c r="N243" s="6">
        <v>57328.372</v>
      </c>
    </row>
    <row r="244">
      <c r="A244" s="5">
        <v>45972.84027777778</v>
      </c>
      <c r="B244" s="6">
        <v>39.36</v>
      </c>
      <c r="C244" s="6">
        <v>30.403</v>
      </c>
      <c r="D244" s="6">
        <v>37.446</v>
      </c>
      <c r="E244" s="6">
        <v>35.736</v>
      </c>
      <c r="F244" s="6">
        <v>9.891</v>
      </c>
      <c r="G244" s="6">
        <v>7.715</v>
      </c>
      <c r="H244" s="6">
        <v>9.462</v>
      </c>
      <c r="I244" s="6">
        <v>27.068</v>
      </c>
      <c r="J244" s="6">
        <v>1.014</v>
      </c>
      <c r="K244" s="6">
        <v>1.007</v>
      </c>
      <c r="L244" s="6">
        <v>1.018</v>
      </c>
      <c r="M244" s="6">
        <v>0.987</v>
      </c>
      <c r="N244" s="6">
        <v>57330.597</v>
      </c>
    </row>
    <row r="245">
      <c r="A245" s="5">
        <v>45972.84375</v>
      </c>
      <c r="B245" s="6">
        <v>35.613</v>
      </c>
      <c r="C245" s="6">
        <v>32.33</v>
      </c>
      <c r="D245" s="6">
        <v>42.743</v>
      </c>
      <c r="E245" s="6">
        <v>36.895</v>
      </c>
      <c r="F245" s="6">
        <v>8.912</v>
      </c>
      <c r="G245" s="6">
        <v>8.204</v>
      </c>
      <c r="H245" s="6">
        <v>10.814</v>
      </c>
      <c r="I245" s="6">
        <v>27.93</v>
      </c>
      <c r="J245" s="6">
        <v>1.015</v>
      </c>
      <c r="K245" s="6">
        <v>1.007</v>
      </c>
      <c r="L245" s="6">
        <v>1.014</v>
      </c>
      <c r="M245" s="6">
        <v>0.988</v>
      </c>
      <c r="N245" s="6">
        <v>57332.735</v>
      </c>
    </row>
    <row r="246">
      <c r="A246" s="5">
        <v>45972.84722222222</v>
      </c>
      <c r="B246" s="6">
        <v>23.225</v>
      </c>
      <c r="C246" s="6">
        <v>31.835</v>
      </c>
      <c r="D246" s="6">
        <v>42.55</v>
      </c>
      <c r="E246" s="6">
        <v>32.537</v>
      </c>
      <c r="F246" s="6">
        <v>5.781</v>
      </c>
      <c r="G246" s="6">
        <v>8.06</v>
      </c>
      <c r="H246" s="6">
        <v>10.761</v>
      </c>
      <c r="I246" s="6">
        <v>24.602</v>
      </c>
      <c r="J246" s="6">
        <v>1.023</v>
      </c>
      <c r="K246" s="6">
        <v>1.007</v>
      </c>
      <c r="L246" s="6">
        <v>1.012</v>
      </c>
      <c r="M246" s="6">
        <v>0.987</v>
      </c>
      <c r="N246" s="6">
        <v>57334.942</v>
      </c>
    </row>
    <row r="247">
      <c r="A247" s="5">
        <v>45972.850694444445</v>
      </c>
      <c r="B247" s="6">
        <v>27.134</v>
      </c>
      <c r="C247" s="6">
        <v>34.05</v>
      </c>
      <c r="D247" s="6">
        <v>42.832</v>
      </c>
      <c r="E247" s="6">
        <v>34.672</v>
      </c>
      <c r="F247" s="6">
        <v>6.787</v>
      </c>
      <c r="G247" s="6">
        <v>8.632</v>
      </c>
      <c r="H247" s="6">
        <v>10.868</v>
      </c>
      <c r="I247" s="6">
        <v>26.287</v>
      </c>
      <c r="J247" s="6">
        <v>1.019</v>
      </c>
      <c r="K247" s="6">
        <v>1.007</v>
      </c>
      <c r="L247" s="6">
        <v>1.011</v>
      </c>
      <c r="M247" s="6">
        <v>0.988</v>
      </c>
      <c r="N247" s="6">
        <v>57337.066</v>
      </c>
    </row>
    <row r="248">
      <c r="A248" s="5">
        <v>45972.854166666664</v>
      </c>
      <c r="B248" s="6">
        <v>26.562</v>
      </c>
      <c r="C248" s="6">
        <v>28.751</v>
      </c>
      <c r="D248" s="6">
        <v>43.777</v>
      </c>
      <c r="E248" s="6">
        <v>33.03</v>
      </c>
      <c r="F248" s="6">
        <v>6.638</v>
      </c>
      <c r="G248" s="6">
        <v>7.301</v>
      </c>
      <c r="H248" s="6">
        <v>11.123</v>
      </c>
      <c r="I248" s="6">
        <v>25.062</v>
      </c>
      <c r="J248" s="6">
        <v>1.019</v>
      </c>
      <c r="K248" s="6">
        <v>1.008</v>
      </c>
      <c r="L248" s="6">
        <v>1.011</v>
      </c>
      <c r="M248" s="6">
        <v>0.988</v>
      </c>
      <c r="N248" s="6">
        <v>57339.198</v>
      </c>
    </row>
    <row r="249">
      <c r="A249" s="5">
        <v>45972.85763888889</v>
      </c>
      <c r="B249" s="6">
        <v>26.022</v>
      </c>
      <c r="C249" s="6">
        <v>24.264</v>
      </c>
      <c r="D249" s="6">
        <v>43.637</v>
      </c>
      <c r="E249" s="6">
        <v>31.308</v>
      </c>
      <c r="F249" s="6">
        <v>6.501</v>
      </c>
      <c r="G249" s="6">
        <v>6.154</v>
      </c>
      <c r="H249" s="6">
        <v>11.091</v>
      </c>
      <c r="I249" s="6">
        <v>23.746</v>
      </c>
      <c r="J249" s="6">
        <v>1.022</v>
      </c>
      <c r="K249" s="6">
        <v>0.989</v>
      </c>
      <c r="L249" s="6">
        <v>1.011</v>
      </c>
      <c r="M249" s="6">
        <v>0.986</v>
      </c>
      <c r="N249" s="6">
        <v>57341.212</v>
      </c>
    </row>
    <row r="250">
      <c r="A250" s="5">
        <v>45972.86111111111</v>
      </c>
      <c r="B250" s="6">
        <v>38.682</v>
      </c>
      <c r="C250" s="6">
        <v>20.876</v>
      </c>
      <c r="D250" s="6">
        <v>38.37</v>
      </c>
      <c r="E250" s="6">
        <v>32.642</v>
      </c>
      <c r="F250" s="6">
        <v>9.712</v>
      </c>
      <c r="G250" s="6">
        <v>5.263</v>
      </c>
      <c r="H250" s="6">
        <v>9.756</v>
      </c>
      <c r="I250" s="6">
        <v>24.731</v>
      </c>
      <c r="J250" s="6">
        <v>1.016</v>
      </c>
      <c r="K250" s="6">
        <v>0.982</v>
      </c>
      <c r="L250" s="6">
        <v>1.014</v>
      </c>
      <c r="M250" s="6">
        <v>0.984</v>
      </c>
      <c r="N250" s="6">
        <v>57343.183</v>
      </c>
    </row>
    <row r="251">
      <c r="A251" s="5">
        <v>45972.864583333336</v>
      </c>
      <c r="B251" s="6">
        <v>30.233</v>
      </c>
      <c r="C251" s="6">
        <v>24.636</v>
      </c>
      <c r="D251" s="6">
        <v>37.99</v>
      </c>
      <c r="E251" s="6">
        <v>30.953</v>
      </c>
      <c r="F251" s="6">
        <v>7.458</v>
      </c>
      <c r="G251" s="6">
        <v>6.169</v>
      </c>
      <c r="H251" s="6">
        <v>9.575</v>
      </c>
      <c r="I251" s="6">
        <v>23.202</v>
      </c>
      <c r="J251" s="6">
        <v>1.023</v>
      </c>
      <c r="K251" s="6">
        <v>0.988</v>
      </c>
      <c r="L251" s="6">
        <v>1.013</v>
      </c>
      <c r="M251" s="6">
        <v>0.984</v>
      </c>
      <c r="N251" s="6">
        <v>57345.131</v>
      </c>
    </row>
    <row r="252">
      <c r="A252" s="5">
        <v>45972.868055555555</v>
      </c>
      <c r="B252" s="6">
        <v>25.727</v>
      </c>
      <c r="C252" s="6">
        <v>25.699</v>
      </c>
      <c r="D252" s="6">
        <v>37.388</v>
      </c>
      <c r="E252" s="6">
        <v>29.605</v>
      </c>
      <c r="F252" s="6">
        <v>6.309</v>
      </c>
      <c r="G252" s="6">
        <v>6.445</v>
      </c>
      <c r="H252" s="6">
        <v>9.433</v>
      </c>
      <c r="I252" s="6">
        <v>22.187</v>
      </c>
      <c r="J252" s="6">
        <v>1.032</v>
      </c>
      <c r="K252" s="6">
        <v>0.99</v>
      </c>
      <c r="L252" s="6">
        <v>1.013</v>
      </c>
      <c r="M252" s="6">
        <v>0.983</v>
      </c>
      <c r="N252" s="6">
        <v>57347.073</v>
      </c>
    </row>
    <row r="253">
      <c r="A253" s="5">
        <v>45972.87152777778</v>
      </c>
      <c r="B253" s="6">
        <v>22.52</v>
      </c>
      <c r="C253" s="6">
        <v>25.276</v>
      </c>
      <c r="D253" s="6">
        <v>38.014</v>
      </c>
      <c r="E253" s="6">
        <v>28.603</v>
      </c>
      <c r="F253" s="6">
        <v>5.505</v>
      </c>
      <c r="G253" s="6">
        <v>6.352</v>
      </c>
      <c r="H253" s="6">
        <v>9.601</v>
      </c>
      <c r="I253" s="6">
        <v>21.458</v>
      </c>
      <c r="J253" s="6">
        <v>1.034</v>
      </c>
      <c r="K253" s="6">
        <v>0.989</v>
      </c>
      <c r="L253" s="6">
        <v>1.013</v>
      </c>
      <c r="M253" s="6">
        <v>0.982</v>
      </c>
      <c r="N253" s="6">
        <v>57348.853</v>
      </c>
    </row>
    <row r="254">
      <c r="A254" s="5">
        <v>45972.875</v>
      </c>
      <c r="B254" s="6">
        <v>22.517</v>
      </c>
      <c r="C254" s="6">
        <v>24.792</v>
      </c>
      <c r="D254" s="6">
        <v>26.937</v>
      </c>
      <c r="E254" s="6">
        <v>24.749</v>
      </c>
      <c r="F254" s="6">
        <v>5.505</v>
      </c>
      <c r="G254" s="6">
        <v>6.224</v>
      </c>
      <c r="H254" s="6">
        <v>6.785</v>
      </c>
      <c r="I254" s="6">
        <v>18.514</v>
      </c>
      <c r="J254" s="6">
        <v>1.035</v>
      </c>
      <c r="K254" s="6">
        <v>0.989</v>
      </c>
      <c r="L254" s="6">
        <v>1.019</v>
      </c>
      <c r="M254" s="6">
        <v>0.979</v>
      </c>
      <c r="N254" s="6">
        <v>57350.526</v>
      </c>
    </row>
    <row r="255">
      <c r="A255" s="5">
        <v>45972.87847222222</v>
      </c>
      <c r="B255" s="6">
        <v>22.818</v>
      </c>
      <c r="C255" s="6">
        <v>15.689</v>
      </c>
      <c r="D255" s="6">
        <v>23.588</v>
      </c>
      <c r="E255" s="6">
        <v>20.699</v>
      </c>
      <c r="F255" s="6">
        <v>5.588</v>
      </c>
      <c r="G255" s="6">
        <v>3.897</v>
      </c>
      <c r="H255" s="6">
        <v>5.912</v>
      </c>
      <c r="I255" s="6">
        <v>15.397</v>
      </c>
      <c r="J255" s="6">
        <v>1.032</v>
      </c>
      <c r="K255" s="6">
        <v>1.021</v>
      </c>
      <c r="L255" s="6">
        <v>1.022</v>
      </c>
      <c r="M255" s="6">
        <v>0.975</v>
      </c>
      <c r="N255" s="6">
        <v>57352.015</v>
      </c>
    </row>
    <row r="256">
      <c r="A256" s="5">
        <v>45972.881944444445</v>
      </c>
      <c r="B256" s="6">
        <v>19.525</v>
      </c>
      <c r="C256" s="6">
        <v>11.638</v>
      </c>
      <c r="D256" s="6">
        <v>19.124</v>
      </c>
      <c r="E256" s="6">
        <v>16.762</v>
      </c>
      <c r="F256" s="6">
        <v>4.743</v>
      </c>
      <c r="G256" s="6">
        <v>2.895</v>
      </c>
      <c r="H256" s="6">
        <v>4.764</v>
      </c>
      <c r="I256" s="6">
        <v>12.402</v>
      </c>
      <c r="J256" s="6">
        <v>1.041</v>
      </c>
      <c r="K256" s="6">
        <v>1.021</v>
      </c>
      <c r="L256" s="6">
        <v>1.028</v>
      </c>
      <c r="M256" s="6">
        <v>0.969</v>
      </c>
      <c r="N256" s="6">
        <v>57353.166</v>
      </c>
    </row>
    <row r="257">
      <c r="A257" s="5">
        <v>45972.885416666664</v>
      </c>
      <c r="B257" s="6">
        <v>19.547</v>
      </c>
      <c r="C257" s="6">
        <v>10.742</v>
      </c>
      <c r="D257" s="6">
        <v>18.831</v>
      </c>
      <c r="E257" s="6">
        <v>16.373</v>
      </c>
      <c r="F257" s="6">
        <v>4.757</v>
      </c>
      <c r="G257" s="6">
        <v>2.664</v>
      </c>
      <c r="H257" s="6">
        <v>4.679</v>
      </c>
      <c r="I257" s="6">
        <v>12.1</v>
      </c>
      <c r="J257" s="6">
        <v>1.041</v>
      </c>
      <c r="K257" s="6">
        <v>1.026</v>
      </c>
      <c r="L257" s="6">
        <v>1.03</v>
      </c>
      <c r="M257" s="6">
        <v>0.966</v>
      </c>
      <c r="N257" s="6">
        <v>57354.182</v>
      </c>
    </row>
    <row r="258">
      <c r="A258" s="5">
        <v>45972.88888888889</v>
      </c>
      <c r="B258" s="6">
        <v>19.191</v>
      </c>
      <c r="C258" s="6">
        <v>10.656</v>
      </c>
      <c r="D258" s="6">
        <v>19.089</v>
      </c>
      <c r="E258" s="6">
        <v>16.312</v>
      </c>
      <c r="F258" s="6">
        <v>4.676</v>
      </c>
      <c r="G258" s="6">
        <v>2.637</v>
      </c>
      <c r="H258" s="6">
        <v>4.745</v>
      </c>
      <c r="I258" s="6">
        <v>12.058</v>
      </c>
      <c r="J258" s="6">
        <v>1.038</v>
      </c>
      <c r="K258" s="6">
        <v>1.025</v>
      </c>
      <c r="L258" s="6">
        <v>1.029</v>
      </c>
      <c r="M258" s="6">
        <v>0.968</v>
      </c>
      <c r="N258" s="6">
        <v>57355.182</v>
      </c>
    </row>
    <row r="259">
      <c r="A259" s="5">
        <v>45972.89236111111</v>
      </c>
      <c r="B259" s="6">
        <v>19.022</v>
      </c>
      <c r="C259" s="6">
        <v>10.152</v>
      </c>
      <c r="D259" s="6">
        <v>18.621</v>
      </c>
      <c r="E259" s="6">
        <v>15.932</v>
      </c>
      <c r="F259" s="6">
        <v>4.64</v>
      </c>
      <c r="G259" s="6">
        <v>2.524</v>
      </c>
      <c r="H259" s="6">
        <v>4.631</v>
      </c>
      <c r="I259" s="6">
        <v>11.795</v>
      </c>
      <c r="J259" s="6">
        <v>1.038</v>
      </c>
      <c r="K259" s="6">
        <v>1.024</v>
      </c>
      <c r="L259" s="6">
        <v>1.029</v>
      </c>
      <c r="M259" s="6">
        <v>0.969</v>
      </c>
      <c r="N259" s="6">
        <v>57356.177</v>
      </c>
    </row>
    <row r="260">
      <c r="A260" s="5">
        <v>45972.895833333336</v>
      </c>
      <c r="B260" s="6">
        <v>19.625</v>
      </c>
      <c r="C260" s="6">
        <v>10.651</v>
      </c>
      <c r="D260" s="6">
        <v>18.627</v>
      </c>
      <c r="E260" s="6">
        <v>16.301</v>
      </c>
      <c r="F260" s="6">
        <v>4.815</v>
      </c>
      <c r="G260" s="6">
        <v>2.634</v>
      </c>
      <c r="H260" s="6">
        <v>4.637</v>
      </c>
      <c r="I260" s="6">
        <v>12.086</v>
      </c>
      <c r="J260" s="6">
        <v>1.034</v>
      </c>
      <c r="K260" s="6">
        <v>1.029</v>
      </c>
      <c r="L260" s="6">
        <v>1.03</v>
      </c>
      <c r="M260" s="6">
        <v>0.969</v>
      </c>
      <c r="N260" s="6">
        <v>57357.175</v>
      </c>
    </row>
    <row r="261">
      <c r="A261" s="5">
        <v>45972.899305555555</v>
      </c>
      <c r="B261" s="6">
        <v>19.763</v>
      </c>
      <c r="C261" s="6">
        <v>11.074</v>
      </c>
      <c r="D261" s="6">
        <v>18.339</v>
      </c>
      <c r="E261" s="6">
        <v>16.392</v>
      </c>
      <c r="F261" s="6">
        <v>4.832</v>
      </c>
      <c r="G261" s="6">
        <v>2.723</v>
      </c>
      <c r="H261" s="6">
        <v>4.577</v>
      </c>
      <c r="I261" s="6">
        <v>12.132</v>
      </c>
      <c r="J261" s="6">
        <v>1.038</v>
      </c>
      <c r="K261" s="6">
        <v>1.036</v>
      </c>
      <c r="L261" s="6">
        <v>1.027</v>
      </c>
      <c r="M261" s="6">
        <v>0.967</v>
      </c>
      <c r="N261" s="6">
        <v>57358.185</v>
      </c>
    </row>
    <row r="262">
      <c r="A262" s="5">
        <v>45972.90277777778</v>
      </c>
      <c r="B262" s="6">
        <v>25.313</v>
      </c>
      <c r="C262" s="6">
        <v>11.008</v>
      </c>
      <c r="D262" s="6">
        <v>19.088</v>
      </c>
      <c r="E262" s="6">
        <v>18.47</v>
      </c>
      <c r="F262" s="6">
        <v>6.267</v>
      </c>
      <c r="G262" s="6">
        <v>2.717</v>
      </c>
      <c r="H262" s="6">
        <v>4.755</v>
      </c>
      <c r="I262" s="6">
        <v>13.739</v>
      </c>
      <c r="J262" s="6">
        <v>1.026</v>
      </c>
      <c r="K262" s="6">
        <v>1.033</v>
      </c>
      <c r="L262" s="6">
        <v>1.027</v>
      </c>
      <c r="M262" s="6">
        <v>0.972</v>
      </c>
      <c r="N262" s="6">
        <v>57359.226</v>
      </c>
    </row>
    <row r="263">
      <c r="A263" s="5">
        <v>45972.90625</v>
      </c>
      <c r="B263" s="6">
        <v>24.647</v>
      </c>
      <c r="C263" s="6">
        <v>12.925</v>
      </c>
      <c r="D263" s="6">
        <v>19.125</v>
      </c>
      <c r="E263" s="6">
        <v>18.899</v>
      </c>
      <c r="F263" s="6">
        <v>6.135</v>
      </c>
      <c r="G263" s="6">
        <v>3.219</v>
      </c>
      <c r="H263" s="6">
        <v>4.776</v>
      </c>
      <c r="I263" s="6">
        <v>14.13</v>
      </c>
      <c r="J263" s="6">
        <v>1.021</v>
      </c>
      <c r="K263" s="6">
        <v>1.026</v>
      </c>
      <c r="L263" s="6">
        <v>1.027</v>
      </c>
      <c r="M263" s="6">
        <v>0.976</v>
      </c>
      <c r="N263" s="6">
        <v>57360.391</v>
      </c>
    </row>
    <row r="264">
      <c r="A264" s="5">
        <v>45972.90972222222</v>
      </c>
      <c r="B264" s="6">
        <v>25.968</v>
      </c>
      <c r="C264" s="6">
        <v>10.42</v>
      </c>
      <c r="D264" s="6">
        <v>18.873</v>
      </c>
      <c r="E264" s="6">
        <v>18.42</v>
      </c>
      <c r="F264" s="6">
        <v>6.498</v>
      </c>
      <c r="G264" s="6">
        <v>2.576</v>
      </c>
      <c r="H264" s="6">
        <v>4.724</v>
      </c>
      <c r="I264" s="6">
        <v>13.798</v>
      </c>
      <c r="J264" s="6">
        <v>1.019</v>
      </c>
      <c r="K264" s="6">
        <v>1.036</v>
      </c>
      <c r="L264" s="6">
        <v>1.028</v>
      </c>
      <c r="M264" s="6">
        <v>0.975</v>
      </c>
      <c r="N264" s="6">
        <v>57361.561</v>
      </c>
    </row>
    <row r="265">
      <c r="A265" s="5">
        <v>45972.913194444445</v>
      </c>
      <c r="B265" s="6">
        <v>28.457</v>
      </c>
      <c r="C265" s="6">
        <v>13.978</v>
      </c>
      <c r="D265" s="6">
        <v>18.937</v>
      </c>
      <c r="E265" s="6">
        <v>20.457</v>
      </c>
      <c r="F265" s="6">
        <v>7.138</v>
      </c>
      <c r="G265" s="6">
        <v>3.507</v>
      </c>
      <c r="H265" s="6">
        <v>4.747</v>
      </c>
      <c r="I265" s="6">
        <v>15.392</v>
      </c>
      <c r="J265" s="6">
        <v>1.017</v>
      </c>
      <c r="K265" s="6">
        <v>1.021</v>
      </c>
      <c r="L265" s="6">
        <v>1.026</v>
      </c>
      <c r="M265" s="6">
        <v>0.979</v>
      </c>
      <c r="N265" s="6">
        <v>57362.772</v>
      </c>
    </row>
    <row r="266">
      <c r="A266" s="5">
        <v>45972.916666666664</v>
      </c>
      <c r="B266" s="6">
        <v>25.33</v>
      </c>
      <c r="C266" s="6">
        <v>13.256</v>
      </c>
      <c r="D266" s="6">
        <v>21.057</v>
      </c>
      <c r="E266" s="6">
        <v>19.881</v>
      </c>
      <c r="F266" s="6">
        <v>6.313</v>
      </c>
      <c r="G266" s="6">
        <v>3.32</v>
      </c>
      <c r="H266" s="6">
        <v>5.294</v>
      </c>
      <c r="I266" s="6">
        <v>14.927</v>
      </c>
      <c r="J266" s="6">
        <v>1.023</v>
      </c>
      <c r="K266" s="6">
        <v>1.024</v>
      </c>
      <c r="L266" s="6">
        <v>1.024</v>
      </c>
      <c r="M266" s="6">
        <v>0.976</v>
      </c>
      <c r="N266" s="6">
        <v>57364.034</v>
      </c>
    </row>
    <row r="267">
      <c r="A267" s="5">
        <v>45972.92013888889</v>
      </c>
      <c r="B267" s="6">
        <v>24.395</v>
      </c>
      <c r="C267" s="6">
        <v>10.278</v>
      </c>
      <c r="D267" s="6">
        <v>21.278</v>
      </c>
      <c r="E267" s="6">
        <v>18.651</v>
      </c>
      <c r="F267" s="6">
        <v>6.074</v>
      </c>
      <c r="G267" s="6">
        <v>2.531</v>
      </c>
      <c r="H267" s="6">
        <v>5.344</v>
      </c>
      <c r="I267" s="6">
        <v>13.949</v>
      </c>
      <c r="J267" s="6">
        <v>1.022</v>
      </c>
      <c r="K267" s="6">
        <v>1.038</v>
      </c>
      <c r="L267" s="6">
        <v>1.025</v>
      </c>
      <c r="M267" s="6">
        <v>0.974</v>
      </c>
      <c r="N267" s="6">
        <v>57365.243</v>
      </c>
    </row>
    <row r="268">
      <c r="A268" s="5">
        <v>45972.92361111111</v>
      </c>
      <c r="B268" s="6">
        <v>17.925</v>
      </c>
      <c r="C268" s="6">
        <v>10.389</v>
      </c>
      <c r="D268" s="6">
        <v>21.742</v>
      </c>
      <c r="E268" s="6">
        <v>16.686</v>
      </c>
      <c r="F268" s="6">
        <v>4.364</v>
      </c>
      <c r="G268" s="6">
        <v>2.548</v>
      </c>
      <c r="H268" s="6">
        <v>5.45</v>
      </c>
      <c r="I268" s="6">
        <v>12.362</v>
      </c>
      <c r="J268" s="6">
        <v>1.045</v>
      </c>
      <c r="K268" s="6">
        <v>1.041</v>
      </c>
      <c r="L268" s="6">
        <v>1.024</v>
      </c>
      <c r="M268" s="6">
        <v>0.965</v>
      </c>
      <c r="N268" s="6">
        <v>57366.352</v>
      </c>
    </row>
    <row r="269">
      <c r="A269" s="5">
        <v>45972.927083333336</v>
      </c>
      <c r="B269" s="6">
        <v>17.512</v>
      </c>
      <c r="C269" s="6">
        <v>10.985</v>
      </c>
      <c r="D269" s="6">
        <v>27.028</v>
      </c>
      <c r="E269" s="6">
        <v>18.508</v>
      </c>
      <c r="F269" s="6">
        <v>4.263</v>
      </c>
      <c r="G269" s="6">
        <v>2.699</v>
      </c>
      <c r="H269" s="6">
        <v>6.82</v>
      </c>
      <c r="I269" s="6">
        <v>13.782</v>
      </c>
      <c r="J269" s="6">
        <v>1.046</v>
      </c>
      <c r="K269" s="6">
        <v>1.04</v>
      </c>
      <c r="L269" s="6">
        <v>1.017</v>
      </c>
      <c r="M269" s="6">
        <v>0.969</v>
      </c>
      <c r="N269" s="6">
        <v>57367.416</v>
      </c>
    </row>
    <row r="270">
      <c r="A270" s="5">
        <v>45972.930555555555</v>
      </c>
      <c r="B270" s="6">
        <v>17.5</v>
      </c>
      <c r="C270" s="6">
        <v>17.087</v>
      </c>
      <c r="D270" s="6">
        <v>22.538</v>
      </c>
      <c r="E270" s="6">
        <v>19.042</v>
      </c>
      <c r="F270" s="6">
        <v>4.263</v>
      </c>
      <c r="G270" s="6">
        <v>4.312</v>
      </c>
      <c r="H270" s="6">
        <v>5.635</v>
      </c>
      <c r="I270" s="6">
        <v>14.21</v>
      </c>
      <c r="J270" s="6">
        <v>1.047</v>
      </c>
      <c r="K270" s="6">
        <v>1.014</v>
      </c>
      <c r="L270" s="6">
        <v>1.028</v>
      </c>
      <c r="M270" s="6">
        <v>0.97</v>
      </c>
      <c r="N270" s="6">
        <v>57368.604</v>
      </c>
    </row>
    <row r="271">
      <c r="A271" s="5">
        <v>45972.93402777778</v>
      </c>
      <c r="B271" s="6">
        <v>18.003</v>
      </c>
      <c r="C271" s="6">
        <v>16.63</v>
      </c>
      <c r="D271" s="6">
        <v>22.678</v>
      </c>
      <c r="E271" s="6">
        <v>19.104</v>
      </c>
      <c r="F271" s="6">
        <v>4.407</v>
      </c>
      <c r="G271" s="6">
        <v>4.189</v>
      </c>
      <c r="H271" s="6">
        <v>5.69</v>
      </c>
      <c r="I271" s="6">
        <v>14.286</v>
      </c>
      <c r="J271" s="6">
        <v>1.043</v>
      </c>
      <c r="K271" s="6">
        <v>1.016</v>
      </c>
      <c r="L271" s="6">
        <v>1.027</v>
      </c>
      <c r="M271" s="6">
        <v>0.971</v>
      </c>
      <c r="N271" s="6">
        <v>57369.787</v>
      </c>
    </row>
    <row r="272">
      <c r="A272" s="5">
        <v>45972.9375</v>
      </c>
      <c r="B272" s="6">
        <v>18.122</v>
      </c>
      <c r="C272" s="6">
        <v>17.055</v>
      </c>
      <c r="D272" s="6">
        <v>23.025</v>
      </c>
      <c r="E272" s="6">
        <v>19.401</v>
      </c>
      <c r="F272" s="6">
        <v>4.435</v>
      </c>
      <c r="G272" s="6">
        <v>4.298</v>
      </c>
      <c r="H272" s="6">
        <v>5.805</v>
      </c>
      <c r="I272" s="6">
        <v>14.538</v>
      </c>
      <c r="J272" s="6">
        <v>1.043</v>
      </c>
      <c r="K272" s="6">
        <v>1.015</v>
      </c>
      <c r="L272" s="6">
        <v>1.021</v>
      </c>
      <c r="M272" s="6">
        <v>0.974</v>
      </c>
      <c r="N272" s="6">
        <v>57370.995</v>
      </c>
    </row>
    <row r="273">
      <c r="A273" s="5">
        <v>45972.94097222222</v>
      </c>
      <c r="B273" s="6">
        <v>18.718</v>
      </c>
      <c r="C273" s="6">
        <v>17.166</v>
      </c>
      <c r="D273" s="6">
        <v>22.078</v>
      </c>
      <c r="E273" s="6">
        <v>19.321</v>
      </c>
      <c r="F273" s="6">
        <v>4.566</v>
      </c>
      <c r="G273" s="6">
        <v>4.335</v>
      </c>
      <c r="H273" s="6">
        <v>5.569</v>
      </c>
      <c r="I273" s="6">
        <v>14.47</v>
      </c>
      <c r="J273" s="6">
        <v>1.045</v>
      </c>
      <c r="K273" s="6">
        <v>1.014</v>
      </c>
      <c r="L273" s="6">
        <v>1.02</v>
      </c>
      <c r="M273" s="6">
        <v>0.974</v>
      </c>
      <c r="N273" s="6">
        <v>57372.188</v>
      </c>
    </row>
    <row r="274">
      <c r="A274" s="5">
        <v>45972.944444444445</v>
      </c>
      <c r="B274" s="6">
        <v>19.532</v>
      </c>
      <c r="C274" s="6">
        <v>16.736</v>
      </c>
      <c r="D274" s="6">
        <v>21.518</v>
      </c>
      <c r="E274" s="6">
        <v>19.262</v>
      </c>
      <c r="F274" s="6">
        <v>4.772</v>
      </c>
      <c r="G274" s="6">
        <v>4.231</v>
      </c>
      <c r="H274" s="6">
        <v>5.44</v>
      </c>
      <c r="I274" s="6">
        <v>14.443</v>
      </c>
      <c r="J274" s="6">
        <v>1.042</v>
      </c>
      <c r="K274" s="6">
        <v>1.013</v>
      </c>
      <c r="L274" s="6">
        <v>1.019</v>
      </c>
      <c r="M274" s="6">
        <v>0.975</v>
      </c>
      <c r="N274" s="6">
        <v>57373.411</v>
      </c>
    </row>
    <row r="275">
      <c r="A275" s="5">
        <v>45972.947916666664</v>
      </c>
      <c r="B275" s="6">
        <v>23.929</v>
      </c>
      <c r="C275" s="6">
        <v>16.181</v>
      </c>
      <c r="D275" s="6">
        <v>21.711</v>
      </c>
      <c r="E275" s="6">
        <v>20.607</v>
      </c>
      <c r="F275" s="6">
        <v>5.881</v>
      </c>
      <c r="G275" s="6">
        <v>4.092</v>
      </c>
      <c r="H275" s="6">
        <v>5.491</v>
      </c>
      <c r="I275" s="6">
        <v>15.464</v>
      </c>
      <c r="J275" s="6">
        <v>1.037</v>
      </c>
      <c r="K275" s="6">
        <v>1.012</v>
      </c>
      <c r="L275" s="6">
        <v>1.019</v>
      </c>
      <c r="M275" s="6">
        <v>0.976</v>
      </c>
      <c r="N275" s="6">
        <v>57374.675</v>
      </c>
    </row>
    <row r="276">
      <c r="A276" s="5">
        <v>45972.95138888889</v>
      </c>
      <c r="B276" s="6">
        <v>19.7</v>
      </c>
      <c r="C276" s="6">
        <v>15.889</v>
      </c>
      <c r="D276" s="6">
        <v>22.164</v>
      </c>
      <c r="E276" s="6">
        <v>19.251</v>
      </c>
      <c r="F276" s="6">
        <v>4.802</v>
      </c>
      <c r="G276" s="6">
        <v>4.024</v>
      </c>
      <c r="H276" s="6">
        <v>5.618</v>
      </c>
      <c r="I276" s="6">
        <v>14.444</v>
      </c>
      <c r="J276" s="6">
        <v>1.046</v>
      </c>
      <c r="K276" s="6">
        <v>1.011</v>
      </c>
      <c r="L276" s="6">
        <v>1.018</v>
      </c>
      <c r="M276" s="6">
        <v>0.974</v>
      </c>
      <c r="N276" s="6">
        <v>57375.888</v>
      </c>
    </row>
    <row r="277">
      <c r="A277" s="5">
        <v>45972.95486111111</v>
      </c>
      <c r="B277" s="6">
        <v>19.128</v>
      </c>
      <c r="C277" s="6">
        <v>15.972</v>
      </c>
      <c r="D277" s="6">
        <v>22.061</v>
      </c>
      <c r="E277" s="6">
        <v>19.054</v>
      </c>
      <c r="F277" s="6">
        <v>4.655</v>
      </c>
      <c r="G277" s="6">
        <v>4.046</v>
      </c>
      <c r="H277" s="6">
        <v>5.585</v>
      </c>
      <c r="I277" s="6">
        <v>14.286</v>
      </c>
      <c r="J277" s="6">
        <v>1.049</v>
      </c>
      <c r="K277" s="6">
        <v>1.012</v>
      </c>
      <c r="L277" s="6">
        <v>1.018</v>
      </c>
      <c r="M277" s="6">
        <v>0.973</v>
      </c>
      <c r="N277" s="6">
        <v>57377.091</v>
      </c>
    </row>
    <row r="278">
      <c r="A278" s="5">
        <v>45972.958333333336</v>
      </c>
      <c r="B278" s="6">
        <v>21.718</v>
      </c>
      <c r="C278" s="6">
        <v>16.406</v>
      </c>
      <c r="D278" s="6">
        <v>22.062</v>
      </c>
      <c r="E278" s="6">
        <v>20.062</v>
      </c>
      <c r="F278" s="6">
        <v>5.343</v>
      </c>
      <c r="G278" s="6">
        <v>4.168</v>
      </c>
      <c r="H278" s="6">
        <v>5.6</v>
      </c>
      <c r="I278" s="6">
        <v>15.111</v>
      </c>
      <c r="J278" s="6">
        <v>1.04</v>
      </c>
      <c r="K278" s="6">
        <v>1.011</v>
      </c>
      <c r="L278" s="6">
        <v>1.017</v>
      </c>
      <c r="M278" s="6">
        <v>0.976</v>
      </c>
      <c r="N278" s="6">
        <v>57378.3</v>
      </c>
    </row>
    <row r="279">
      <c r="A279" s="5">
        <v>45972.961805555555</v>
      </c>
      <c r="B279" s="6">
        <v>18.572</v>
      </c>
      <c r="C279" s="6">
        <v>9.868</v>
      </c>
      <c r="D279" s="6">
        <v>20.989</v>
      </c>
      <c r="E279" s="6">
        <v>16.477</v>
      </c>
      <c r="F279" s="6">
        <v>4.498</v>
      </c>
      <c r="G279" s="6">
        <v>2.461</v>
      </c>
      <c r="H279" s="6">
        <v>5.32</v>
      </c>
      <c r="I279" s="6">
        <v>12.279</v>
      </c>
      <c r="J279" s="6">
        <v>1.053</v>
      </c>
      <c r="K279" s="6">
        <v>1.027</v>
      </c>
      <c r="L279" s="6">
        <v>1.018</v>
      </c>
      <c r="M279" s="6">
        <v>0.967</v>
      </c>
      <c r="N279" s="6">
        <v>57379.491</v>
      </c>
    </row>
    <row r="280">
      <c r="A280" s="5">
        <v>45972.96527777778</v>
      </c>
      <c r="B280" s="6">
        <v>19.026</v>
      </c>
      <c r="C280" s="6">
        <v>10.381</v>
      </c>
      <c r="D280" s="6">
        <v>21.635</v>
      </c>
      <c r="E280" s="6">
        <v>17.014</v>
      </c>
      <c r="F280" s="6">
        <v>4.619</v>
      </c>
      <c r="G280" s="6">
        <v>2.584</v>
      </c>
      <c r="H280" s="6">
        <v>5.469</v>
      </c>
      <c r="I280" s="6">
        <v>12.672</v>
      </c>
      <c r="J280" s="6">
        <v>1.049</v>
      </c>
      <c r="K280" s="6">
        <v>1.028</v>
      </c>
      <c r="L280" s="6">
        <v>1.019</v>
      </c>
      <c r="M280" s="6">
        <v>0.968</v>
      </c>
      <c r="N280" s="6">
        <v>57380.527</v>
      </c>
    </row>
    <row r="281">
      <c r="A281" s="5">
        <v>45972.96875</v>
      </c>
      <c r="B281" s="6">
        <v>19.04</v>
      </c>
      <c r="C281" s="6">
        <v>10.489</v>
      </c>
      <c r="D281" s="6">
        <v>22.726</v>
      </c>
      <c r="E281" s="6">
        <v>17.418</v>
      </c>
      <c r="F281" s="6">
        <v>4.624</v>
      </c>
      <c r="G281" s="6">
        <v>2.617</v>
      </c>
      <c r="H281" s="6">
        <v>5.765</v>
      </c>
      <c r="I281" s="6">
        <v>13.006</v>
      </c>
      <c r="J281" s="6">
        <v>1.049</v>
      </c>
      <c r="K281" s="6">
        <v>1.028</v>
      </c>
      <c r="L281" s="6">
        <v>1.016</v>
      </c>
      <c r="M281" s="6">
        <v>0.97</v>
      </c>
      <c r="N281" s="6">
        <v>57381.599</v>
      </c>
    </row>
    <row r="282">
      <c r="A282" s="5">
        <v>45972.97222222222</v>
      </c>
      <c r="B282" s="6">
        <v>19.593</v>
      </c>
      <c r="C282" s="6">
        <v>10.292</v>
      </c>
      <c r="D282" s="6">
        <v>20.133</v>
      </c>
      <c r="E282" s="6">
        <v>16.673</v>
      </c>
      <c r="F282" s="6">
        <v>4.816</v>
      </c>
      <c r="G282" s="6">
        <v>2.566</v>
      </c>
      <c r="H282" s="6">
        <v>5.096</v>
      </c>
      <c r="I282" s="6">
        <v>12.478</v>
      </c>
      <c r="J282" s="6">
        <v>1.04</v>
      </c>
      <c r="K282" s="6">
        <v>1.027</v>
      </c>
      <c r="L282" s="6">
        <v>1.018</v>
      </c>
      <c r="M282" s="6">
        <v>0.971</v>
      </c>
      <c r="N282" s="6">
        <v>57382.651</v>
      </c>
    </row>
    <row r="283">
      <c r="A283" s="5">
        <v>45972.975694444445</v>
      </c>
      <c r="B283" s="6">
        <v>24.125</v>
      </c>
      <c r="C283" s="6">
        <v>10.439</v>
      </c>
      <c r="D283" s="6">
        <v>20.347</v>
      </c>
      <c r="E283" s="6">
        <v>18.303</v>
      </c>
      <c r="F283" s="6">
        <v>5.954</v>
      </c>
      <c r="G283" s="6">
        <v>2.619</v>
      </c>
      <c r="H283" s="6">
        <v>5.15</v>
      </c>
      <c r="I283" s="6">
        <v>13.723</v>
      </c>
      <c r="J283" s="6">
        <v>1.034</v>
      </c>
      <c r="K283" s="6">
        <v>1.022</v>
      </c>
      <c r="L283" s="6">
        <v>1.018</v>
      </c>
      <c r="M283" s="6">
        <v>0.974</v>
      </c>
      <c r="N283" s="6">
        <v>57383.709</v>
      </c>
    </row>
    <row r="284">
      <c r="A284" s="5">
        <v>45972.979166666664</v>
      </c>
      <c r="B284" s="6">
        <v>19.77</v>
      </c>
      <c r="C284" s="6">
        <v>21.298</v>
      </c>
      <c r="D284" s="6">
        <v>20.666</v>
      </c>
      <c r="E284" s="6">
        <v>20.578</v>
      </c>
      <c r="F284" s="6">
        <v>4.833</v>
      </c>
      <c r="G284" s="6">
        <v>5.36</v>
      </c>
      <c r="H284" s="6">
        <v>5.225</v>
      </c>
      <c r="I284" s="6">
        <v>15.418</v>
      </c>
      <c r="J284" s="6">
        <v>1.044</v>
      </c>
      <c r="K284" s="6">
        <v>0.981</v>
      </c>
      <c r="L284" s="6">
        <v>1.021</v>
      </c>
      <c r="M284" s="6">
        <v>0.972</v>
      </c>
      <c r="N284" s="6">
        <v>57384.893</v>
      </c>
    </row>
    <row r="285">
      <c r="A285" s="5">
        <v>45972.98263888889</v>
      </c>
      <c r="B285" s="6">
        <v>19.712</v>
      </c>
      <c r="C285" s="6">
        <v>16.121</v>
      </c>
      <c r="D285" s="6">
        <v>20.797</v>
      </c>
      <c r="E285" s="6">
        <v>18.876</v>
      </c>
      <c r="F285" s="6">
        <v>4.839</v>
      </c>
      <c r="G285" s="6">
        <v>4.021</v>
      </c>
      <c r="H285" s="6">
        <v>5.238</v>
      </c>
      <c r="I285" s="6">
        <v>14.098</v>
      </c>
      <c r="J285" s="6">
        <v>1.041</v>
      </c>
      <c r="K285" s="6">
        <v>0.971</v>
      </c>
      <c r="L285" s="6">
        <v>1.026</v>
      </c>
      <c r="M285" s="6">
        <v>0.968</v>
      </c>
      <c r="N285" s="6">
        <v>57386.145</v>
      </c>
    </row>
    <row r="286">
      <c r="A286" s="5">
        <v>45972.98611111111</v>
      </c>
      <c r="B286" s="6">
        <v>19.041</v>
      </c>
      <c r="C286" s="6">
        <v>11.604</v>
      </c>
      <c r="D286" s="6">
        <v>19.898</v>
      </c>
      <c r="E286" s="6">
        <v>16.847</v>
      </c>
      <c r="F286" s="6">
        <v>4.622</v>
      </c>
      <c r="G286" s="6">
        <v>2.885</v>
      </c>
      <c r="H286" s="6">
        <v>4.971</v>
      </c>
      <c r="I286" s="6">
        <v>12.478</v>
      </c>
      <c r="J286" s="6">
        <v>1.044</v>
      </c>
      <c r="K286" s="6">
        <v>1.026</v>
      </c>
      <c r="L286" s="6">
        <v>1.026</v>
      </c>
      <c r="M286" s="6">
        <v>0.967</v>
      </c>
      <c r="N286" s="6">
        <v>57387.242</v>
      </c>
    </row>
    <row r="287">
      <c r="A287" s="5">
        <v>45972.989583333336</v>
      </c>
      <c r="B287" s="6">
        <v>18.723</v>
      </c>
      <c r="C287" s="6">
        <v>11.439</v>
      </c>
      <c r="D287" s="6">
        <v>20.329</v>
      </c>
      <c r="E287" s="6">
        <v>16.83</v>
      </c>
      <c r="F287" s="6">
        <v>4.537</v>
      </c>
      <c r="G287" s="6">
        <v>2.838</v>
      </c>
      <c r="H287" s="6">
        <v>5.075</v>
      </c>
      <c r="I287" s="6">
        <v>12.45</v>
      </c>
      <c r="J287" s="6">
        <v>1.046</v>
      </c>
      <c r="K287" s="6">
        <v>1.026</v>
      </c>
      <c r="L287" s="6">
        <v>1.024</v>
      </c>
      <c r="M287" s="6">
        <v>0.968</v>
      </c>
      <c r="N287" s="6">
        <v>57388.281</v>
      </c>
    </row>
    <row r="288">
      <c r="A288" s="5">
        <v>45972.993055555555</v>
      </c>
      <c r="B288" s="6">
        <v>18.012</v>
      </c>
      <c r="C288" s="6">
        <v>11.308</v>
      </c>
      <c r="D288" s="6">
        <v>19.884</v>
      </c>
      <c r="E288" s="6">
        <v>16.401</v>
      </c>
      <c r="F288" s="6">
        <v>4.325</v>
      </c>
      <c r="G288" s="6">
        <v>2.805</v>
      </c>
      <c r="H288" s="6">
        <v>4.949</v>
      </c>
      <c r="I288" s="6">
        <v>12.079</v>
      </c>
      <c r="J288" s="6">
        <v>1.052</v>
      </c>
      <c r="K288" s="6">
        <v>1.027</v>
      </c>
      <c r="L288" s="6">
        <v>1.026</v>
      </c>
      <c r="M288" s="6">
        <v>0.964</v>
      </c>
      <c r="N288" s="6">
        <v>57389.301</v>
      </c>
    </row>
    <row r="289">
      <c r="A289" s="5">
        <v>45972.99652777778</v>
      </c>
      <c r="B289" s="6">
        <v>18.003</v>
      </c>
      <c r="C289" s="6">
        <v>11.304</v>
      </c>
      <c r="D289" s="6">
        <v>19.443</v>
      </c>
      <c r="E289" s="6">
        <v>16.25</v>
      </c>
      <c r="F289" s="6">
        <v>4.337</v>
      </c>
      <c r="G289" s="6">
        <v>2.807</v>
      </c>
      <c r="H289" s="6">
        <v>4.838</v>
      </c>
      <c r="I289" s="6">
        <v>11.982</v>
      </c>
      <c r="J289" s="6">
        <v>1.051</v>
      </c>
      <c r="K289" s="6">
        <v>1.026</v>
      </c>
      <c r="L289" s="6">
        <v>1.027</v>
      </c>
      <c r="M289" s="6">
        <v>0.964</v>
      </c>
      <c r="N289" s="6">
        <v>57390.301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2.781</v>
      </c>
      <c r="C2" s="4">
        <f t="shared" si="1"/>
        <v>4.249</v>
      </c>
      <c r="D2" s="4">
        <f t="shared" si="1"/>
        <v>7.733</v>
      </c>
      <c r="E2" s="4">
        <f t="shared" si="1"/>
        <v>5.603</v>
      </c>
      <c r="F2" s="4">
        <f t="shared" si="1"/>
        <v>0.562</v>
      </c>
      <c r="G2" s="4">
        <f t="shared" si="1"/>
        <v>0.964</v>
      </c>
      <c r="H2" s="4">
        <f t="shared" si="1"/>
        <v>1.93</v>
      </c>
      <c r="I2" s="4">
        <f t="shared" si="1"/>
        <v>3.647</v>
      </c>
      <c r="J2" s="4">
        <f t="shared" si="1"/>
        <v>0.602</v>
      </c>
      <c r="K2" s="4">
        <f t="shared" si="1"/>
        <v>0.736</v>
      </c>
      <c r="L2" s="4">
        <f t="shared" si="1"/>
        <v>0.798</v>
      </c>
      <c r="M2" s="4">
        <f t="shared" si="1"/>
        <v>0.763</v>
      </c>
      <c r="N2" s="4">
        <f t="shared" si="1"/>
        <v>53183.181</v>
      </c>
    </row>
    <row r="3">
      <c r="A3" s="3" t="s">
        <v>10</v>
      </c>
      <c r="B3" s="4">
        <f t="shared" ref="B3:N3" si="2">ROUND(MAX(B5:B1000), 3)</f>
        <v>32.781</v>
      </c>
      <c r="C3" s="4">
        <f t="shared" si="2"/>
        <v>35.674</v>
      </c>
      <c r="D3" s="4">
        <f t="shared" si="2"/>
        <v>51.637</v>
      </c>
      <c r="E3" s="4">
        <f t="shared" si="2"/>
        <v>39.892</v>
      </c>
      <c r="F3" s="4">
        <f t="shared" si="2"/>
        <v>7.871</v>
      </c>
      <c r="G3" s="4">
        <f t="shared" si="2"/>
        <v>8.893</v>
      </c>
      <c r="H3" s="4">
        <f t="shared" si="2"/>
        <v>13.033</v>
      </c>
      <c r="I3" s="4">
        <f t="shared" si="2"/>
        <v>29.786</v>
      </c>
      <c r="J3" s="4">
        <f t="shared" si="2"/>
        <v>0.983</v>
      </c>
      <c r="K3" s="4">
        <f t="shared" si="2"/>
        <v>1.095</v>
      </c>
      <c r="L3" s="4">
        <f t="shared" si="2"/>
        <v>1.004</v>
      </c>
      <c r="M3" s="4">
        <f t="shared" si="2"/>
        <v>0.994</v>
      </c>
      <c r="N3" s="4">
        <f t="shared" si="2"/>
        <v>53574.696</v>
      </c>
    </row>
    <row r="4">
      <c r="A4" s="3" t="s">
        <v>11</v>
      </c>
      <c r="B4" s="4">
        <f t="shared" ref="B4:N4" si="3">ROUND(AVERAGE(B5:B1000), 3)</f>
        <v>17.996</v>
      </c>
      <c r="C4" s="4">
        <f t="shared" si="3"/>
        <v>20.295</v>
      </c>
      <c r="D4" s="4">
        <f t="shared" si="3"/>
        <v>31.48</v>
      </c>
      <c r="E4" s="4">
        <f t="shared" si="3"/>
        <v>23.257</v>
      </c>
      <c r="F4" s="4">
        <f t="shared" si="3"/>
        <v>4.113</v>
      </c>
      <c r="G4" s="4">
        <f t="shared" si="3"/>
        <v>4.805</v>
      </c>
      <c r="H4" s="4">
        <f t="shared" si="3"/>
        <v>7.627</v>
      </c>
      <c r="I4" s="4">
        <f t="shared" si="3"/>
        <v>16.545</v>
      </c>
      <c r="J4" s="4">
        <f t="shared" si="3"/>
        <v>0.896</v>
      </c>
      <c r="K4" s="4">
        <f t="shared" si="3"/>
        <v>0.944</v>
      </c>
      <c r="L4" s="4">
        <f t="shared" si="3"/>
        <v>0.952</v>
      </c>
      <c r="M4" s="4">
        <f t="shared" si="3"/>
        <v>0.933</v>
      </c>
      <c r="N4" s="4">
        <f t="shared" si="3"/>
        <v>53385.024</v>
      </c>
    </row>
    <row r="5">
      <c r="A5" s="5">
        <v>45972.0</v>
      </c>
      <c r="B5" s="6">
        <v>22.757</v>
      </c>
      <c r="C5" s="6">
        <v>26.958</v>
      </c>
      <c r="D5" s="6">
        <v>42.901</v>
      </c>
      <c r="E5" s="6">
        <v>30.872</v>
      </c>
      <c r="F5" s="6">
        <v>5.711</v>
      </c>
      <c r="G5" s="6">
        <v>6.886</v>
      </c>
      <c r="H5" s="6">
        <v>11.019</v>
      </c>
      <c r="I5" s="6">
        <v>23.616</v>
      </c>
      <c r="J5" s="6">
        <v>0.981</v>
      </c>
      <c r="K5" s="6">
        <v>0.996</v>
      </c>
      <c r="L5" s="6">
        <v>0.999</v>
      </c>
      <c r="M5" s="6">
        <v>0.993</v>
      </c>
      <c r="N5" s="6">
        <v>53183.181</v>
      </c>
    </row>
    <row r="6">
      <c r="A6" s="5">
        <v>45972.00347222222</v>
      </c>
      <c r="B6" s="6">
        <v>22.687</v>
      </c>
      <c r="C6" s="6">
        <v>26.988</v>
      </c>
      <c r="D6" s="6">
        <v>42.933</v>
      </c>
      <c r="E6" s="6">
        <v>30.869</v>
      </c>
      <c r="F6" s="6">
        <v>5.696</v>
      </c>
      <c r="G6" s="6">
        <v>6.899</v>
      </c>
      <c r="H6" s="6">
        <v>11.026</v>
      </c>
      <c r="I6" s="6">
        <v>23.621</v>
      </c>
      <c r="J6" s="6">
        <v>0.98</v>
      </c>
      <c r="K6" s="6">
        <v>0.996</v>
      </c>
      <c r="L6" s="6">
        <v>0.999</v>
      </c>
      <c r="M6" s="6">
        <v>0.993</v>
      </c>
      <c r="N6" s="6">
        <v>53185.146</v>
      </c>
    </row>
    <row r="7">
      <c r="A7" s="5">
        <v>45972.006944444445</v>
      </c>
      <c r="B7" s="6">
        <v>22.661</v>
      </c>
      <c r="C7" s="6">
        <v>26.94</v>
      </c>
      <c r="D7" s="6">
        <v>42.899</v>
      </c>
      <c r="E7" s="6">
        <v>30.834</v>
      </c>
      <c r="F7" s="6">
        <v>5.685</v>
      </c>
      <c r="G7" s="6">
        <v>6.875</v>
      </c>
      <c r="H7" s="6">
        <v>11.009</v>
      </c>
      <c r="I7" s="6">
        <v>23.569</v>
      </c>
      <c r="J7" s="6">
        <v>0.98</v>
      </c>
      <c r="K7" s="6">
        <v>0.996</v>
      </c>
      <c r="L7" s="6">
        <v>0.999</v>
      </c>
      <c r="M7" s="6">
        <v>0.993</v>
      </c>
      <c r="N7" s="6">
        <v>53187.109</v>
      </c>
    </row>
    <row r="8">
      <c r="A8" s="5">
        <v>45972.010416666664</v>
      </c>
      <c r="B8" s="6">
        <v>22.192</v>
      </c>
      <c r="C8" s="6">
        <v>26.932</v>
      </c>
      <c r="D8" s="6">
        <v>42.834</v>
      </c>
      <c r="E8" s="6">
        <v>30.652</v>
      </c>
      <c r="F8" s="6">
        <v>5.558</v>
      </c>
      <c r="G8" s="6">
        <v>6.871</v>
      </c>
      <c r="H8" s="6">
        <v>10.995</v>
      </c>
      <c r="I8" s="6">
        <v>23.424</v>
      </c>
      <c r="J8" s="6">
        <v>0.982</v>
      </c>
      <c r="K8" s="6">
        <v>0.996</v>
      </c>
      <c r="L8" s="6">
        <v>0.999</v>
      </c>
      <c r="M8" s="6">
        <v>0.994</v>
      </c>
      <c r="N8" s="6">
        <v>53189.072</v>
      </c>
    </row>
    <row r="9">
      <c r="A9" s="5">
        <v>45972.01388888889</v>
      </c>
      <c r="B9" s="6">
        <v>22.185</v>
      </c>
      <c r="C9" s="6">
        <v>26.924</v>
      </c>
      <c r="D9" s="6">
        <v>42.829</v>
      </c>
      <c r="E9" s="6">
        <v>30.646</v>
      </c>
      <c r="F9" s="6">
        <v>5.555</v>
      </c>
      <c r="G9" s="6">
        <v>6.86</v>
      </c>
      <c r="H9" s="6">
        <v>10.988</v>
      </c>
      <c r="I9" s="6">
        <v>23.403</v>
      </c>
      <c r="J9" s="6">
        <v>0.982</v>
      </c>
      <c r="K9" s="6">
        <v>0.996</v>
      </c>
      <c r="L9" s="6">
        <v>0.999</v>
      </c>
      <c r="M9" s="6">
        <v>0.994</v>
      </c>
      <c r="N9" s="6">
        <v>53191.022</v>
      </c>
    </row>
    <row r="10">
      <c r="A10" s="5">
        <v>45972.01736111111</v>
      </c>
      <c r="B10" s="6">
        <v>22.205</v>
      </c>
      <c r="C10" s="6">
        <v>26.94</v>
      </c>
      <c r="D10" s="6">
        <v>42.834</v>
      </c>
      <c r="E10" s="6">
        <v>30.659</v>
      </c>
      <c r="F10" s="6">
        <v>5.564</v>
      </c>
      <c r="G10" s="6">
        <v>6.864</v>
      </c>
      <c r="H10" s="6">
        <v>10.989</v>
      </c>
      <c r="I10" s="6">
        <v>23.417</v>
      </c>
      <c r="J10" s="6">
        <v>0.982</v>
      </c>
      <c r="K10" s="6">
        <v>0.996</v>
      </c>
      <c r="L10" s="6">
        <v>0.999</v>
      </c>
      <c r="M10" s="6">
        <v>0.994</v>
      </c>
      <c r="N10" s="6">
        <v>53192.971</v>
      </c>
    </row>
    <row r="11">
      <c r="A11" s="5">
        <v>45972.020833333336</v>
      </c>
      <c r="B11" s="6">
        <v>22.219</v>
      </c>
      <c r="C11" s="6">
        <v>26.907</v>
      </c>
      <c r="D11" s="6">
        <v>42.77</v>
      </c>
      <c r="E11" s="6">
        <v>30.632</v>
      </c>
      <c r="F11" s="6">
        <v>5.572</v>
      </c>
      <c r="G11" s="6">
        <v>6.852</v>
      </c>
      <c r="H11" s="6">
        <v>10.948</v>
      </c>
      <c r="I11" s="6">
        <v>23.372</v>
      </c>
      <c r="J11" s="6">
        <v>0.982</v>
      </c>
      <c r="K11" s="6">
        <v>0.996</v>
      </c>
      <c r="L11" s="6">
        <v>0.999</v>
      </c>
      <c r="M11" s="6">
        <v>0.994</v>
      </c>
      <c r="N11" s="6">
        <v>53194.92</v>
      </c>
    </row>
    <row r="12">
      <c r="A12" s="5">
        <v>45972.024305555555</v>
      </c>
      <c r="B12" s="6">
        <v>22.227</v>
      </c>
      <c r="C12" s="6">
        <v>26.853</v>
      </c>
      <c r="D12" s="6">
        <v>42.83</v>
      </c>
      <c r="E12" s="6">
        <v>30.637</v>
      </c>
      <c r="F12" s="6">
        <v>5.573</v>
      </c>
      <c r="G12" s="6">
        <v>6.828</v>
      </c>
      <c r="H12" s="6">
        <v>10.983</v>
      </c>
      <c r="I12" s="6">
        <v>23.384</v>
      </c>
      <c r="J12" s="6">
        <v>0.981</v>
      </c>
      <c r="K12" s="6">
        <v>0.996</v>
      </c>
      <c r="L12" s="6">
        <v>0.999</v>
      </c>
      <c r="M12" s="6">
        <v>0.994</v>
      </c>
      <c r="N12" s="6">
        <v>53196.869</v>
      </c>
    </row>
    <row r="13">
      <c r="A13" s="5">
        <v>45972.02777777778</v>
      </c>
      <c r="B13" s="6">
        <v>22.246</v>
      </c>
      <c r="C13" s="6">
        <v>26.852</v>
      </c>
      <c r="D13" s="6">
        <v>42.807</v>
      </c>
      <c r="E13" s="6">
        <v>30.635</v>
      </c>
      <c r="F13" s="6">
        <v>5.583</v>
      </c>
      <c r="G13" s="6">
        <v>6.843</v>
      </c>
      <c r="H13" s="6">
        <v>10.968</v>
      </c>
      <c r="I13" s="6">
        <v>23.394</v>
      </c>
      <c r="J13" s="6">
        <v>0.981</v>
      </c>
      <c r="K13" s="6">
        <v>0.996</v>
      </c>
      <c r="L13" s="6">
        <v>0.999</v>
      </c>
      <c r="M13" s="6">
        <v>0.994</v>
      </c>
      <c r="N13" s="6">
        <v>53198.812</v>
      </c>
    </row>
    <row r="14">
      <c r="A14" s="5">
        <v>45972.03125</v>
      </c>
      <c r="B14" s="6">
        <v>21.111</v>
      </c>
      <c r="C14" s="6">
        <v>26.931</v>
      </c>
      <c r="D14" s="6">
        <v>42.792</v>
      </c>
      <c r="E14" s="6">
        <v>30.278</v>
      </c>
      <c r="F14" s="6">
        <v>5.282</v>
      </c>
      <c r="G14" s="6">
        <v>6.868</v>
      </c>
      <c r="H14" s="6">
        <v>10.954</v>
      </c>
      <c r="I14" s="6">
        <v>23.104</v>
      </c>
      <c r="J14" s="6">
        <v>0.979</v>
      </c>
      <c r="K14" s="6">
        <v>0.996</v>
      </c>
      <c r="L14" s="6">
        <v>0.999</v>
      </c>
      <c r="M14" s="6">
        <v>0.993</v>
      </c>
      <c r="N14" s="6">
        <v>53200.756</v>
      </c>
    </row>
    <row r="15">
      <c r="A15" s="5">
        <v>45972.03472222222</v>
      </c>
      <c r="B15" s="6">
        <v>21.165</v>
      </c>
      <c r="C15" s="6">
        <v>26.918</v>
      </c>
      <c r="D15" s="6">
        <v>42.935</v>
      </c>
      <c r="E15" s="6">
        <v>30.339</v>
      </c>
      <c r="F15" s="6">
        <v>5.283</v>
      </c>
      <c r="G15" s="6">
        <v>6.845</v>
      </c>
      <c r="H15" s="6">
        <v>11.006</v>
      </c>
      <c r="I15" s="6">
        <v>23.134</v>
      </c>
      <c r="J15" s="6">
        <v>0.977</v>
      </c>
      <c r="K15" s="6">
        <v>0.996</v>
      </c>
      <c r="L15" s="6">
        <v>0.999</v>
      </c>
      <c r="M15" s="6">
        <v>0.993</v>
      </c>
      <c r="N15" s="6">
        <v>53202.675</v>
      </c>
    </row>
    <row r="16">
      <c r="A16" s="5">
        <v>45972.038194444445</v>
      </c>
      <c r="B16" s="6">
        <v>21.151</v>
      </c>
      <c r="C16" s="6">
        <v>26.945</v>
      </c>
      <c r="D16" s="6">
        <v>42.974</v>
      </c>
      <c r="E16" s="6">
        <v>30.356</v>
      </c>
      <c r="F16" s="6">
        <v>5.275</v>
      </c>
      <c r="G16" s="6">
        <v>6.865</v>
      </c>
      <c r="H16" s="6">
        <v>11.035</v>
      </c>
      <c r="I16" s="6">
        <v>23.175</v>
      </c>
      <c r="J16" s="6">
        <v>0.978</v>
      </c>
      <c r="K16" s="6">
        <v>0.996</v>
      </c>
      <c r="L16" s="6">
        <v>0.999</v>
      </c>
      <c r="M16" s="6">
        <v>0.993</v>
      </c>
      <c r="N16" s="6">
        <v>53204.609</v>
      </c>
    </row>
    <row r="17">
      <c r="A17" s="5">
        <v>45972.041666666664</v>
      </c>
      <c r="B17" s="6">
        <v>21.522</v>
      </c>
      <c r="C17" s="6">
        <v>26.927</v>
      </c>
      <c r="D17" s="6">
        <v>43.533</v>
      </c>
      <c r="E17" s="6">
        <v>30.661</v>
      </c>
      <c r="F17" s="6">
        <v>5.362</v>
      </c>
      <c r="G17" s="6">
        <v>6.858</v>
      </c>
      <c r="H17" s="6">
        <v>11.186</v>
      </c>
      <c r="I17" s="6">
        <v>23.406</v>
      </c>
      <c r="J17" s="6">
        <v>0.976</v>
      </c>
      <c r="K17" s="6">
        <v>0.996</v>
      </c>
      <c r="L17" s="6">
        <v>0.998</v>
      </c>
      <c r="M17" s="6">
        <v>0.992</v>
      </c>
      <c r="N17" s="6">
        <v>53206.542</v>
      </c>
    </row>
    <row r="18">
      <c r="A18" s="5">
        <v>45972.04513888889</v>
      </c>
      <c r="B18" s="6">
        <v>21.565</v>
      </c>
      <c r="C18" s="6">
        <v>26.908</v>
      </c>
      <c r="D18" s="6">
        <v>43.509</v>
      </c>
      <c r="E18" s="6">
        <v>30.66</v>
      </c>
      <c r="F18" s="6">
        <v>5.375</v>
      </c>
      <c r="G18" s="6">
        <v>6.849</v>
      </c>
      <c r="H18" s="6">
        <v>11.185</v>
      </c>
      <c r="I18" s="6">
        <v>23.409</v>
      </c>
      <c r="J18" s="6">
        <v>0.976</v>
      </c>
      <c r="K18" s="6">
        <v>0.996</v>
      </c>
      <c r="L18" s="6">
        <v>0.998</v>
      </c>
      <c r="M18" s="6">
        <v>0.992</v>
      </c>
      <c r="N18" s="6">
        <v>53208.492</v>
      </c>
    </row>
    <row r="19">
      <c r="A19" s="5">
        <v>45972.04861111111</v>
      </c>
      <c r="B19" s="6">
        <v>21.515</v>
      </c>
      <c r="C19" s="6">
        <v>26.91</v>
      </c>
      <c r="D19" s="6">
        <v>43.394</v>
      </c>
      <c r="E19" s="6">
        <v>30.606</v>
      </c>
      <c r="F19" s="6">
        <v>5.348</v>
      </c>
      <c r="G19" s="6">
        <v>6.862</v>
      </c>
      <c r="H19" s="6">
        <v>11.153</v>
      </c>
      <c r="I19" s="6">
        <v>23.363</v>
      </c>
      <c r="J19" s="6">
        <v>0.975</v>
      </c>
      <c r="K19" s="6">
        <v>0.996</v>
      </c>
      <c r="L19" s="6">
        <v>0.998</v>
      </c>
      <c r="M19" s="6">
        <v>0.992</v>
      </c>
      <c r="N19" s="6">
        <v>53210.445</v>
      </c>
    </row>
    <row r="20">
      <c r="A20" s="5">
        <v>45972.052083333336</v>
      </c>
      <c r="B20" s="6">
        <v>21.15</v>
      </c>
      <c r="C20" s="6">
        <v>26.948</v>
      </c>
      <c r="D20" s="6">
        <v>42.871</v>
      </c>
      <c r="E20" s="6">
        <v>30.323</v>
      </c>
      <c r="F20" s="6">
        <v>5.273</v>
      </c>
      <c r="G20" s="6">
        <v>6.877</v>
      </c>
      <c r="H20" s="6">
        <v>11.012</v>
      </c>
      <c r="I20" s="6">
        <v>23.162</v>
      </c>
      <c r="J20" s="6">
        <v>0.978</v>
      </c>
      <c r="K20" s="6">
        <v>0.996</v>
      </c>
      <c r="L20" s="6">
        <v>0.999</v>
      </c>
      <c r="M20" s="6">
        <v>0.993</v>
      </c>
      <c r="N20" s="6">
        <v>53212.376</v>
      </c>
    </row>
    <row r="21">
      <c r="A21" s="5">
        <v>45972.055555555555</v>
      </c>
      <c r="B21" s="6">
        <v>21.162</v>
      </c>
      <c r="C21" s="6">
        <v>26.936</v>
      </c>
      <c r="D21" s="6">
        <v>42.861</v>
      </c>
      <c r="E21" s="6">
        <v>30.32</v>
      </c>
      <c r="F21" s="6">
        <v>5.267</v>
      </c>
      <c r="G21" s="6">
        <v>6.873</v>
      </c>
      <c r="H21" s="6">
        <v>10.993</v>
      </c>
      <c r="I21" s="6">
        <v>23.133</v>
      </c>
      <c r="J21" s="6">
        <v>0.978</v>
      </c>
      <c r="K21" s="6">
        <v>0.996</v>
      </c>
      <c r="L21" s="6">
        <v>0.999</v>
      </c>
      <c r="M21" s="6">
        <v>0.993</v>
      </c>
      <c r="N21" s="6">
        <v>53214.306</v>
      </c>
    </row>
    <row r="22">
      <c r="A22" s="5">
        <v>45972.05902777778</v>
      </c>
      <c r="B22" s="6">
        <v>21.182</v>
      </c>
      <c r="C22" s="6">
        <v>26.505</v>
      </c>
      <c r="D22" s="6">
        <v>42.813</v>
      </c>
      <c r="E22" s="6">
        <v>30.167</v>
      </c>
      <c r="F22" s="6">
        <v>5.273</v>
      </c>
      <c r="G22" s="6">
        <v>6.752</v>
      </c>
      <c r="H22" s="6">
        <v>10.984</v>
      </c>
      <c r="I22" s="6">
        <v>23.009</v>
      </c>
      <c r="J22" s="6">
        <v>0.977</v>
      </c>
      <c r="K22" s="6">
        <v>0.995</v>
      </c>
      <c r="L22" s="6">
        <v>0.999</v>
      </c>
      <c r="M22" s="6">
        <v>0.993</v>
      </c>
      <c r="N22" s="6">
        <v>53216.23</v>
      </c>
    </row>
    <row r="23">
      <c r="A23" s="5">
        <v>45972.0625</v>
      </c>
      <c r="B23" s="6">
        <v>21.136</v>
      </c>
      <c r="C23" s="6">
        <v>26.473</v>
      </c>
      <c r="D23" s="6">
        <v>42.859</v>
      </c>
      <c r="E23" s="6">
        <v>30.156</v>
      </c>
      <c r="F23" s="6">
        <v>5.262</v>
      </c>
      <c r="G23" s="6">
        <v>6.739</v>
      </c>
      <c r="H23" s="6">
        <v>11.006</v>
      </c>
      <c r="I23" s="6">
        <v>23.007</v>
      </c>
      <c r="J23" s="6">
        <v>0.977</v>
      </c>
      <c r="K23" s="6">
        <v>0.995</v>
      </c>
      <c r="L23" s="6">
        <v>0.999</v>
      </c>
      <c r="M23" s="6">
        <v>0.993</v>
      </c>
      <c r="N23" s="6">
        <v>53218.148</v>
      </c>
    </row>
    <row r="24">
      <c r="A24" s="5">
        <v>45972.06597222222</v>
      </c>
      <c r="B24" s="6">
        <v>21.145</v>
      </c>
      <c r="C24" s="6">
        <v>26.444</v>
      </c>
      <c r="D24" s="6">
        <v>42.872</v>
      </c>
      <c r="E24" s="6">
        <v>30.154</v>
      </c>
      <c r="F24" s="6">
        <v>5.268</v>
      </c>
      <c r="G24" s="6">
        <v>6.731</v>
      </c>
      <c r="H24" s="6">
        <v>11.012</v>
      </c>
      <c r="I24" s="6">
        <v>23.011</v>
      </c>
      <c r="J24" s="6">
        <v>0.977</v>
      </c>
      <c r="K24" s="6">
        <v>0.995</v>
      </c>
      <c r="L24" s="6">
        <v>0.999</v>
      </c>
      <c r="M24" s="6">
        <v>0.993</v>
      </c>
      <c r="N24" s="6">
        <v>53220.059</v>
      </c>
    </row>
    <row r="25">
      <c r="A25" s="5">
        <v>45972.069444444445</v>
      </c>
      <c r="B25" s="6">
        <v>21.13</v>
      </c>
      <c r="C25" s="6">
        <v>26.503</v>
      </c>
      <c r="D25" s="6">
        <v>42.773</v>
      </c>
      <c r="E25" s="6">
        <v>30.135</v>
      </c>
      <c r="F25" s="6">
        <v>5.253</v>
      </c>
      <c r="G25" s="6">
        <v>6.753</v>
      </c>
      <c r="H25" s="6">
        <v>10.949</v>
      </c>
      <c r="I25" s="6">
        <v>22.955</v>
      </c>
      <c r="J25" s="6">
        <v>0.977</v>
      </c>
      <c r="K25" s="6">
        <v>0.995</v>
      </c>
      <c r="L25" s="6">
        <v>0.999</v>
      </c>
      <c r="M25" s="6">
        <v>0.993</v>
      </c>
      <c r="N25" s="6">
        <v>53221.976</v>
      </c>
    </row>
    <row r="26">
      <c r="A26" s="5">
        <v>45972.072916666664</v>
      </c>
      <c r="B26" s="6">
        <v>21.354</v>
      </c>
      <c r="C26" s="6">
        <v>26.476</v>
      </c>
      <c r="D26" s="6">
        <v>42.829</v>
      </c>
      <c r="E26" s="6">
        <v>30.22</v>
      </c>
      <c r="F26" s="6">
        <v>5.318</v>
      </c>
      <c r="G26" s="6">
        <v>6.742</v>
      </c>
      <c r="H26" s="6">
        <v>10.98</v>
      </c>
      <c r="I26" s="6">
        <v>23.04</v>
      </c>
      <c r="J26" s="6">
        <v>0.978</v>
      </c>
      <c r="K26" s="6">
        <v>0.995</v>
      </c>
      <c r="L26" s="6">
        <v>0.999</v>
      </c>
      <c r="M26" s="6">
        <v>0.993</v>
      </c>
      <c r="N26" s="6">
        <v>53223.9</v>
      </c>
    </row>
    <row r="27">
      <c r="A27" s="5">
        <v>45972.07638888889</v>
      </c>
      <c r="B27" s="6">
        <v>21.977</v>
      </c>
      <c r="C27" s="6">
        <v>26.435</v>
      </c>
      <c r="D27" s="6">
        <v>42.859</v>
      </c>
      <c r="E27" s="6">
        <v>30.424</v>
      </c>
      <c r="F27" s="6">
        <v>5.468</v>
      </c>
      <c r="G27" s="6">
        <v>6.727</v>
      </c>
      <c r="H27" s="6">
        <v>10.996</v>
      </c>
      <c r="I27" s="6">
        <v>23.191</v>
      </c>
      <c r="J27" s="6">
        <v>0.978</v>
      </c>
      <c r="K27" s="6">
        <v>0.995</v>
      </c>
      <c r="L27" s="6">
        <v>0.999</v>
      </c>
      <c r="M27" s="6">
        <v>0.993</v>
      </c>
      <c r="N27" s="6">
        <v>53225.822</v>
      </c>
    </row>
    <row r="28">
      <c r="A28" s="5">
        <v>45972.07986111111</v>
      </c>
      <c r="B28" s="6">
        <v>21.98</v>
      </c>
      <c r="C28" s="6">
        <v>26.538</v>
      </c>
      <c r="D28" s="6">
        <v>42.874</v>
      </c>
      <c r="E28" s="6">
        <v>30.464</v>
      </c>
      <c r="F28" s="6">
        <v>5.482</v>
      </c>
      <c r="G28" s="6">
        <v>6.768</v>
      </c>
      <c r="H28" s="6">
        <v>10.99</v>
      </c>
      <c r="I28" s="6">
        <v>23.24</v>
      </c>
      <c r="J28" s="6">
        <v>0.979</v>
      </c>
      <c r="K28" s="6">
        <v>0.995</v>
      </c>
      <c r="L28" s="6">
        <v>0.999</v>
      </c>
      <c r="M28" s="6">
        <v>0.993</v>
      </c>
      <c r="N28" s="6">
        <v>53227.758</v>
      </c>
    </row>
    <row r="29">
      <c r="A29" s="5">
        <v>45972.083333333336</v>
      </c>
      <c r="B29" s="6">
        <v>22.347</v>
      </c>
      <c r="C29" s="6">
        <v>26.372</v>
      </c>
      <c r="D29" s="6">
        <v>42.903</v>
      </c>
      <c r="E29" s="6">
        <v>30.541</v>
      </c>
      <c r="F29" s="6">
        <v>5.562</v>
      </c>
      <c r="G29" s="6">
        <v>6.726</v>
      </c>
      <c r="H29" s="6">
        <v>11.029</v>
      </c>
      <c r="I29" s="6">
        <v>23.317</v>
      </c>
      <c r="J29" s="6">
        <v>0.977</v>
      </c>
      <c r="K29" s="6">
        <v>0.996</v>
      </c>
      <c r="L29" s="6">
        <v>0.999</v>
      </c>
      <c r="M29" s="6">
        <v>0.993</v>
      </c>
      <c r="N29" s="6">
        <v>53229.698</v>
      </c>
    </row>
    <row r="30">
      <c r="A30" s="5">
        <v>45972.086805555555</v>
      </c>
      <c r="B30" s="6">
        <v>22.413</v>
      </c>
      <c r="C30" s="6">
        <v>26.177</v>
      </c>
      <c r="D30" s="6">
        <v>42.889</v>
      </c>
      <c r="E30" s="6">
        <v>30.493</v>
      </c>
      <c r="F30" s="6">
        <v>5.568</v>
      </c>
      <c r="G30" s="6">
        <v>6.661</v>
      </c>
      <c r="H30" s="6">
        <v>11.012</v>
      </c>
      <c r="I30" s="6">
        <v>23.241</v>
      </c>
      <c r="J30" s="6">
        <v>0.977</v>
      </c>
      <c r="K30" s="6">
        <v>0.995</v>
      </c>
      <c r="L30" s="6">
        <v>0.999</v>
      </c>
      <c r="M30" s="6">
        <v>0.992</v>
      </c>
      <c r="N30" s="6">
        <v>53231.636</v>
      </c>
    </row>
    <row r="31">
      <c r="A31" s="5">
        <v>45972.09027777778</v>
      </c>
      <c r="B31" s="6">
        <v>22.368</v>
      </c>
      <c r="C31" s="6">
        <v>26.136</v>
      </c>
      <c r="D31" s="6">
        <v>42.81</v>
      </c>
      <c r="E31" s="6">
        <v>30.438</v>
      </c>
      <c r="F31" s="6">
        <v>5.553</v>
      </c>
      <c r="G31" s="6">
        <v>6.645</v>
      </c>
      <c r="H31" s="6">
        <v>10.96</v>
      </c>
      <c r="I31" s="6">
        <v>23.158</v>
      </c>
      <c r="J31" s="6">
        <v>0.977</v>
      </c>
      <c r="K31" s="6">
        <v>0.995</v>
      </c>
      <c r="L31" s="6">
        <v>0.999</v>
      </c>
      <c r="M31" s="6">
        <v>0.992</v>
      </c>
      <c r="N31" s="6">
        <v>53233.571</v>
      </c>
    </row>
    <row r="32">
      <c r="A32" s="5">
        <v>45972.09375</v>
      </c>
      <c r="B32" s="6">
        <v>21.956</v>
      </c>
      <c r="C32" s="6">
        <v>26.228</v>
      </c>
      <c r="D32" s="6">
        <v>42.453</v>
      </c>
      <c r="E32" s="6">
        <v>30.213</v>
      </c>
      <c r="F32" s="6">
        <v>5.466</v>
      </c>
      <c r="G32" s="6">
        <v>6.677</v>
      </c>
      <c r="H32" s="6">
        <v>10.883</v>
      </c>
      <c r="I32" s="6">
        <v>23.026</v>
      </c>
      <c r="J32" s="6">
        <v>0.979</v>
      </c>
      <c r="K32" s="6">
        <v>0.995</v>
      </c>
      <c r="L32" s="6">
        <v>0.999</v>
      </c>
      <c r="M32" s="6">
        <v>0.993</v>
      </c>
      <c r="N32" s="6">
        <v>53235.485</v>
      </c>
    </row>
    <row r="33">
      <c r="A33" s="5">
        <v>45972.09722222222</v>
      </c>
      <c r="B33" s="6">
        <v>21.986</v>
      </c>
      <c r="C33" s="6">
        <v>26.236</v>
      </c>
      <c r="D33" s="6">
        <v>42.497</v>
      </c>
      <c r="E33" s="6">
        <v>30.24</v>
      </c>
      <c r="F33" s="6">
        <v>5.49</v>
      </c>
      <c r="G33" s="6">
        <v>6.68</v>
      </c>
      <c r="H33" s="6">
        <v>10.906</v>
      </c>
      <c r="I33" s="6">
        <v>23.076</v>
      </c>
      <c r="J33" s="6">
        <v>0.979</v>
      </c>
      <c r="K33" s="6">
        <v>0.995</v>
      </c>
      <c r="L33" s="6">
        <v>0.999</v>
      </c>
      <c r="M33" s="6">
        <v>0.993</v>
      </c>
      <c r="N33" s="6">
        <v>53237.41</v>
      </c>
    </row>
    <row r="34">
      <c r="A34" s="5">
        <v>45972.100694444445</v>
      </c>
      <c r="B34" s="6">
        <v>21.91</v>
      </c>
      <c r="C34" s="6">
        <v>26.244</v>
      </c>
      <c r="D34" s="6">
        <v>42.478</v>
      </c>
      <c r="E34" s="6">
        <v>30.211</v>
      </c>
      <c r="F34" s="6">
        <v>5.451</v>
      </c>
      <c r="G34" s="6">
        <v>6.673</v>
      </c>
      <c r="H34" s="6">
        <v>10.882</v>
      </c>
      <c r="I34" s="6">
        <v>23.006</v>
      </c>
      <c r="J34" s="6">
        <v>0.979</v>
      </c>
      <c r="K34" s="6">
        <v>0.995</v>
      </c>
      <c r="L34" s="6">
        <v>0.999</v>
      </c>
      <c r="M34" s="6">
        <v>0.993</v>
      </c>
      <c r="N34" s="6">
        <v>53239.321</v>
      </c>
    </row>
    <row r="35">
      <c r="A35" s="5">
        <v>45972.104166666664</v>
      </c>
      <c r="B35" s="6">
        <v>21.941</v>
      </c>
      <c r="C35" s="6">
        <v>26.2</v>
      </c>
      <c r="D35" s="6">
        <v>42.931</v>
      </c>
      <c r="E35" s="6">
        <v>30.357</v>
      </c>
      <c r="F35" s="6">
        <v>5.454</v>
      </c>
      <c r="G35" s="6">
        <v>6.662</v>
      </c>
      <c r="H35" s="6">
        <v>10.968</v>
      </c>
      <c r="I35" s="6">
        <v>23.084</v>
      </c>
      <c r="J35" s="6">
        <v>0.978</v>
      </c>
      <c r="K35" s="6">
        <v>0.995</v>
      </c>
      <c r="L35" s="6">
        <v>0.998</v>
      </c>
      <c r="M35" s="6">
        <v>0.993</v>
      </c>
      <c r="N35" s="6">
        <v>53241.248</v>
      </c>
    </row>
    <row r="36">
      <c r="A36" s="5">
        <v>45972.10763888889</v>
      </c>
      <c r="B36" s="6">
        <v>21.988</v>
      </c>
      <c r="C36" s="6">
        <v>26.179</v>
      </c>
      <c r="D36" s="6">
        <v>42.948</v>
      </c>
      <c r="E36" s="6">
        <v>30.372</v>
      </c>
      <c r="F36" s="6">
        <v>5.473</v>
      </c>
      <c r="G36" s="6">
        <v>6.647</v>
      </c>
      <c r="H36" s="6">
        <v>10.989</v>
      </c>
      <c r="I36" s="6">
        <v>23.109</v>
      </c>
      <c r="J36" s="6">
        <v>0.979</v>
      </c>
      <c r="K36" s="6">
        <v>0.995</v>
      </c>
      <c r="L36" s="6">
        <v>0.998</v>
      </c>
      <c r="M36" s="6">
        <v>0.993</v>
      </c>
      <c r="N36" s="6">
        <v>53243.167</v>
      </c>
    </row>
    <row r="37">
      <c r="A37" s="5">
        <v>45972.11111111111</v>
      </c>
      <c r="B37" s="6">
        <v>21.961</v>
      </c>
      <c r="C37" s="6">
        <v>25.428</v>
      </c>
      <c r="D37" s="6">
        <v>42.849</v>
      </c>
      <c r="E37" s="6">
        <v>30.079</v>
      </c>
      <c r="F37" s="6">
        <v>5.457</v>
      </c>
      <c r="G37" s="6">
        <v>6.452</v>
      </c>
      <c r="H37" s="6">
        <v>10.952</v>
      </c>
      <c r="I37" s="6">
        <v>22.861</v>
      </c>
      <c r="J37" s="6">
        <v>0.979</v>
      </c>
      <c r="K37" s="6">
        <v>0.995</v>
      </c>
      <c r="L37" s="6">
        <v>0.998</v>
      </c>
      <c r="M37" s="6">
        <v>0.993</v>
      </c>
      <c r="N37" s="6">
        <v>53245.085</v>
      </c>
    </row>
    <row r="38">
      <c r="A38" s="5">
        <v>45972.114583333336</v>
      </c>
      <c r="B38" s="6">
        <v>21.907</v>
      </c>
      <c r="C38" s="6">
        <v>25.389</v>
      </c>
      <c r="D38" s="6">
        <v>42.317</v>
      </c>
      <c r="E38" s="6">
        <v>29.871</v>
      </c>
      <c r="F38" s="6">
        <v>5.437</v>
      </c>
      <c r="G38" s="6">
        <v>6.434</v>
      </c>
      <c r="H38" s="6">
        <v>10.801</v>
      </c>
      <c r="I38" s="6">
        <v>22.672</v>
      </c>
      <c r="J38" s="6">
        <v>0.978</v>
      </c>
      <c r="K38" s="6">
        <v>0.995</v>
      </c>
      <c r="L38" s="6">
        <v>0.999</v>
      </c>
      <c r="M38" s="6">
        <v>0.993</v>
      </c>
      <c r="N38" s="6">
        <v>53246.977</v>
      </c>
    </row>
    <row r="39">
      <c r="A39" s="5">
        <v>45972.118055555555</v>
      </c>
      <c r="B39" s="6">
        <v>21.572</v>
      </c>
      <c r="C39" s="6">
        <v>25.468</v>
      </c>
      <c r="D39" s="6">
        <v>42.354</v>
      </c>
      <c r="E39" s="6">
        <v>29.798</v>
      </c>
      <c r="F39" s="6">
        <v>5.355</v>
      </c>
      <c r="G39" s="6">
        <v>6.469</v>
      </c>
      <c r="H39" s="6">
        <v>10.801</v>
      </c>
      <c r="I39" s="6">
        <v>22.625</v>
      </c>
      <c r="J39" s="6">
        <v>0.978</v>
      </c>
      <c r="K39" s="6">
        <v>0.995</v>
      </c>
      <c r="L39" s="6">
        <v>0.999</v>
      </c>
      <c r="M39" s="6">
        <v>0.993</v>
      </c>
      <c r="N39" s="6">
        <v>53248.87</v>
      </c>
    </row>
    <row r="40">
      <c r="A40" s="5">
        <v>45972.12152777778</v>
      </c>
      <c r="B40" s="6">
        <v>21.586</v>
      </c>
      <c r="C40" s="6">
        <v>25.426</v>
      </c>
      <c r="D40" s="6">
        <v>42.388</v>
      </c>
      <c r="E40" s="6">
        <v>29.8</v>
      </c>
      <c r="F40" s="6">
        <v>5.363</v>
      </c>
      <c r="G40" s="6">
        <v>6.452</v>
      </c>
      <c r="H40" s="6">
        <v>10.829</v>
      </c>
      <c r="I40" s="6">
        <v>22.644</v>
      </c>
      <c r="J40" s="6">
        <v>0.979</v>
      </c>
      <c r="K40" s="6">
        <v>0.995</v>
      </c>
      <c r="L40" s="6">
        <v>0.999</v>
      </c>
      <c r="M40" s="6">
        <v>0.993</v>
      </c>
      <c r="N40" s="6">
        <v>53250.745</v>
      </c>
    </row>
    <row r="41">
      <c r="A41" s="5">
        <v>45972.125</v>
      </c>
      <c r="B41" s="6">
        <v>21.917</v>
      </c>
      <c r="C41" s="6">
        <v>24.742</v>
      </c>
      <c r="D41" s="6">
        <v>42.455</v>
      </c>
      <c r="E41" s="6">
        <v>29.705</v>
      </c>
      <c r="F41" s="6">
        <v>5.435</v>
      </c>
      <c r="G41" s="6">
        <v>6.284</v>
      </c>
      <c r="H41" s="6">
        <v>10.868</v>
      </c>
      <c r="I41" s="6">
        <v>22.587</v>
      </c>
      <c r="J41" s="6">
        <v>0.977</v>
      </c>
      <c r="K41" s="6">
        <v>0.995</v>
      </c>
      <c r="L41" s="6">
        <v>0.999</v>
      </c>
      <c r="M41" s="6">
        <v>0.992</v>
      </c>
      <c r="N41" s="6">
        <v>53252.63</v>
      </c>
    </row>
    <row r="42">
      <c r="A42" s="5">
        <v>45972.12847222222</v>
      </c>
      <c r="B42" s="6">
        <v>21.944</v>
      </c>
      <c r="C42" s="6">
        <v>24.632</v>
      </c>
      <c r="D42" s="6">
        <v>42.303</v>
      </c>
      <c r="E42" s="6">
        <v>29.626</v>
      </c>
      <c r="F42" s="6">
        <v>5.409</v>
      </c>
      <c r="G42" s="6">
        <v>6.212</v>
      </c>
      <c r="H42" s="6">
        <v>10.763</v>
      </c>
      <c r="I42" s="6">
        <v>22.384</v>
      </c>
      <c r="J42" s="6">
        <v>0.977</v>
      </c>
      <c r="K42" s="6">
        <v>0.995</v>
      </c>
      <c r="L42" s="6">
        <v>0.999</v>
      </c>
      <c r="M42" s="6">
        <v>0.992</v>
      </c>
      <c r="N42" s="6">
        <v>53254.508</v>
      </c>
    </row>
    <row r="43">
      <c r="A43" s="5">
        <v>45972.131944444445</v>
      </c>
      <c r="B43" s="6">
        <v>21.744</v>
      </c>
      <c r="C43" s="6">
        <v>24.637</v>
      </c>
      <c r="D43" s="6">
        <v>42.292</v>
      </c>
      <c r="E43" s="6">
        <v>29.558</v>
      </c>
      <c r="F43" s="6">
        <v>5.36</v>
      </c>
      <c r="G43" s="6">
        <v>6.214</v>
      </c>
      <c r="H43" s="6">
        <v>10.748</v>
      </c>
      <c r="I43" s="6">
        <v>22.322</v>
      </c>
      <c r="J43" s="6">
        <v>0.976</v>
      </c>
      <c r="K43" s="6">
        <v>0.995</v>
      </c>
      <c r="L43" s="6">
        <v>0.999</v>
      </c>
      <c r="M43" s="6">
        <v>0.992</v>
      </c>
      <c r="N43" s="6">
        <v>53256.375</v>
      </c>
    </row>
    <row r="44">
      <c r="A44" s="5">
        <v>45972.135416666664</v>
      </c>
      <c r="B44" s="6">
        <v>21.269</v>
      </c>
      <c r="C44" s="6">
        <v>24.642</v>
      </c>
      <c r="D44" s="6">
        <v>42.24</v>
      </c>
      <c r="E44" s="6">
        <v>29.384</v>
      </c>
      <c r="F44" s="6">
        <v>5.25</v>
      </c>
      <c r="G44" s="6">
        <v>6.211</v>
      </c>
      <c r="H44" s="6">
        <v>10.731</v>
      </c>
      <c r="I44" s="6">
        <v>22.192</v>
      </c>
      <c r="J44" s="6">
        <v>0.978</v>
      </c>
      <c r="K44" s="6">
        <v>0.995</v>
      </c>
      <c r="L44" s="6">
        <v>0.999</v>
      </c>
      <c r="M44" s="6">
        <v>0.993</v>
      </c>
      <c r="N44" s="6">
        <v>53258.223</v>
      </c>
    </row>
    <row r="45">
      <c r="A45" s="5">
        <v>45972.13888888889</v>
      </c>
      <c r="B45" s="6">
        <v>21.258</v>
      </c>
      <c r="C45" s="6">
        <v>24.657</v>
      </c>
      <c r="D45" s="6">
        <v>42.244</v>
      </c>
      <c r="E45" s="6">
        <v>29.386</v>
      </c>
      <c r="F45" s="6">
        <v>5.244</v>
      </c>
      <c r="G45" s="6">
        <v>6.214</v>
      </c>
      <c r="H45" s="6">
        <v>10.728</v>
      </c>
      <c r="I45" s="6">
        <v>22.186</v>
      </c>
      <c r="J45" s="6">
        <v>0.979</v>
      </c>
      <c r="K45" s="6">
        <v>0.995</v>
      </c>
      <c r="L45" s="6">
        <v>0.999</v>
      </c>
      <c r="M45" s="6">
        <v>0.993</v>
      </c>
      <c r="N45" s="6">
        <v>53260.075</v>
      </c>
    </row>
    <row r="46">
      <c r="A46" s="5">
        <v>45972.14236111111</v>
      </c>
      <c r="B46" s="6">
        <v>21.256</v>
      </c>
      <c r="C46" s="6">
        <v>24.727</v>
      </c>
      <c r="D46" s="6">
        <v>42.265</v>
      </c>
      <c r="E46" s="6">
        <v>29.416</v>
      </c>
      <c r="F46" s="6">
        <v>5.249</v>
      </c>
      <c r="G46" s="6">
        <v>6.236</v>
      </c>
      <c r="H46" s="6">
        <v>10.739</v>
      </c>
      <c r="I46" s="6">
        <v>22.224</v>
      </c>
      <c r="J46" s="6">
        <v>0.979</v>
      </c>
      <c r="K46" s="6">
        <v>0.995</v>
      </c>
      <c r="L46" s="6">
        <v>0.999</v>
      </c>
      <c r="M46" s="6">
        <v>0.993</v>
      </c>
      <c r="N46" s="6">
        <v>53261.927</v>
      </c>
    </row>
    <row r="47">
      <c r="A47" s="5">
        <v>45972.145833333336</v>
      </c>
      <c r="B47" s="6">
        <v>20.541</v>
      </c>
      <c r="C47" s="6">
        <v>23.109</v>
      </c>
      <c r="D47" s="6">
        <v>41.775</v>
      </c>
      <c r="E47" s="6">
        <v>28.475</v>
      </c>
      <c r="F47" s="6">
        <v>5.073</v>
      </c>
      <c r="G47" s="6">
        <v>5.841</v>
      </c>
      <c r="H47" s="6">
        <v>10.639</v>
      </c>
      <c r="I47" s="6">
        <v>21.553</v>
      </c>
      <c r="J47" s="6">
        <v>0.977</v>
      </c>
      <c r="K47" s="6">
        <v>0.994</v>
      </c>
      <c r="L47" s="6">
        <v>0.999</v>
      </c>
      <c r="M47" s="6">
        <v>0.992</v>
      </c>
      <c r="N47" s="6">
        <v>53263.76</v>
      </c>
    </row>
    <row r="48">
      <c r="A48" s="5">
        <v>45972.149305555555</v>
      </c>
      <c r="B48" s="6">
        <v>19.704</v>
      </c>
      <c r="C48" s="6">
        <v>22.776</v>
      </c>
      <c r="D48" s="6">
        <v>41.705</v>
      </c>
      <c r="E48" s="6">
        <v>28.062</v>
      </c>
      <c r="F48" s="6">
        <v>4.875</v>
      </c>
      <c r="G48" s="6">
        <v>5.765</v>
      </c>
      <c r="H48" s="6">
        <v>10.619</v>
      </c>
      <c r="I48" s="6">
        <v>21.259</v>
      </c>
      <c r="J48" s="6">
        <v>0.977</v>
      </c>
      <c r="K48" s="6">
        <v>0.994</v>
      </c>
      <c r="L48" s="6">
        <v>0.999</v>
      </c>
      <c r="M48" s="6">
        <v>0.992</v>
      </c>
      <c r="N48" s="6">
        <v>53265.546</v>
      </c>
    </row>
    <row r="49">
      <c r="A49" s="5">
        <v>45972.15277777778</v>
      </c>
      <c r="B49" s="6">
        <v>28.734</v>
      </c>
      <c r="C49" s="6">
        <v>31.53</v>
      </c>
      <c r="D49" s="6">
        <v>50.163</v>
      </c>
      <c r="E49" s="6">
        <v>36.809</v>
      </c>
      <c r="F49" s="6">
        <v>6.772</v>
      </c>
      <c r="G49" s="6">
        <v>7.737</v>
      </c>
      <c r="H49" s="6">
        <v>12.609</v>
      </c>
      <c r="I49" s="6">
        <v>27.118</v>
      </c>
      <c r="J49" s="6">
        <v>0.933</v>
      </c>
      <c r="K49" s="6">
        <v>0.965</v>
      </c>
      <c r="L49" s="6">
        <v>0.984</v>
      </c>
      <c r="M49" s="6">
        <v>0.966</v>
      </c>
      <c r="N49" s="6">
        <v>53267.514</v>
      </c>
    </row>
    <row r="50">
      <c r="A50" s="5">
        <v>45972.15625</v>
      </c>
      <c r="B50" s="6">
        <v>28.754</v>
      </c>
      <c r="C50" s="6">
        <v>30.861</v>
      </c>
      <c r="D50" s="6">
        <v>50.128</v>
      </c>
      <c r="E50" s="6">
        <v>36.581</v>
      </c>
      <c r="F50" s="6">
        <v>6.775</v>
      </c>
      <c r="G50" s="6">
        <v>7.546</v>
      </c>
      <c r="H50" s="6">
        <v>12.564</v>
      </c>
      <c r="I50" s="6">
        <v>26.885</v>
      </c>
      <c r="J50" s="6">
        <v>0.933</v>
      </c>
      <c r="K50" s="6">
        <v>0.964</v>
      </c>
      <c r="L50" s="6">
        <v>0.985</v>
      </c>
      <c r="M50" s="6">
        <v>0.966</v>
      </c>
      <c r="N50" s="6">
        <v>53269.764</v>
      </c>
    </row>
    <row r="51">
      <c r="A51" s="5">
        <v>45972.15972222222</v>
      </c>
      <c r="B51" s="6">
        <v>28.787</v>
      </c>
      <c r="C51" s="6">
        <v>31.032</v>
      </c>
      <c r="D51" s="6">
        <v>50.027</v>
      </c>
      <c r="E51" s="6">
        <v>36.616</v>
      </c>
      <c r="F51" s="6">
        <v>6.782</v>
      </c>
      <c r="G51" s="6">
        <v>7.577</v>
      </c>
      <c r="H51" s="6">
        <v>12.507</v>
      </c>
      <c r="I51" s="6">
        <v>26.866</v>
      </c>
      <c r="J51" s="6">
        <v>0.934</v>
      </c>
      <c r="K51" s="6">
        <v>0.965</v>
      </c>
      <c r="L51" s="6">
        <v>0.985</v>
      </c>
      <c r="M51" s="6">
        <v>0.966</v>
      </c>
      <c r="N51" s="6">
        <v>53271.999</v>
      </c>
    </row>
    <row r="52">
      <c r="A52" s="5">
        <v>45972.163194444445</v>
      </c>
      <c r="B52" s="6">
        <v>28.812</v>
      </c>
      <c r="C52" s="6">
        <v>30.959</v>
      </c>
      <c r="D52" s="6">
        <v>50.166</v>
      </c>
      <c r="E52" s="6">
        <v>36.646</v>
      </c>
      <c r="F52" s="6">
        <v>6.789</v>
      </c>
      <c r="G52" s="6">
        <v>7.563</v>
      </c>
      <c r="H52" s="6">
        <v>12.556</v>
      </c>
      <c r="I52" s="6">
        <v>26.908</v>
      </c>
      <c r="J52" s="6">
        <v>0.934</v>
      </c>
      <c r="K52" s="6">
        <v>0.965</v>
      </c>
      <c r="L52" s="6">
        <v>0.985</v>
      </c>
      <c r="M52" s="6">
        <v>0.966</v>
      </c>
      <c r="N52" s="6">
        <v>53274.242</v>
      </c>
    </row>
    <row r="53">
      <c r="A53" s="5">
        <v>45972.166666666664</v>
      </c>
      <c r="B53" s="6">
        <v>29.227</v>
      </c>
      <c r="C53" s="6">
        <v>31.204</v>
      </c>
      <c r="D53" s="6">
        <v>50.221</v>
      </c>
      <c r="E53" s="6">
        <v>36.884</v>
      </c>
      <c r="F53" s="6">
        <v>6.874</v>
      </c>
      <c r="G53" s="6">
        <v>7.635</v>
      </c>
      <c r="H53" s="6">
        <v>12.588</v>
      </c>
      <c r="I53" s="6">
        <v>27.097</v>
      </c>
      <c r="J53" s="6">
        <v>0.933</v>
      </c>
      <c r="K53" s="6">
        <v>0.966</v>
      </c>
      <c r="L53" s="6">
        <v>0.985</v>
      </c>
      <c r="M53" s="6">
        <v>0.966</v>
      </c>
      <c r="N53" s="6">
        <v>53276.492</v>
      </c>
    </row>
    <row r="54">
      <c r="A54" s="5">
        <v>45972.17013888889</v>
      </c>
      <c r="B54" s="6">
        <v>29.301</v>
      </c>
      <c r="C54" s="6">
        <v>31.232</v>
      </c>
      <c r="D54" s="6">
        <v>50.596</v>
      </c>
      <c r="E54" s="6">
        <v>37.043</v>
      </c>
      <c r="F54" s="6">
        <v>6.866</v>
      </c>
      <c r="G54" s="6">
        <v>7.614</v>
      </c>
      <c r="H54" s="6">
        <v>12.626</v>
      </c>
      <c r="I54" s="6">
        <v>27.106</v>
      </c>
      <c r="J54" s="6">
        <v>0.934</v>
      </c>
      <c r="K54" s="6">
        <v>0.966</v>
      </c>
      <c r="L54" s="6">
        <v>0.984</v>
      </c>
      <c r="M54" s="6">
        <v>0.966</v>
      </c>
      <c r="N54" s="6">
        <v>53278.754</v>
      </c>
    </row>
    <row r="55">
      <c r="A55" s="5">
        <v>45972.17361111111</v>
      </c>
      <c r="B55" s="6">
        <v>29.37</v>
      </c>
      <c r="C55" s="6">
        <v>31.162</v>
      </c>
      <c r="D55" s="6">
        <v>50.568</v>
      </c>
      <c r="E55" s="6">
        <v>37.034</v>
      </c>
      <c r="F55" s="6">
        <v>6.901</v>
      </c>
      <c r="G55" s="6">
        <v>7.593</v>
      </c>
      <c r="H55" s="6">
        <v>12.611</v>
      </c>
      <c r="I55" s="6">
        <v>27.105</v>
      </c>
      <c r="J55" s="6">
        <v>0.934</v>
      </c>
      <c r="K55" s="6">
        <v>0.966</v>
      </c>
      <c r="L55" s="6">
        <v>0.985</v>
      </c>
      <c r="M55" s="6">
        <v>0.966</v>
      </c>
      <c r="N55" s="6">
        <v>53281.023</v>
      </c>
    </row>
    <row r="56">
      <c r="A56" s="5">
        <v>45972.177083333336</v>
      </c>
      <c r="B56" s="6">
        <v>28.778</v>
      </c>
      <c r="C56" s="6">
        <v>31.178</v>
      </c>
      <c r="D56" s="6">
        <v>50.086</v>
      </c>
      <c r="E56" s="6">
        <v>36.681</v>
      </c>
      <c r="F56" s="6">
        <v>6.767</v>
      </c>
      <c r="G56" s="6">
        <v>7.605</v>
      </c>
      <c r="H56" s="6">
        <v>12.504</v>
      </c>
      <c r="I56" s="6">
        <v>26.876</v>
      </c>
      <c r="J56" s="6">
        <v>0.936</v>
      </c>
      <c r="K56" s="6">
        <v>0.967</v>
      </c>
      <c r="L56" s="6">
        <v>0.985</v>
      </c>
      <c r="M56" s="6">
        <v>0.967</v>
      </c>
      <c r="N56" s="6">
        <v>53283.264</v>
      </c>
    </row>
    <row r="57">
      <c r="A57" s="5">
        <v>45972.180555555555</v>
      </c>
      <c r="B57" s="6">
        <v>28.787</v>
      </c>
      <c r="C57" s="6">
        <v>31.181</v>
      </c>
      <c r="D57" s="6">
        <v>50.113</v>
      </c>
      <c r="E57" s="6">
        <v>36.694</v>
      </c>
      <c r="F57" s="6">
        <v>6.759</v>
      </c>
      <c r="G57" s="6">
        <v>7.595</v>
      </c>
      <c r="H57" s="6">
        <v>12.501</v>
      </c>
      <c r="I57" s="6">
        <v>26.855</v>
      </c>
      <c r="J57" s="6">
        <v>0.935</v>
      </c>
      <c r="K57" s="6">
        <v>0.967</v>
      </c>
      <c r="L57" s="6">
        <v>0.985</v>
      </c>
      <c r="M57" s="6">
        <v>0.967</v>
      </c>
      <c r="N57" s="6">
        <v>53285.503</v>
      </c>
    </row>
    <row r="58">
      <c r="A58" s="5">
        <v>45972.18402777778</v>
      </c>
      <c r="B58" s="6">
        <v>28.803</v>
      </c>
      <c r="C58" s="6">
        <v>31.188</v>
      </c>
      <c r="D58" s="6">
        <v>50.061</v>
      </c>
      <c r="E58" s="6">
        <v>36.684</v>
      </c>
      <c r="F58" s="6">
        <v>6.761</v>
      </c>
      <c r="G58" s="6">
        <v>7.592</v>
      </c>
      <c r="H58" s="6">
        <v>12.466</v>
      </c>
      <c r="I58" s="6">
        <v>26.819</v>
      </c>
      <c r="J58" s="6">
        <v>0.936</v>
      </c>
      <c r="K58" s="6">
        <v>0.967</v>
      </c>
      <c r="L58" s="6">
        <v>0.985</v>
      </c>
      <c r="M58" s="6">
        <v>0.967</v>
      </c>
      <c r="N58" s="6">
        <v>53287.747</v>
      </c>
    </row>
    <row r="59">
      <c r="A59" s="5">
        <v>45972.1875</v>
      </c>
      <c r="B59" s="6">
        <v>28.845</v>
      </c>
      <c r="C59" s="6">
        <v>31.128</v>
      </c>
      <c r="D59" s="6">
        <v>50.013</v>
      </c>
      <c r="E59" s="6">
        <v>36.662</v>
      </c>
      <c r="F59" s="6">
        <v>6.772</v>
      </c>
      <c r="G59" s="6">
        <v>7.561</v>
      </c>
      <c r="H59" s="6">
        <v>12.434</v>
      </c>
      <c r="I59" s="6">
        <v>26.767</v>
      </c>
      <c r="J59" s="6">
        <v>0.937</v>
      </c>
      <c r="K59" s="6">
        <v>0.967</v>
      </c>
      <c r="L59" s="6">
        <v>0.986</v>
      </c>
      <c r="M59" s="6">
        <v>0.968</v>
      </c>
      <c r="N59" s="6">
        <v>53289.98</v>
      </c>
    </row>
    <row r="60">
      <c r="A60" s="5">
        <v>45972.19097222222</v>
      </c>
      <c r="B60" s="6">
        <v>28.759</v>
      </c>
      <c r="C60" s="6">
        <v>30.94</v>
      </c>
      <c r="D60" s="6">
        <v>49.945</v>
      </c>
      <c r="E60" s="6">
        <v>36.548</v>
      </c>
      <c r="F60" s="6">
        <v>6.746</v>
      </c>
      <c r="G60" s="6">
        <v>7.524</v>
      </c>
      <c r="H60" s="6">
        <v>12.412</v>
      </c>
      <c r="I60" s="6">
        <v>26.682</v>
      </c>
      <c r="J60" s="6">
        <v>0.937</v>
      </c>
      <c r="K60" s="6">
        <v>0.967</v>
      </c>
      <c r="L60" s="6">
        <v>0.986</v>
      </c>
      <c r="M60" s="6">
        <v>0.967</v>
      </c>
      <c r="N60" s="6">
        <v>53292.205</v>
      </c>
    </row>
    <row r="61">
      <c r="A61" s="5">
        <v>45972.194444444445</v>
      </c>
      <c r="B61" s="6">
        <v>28.769</v>
      </c>
      <c r="C61" s="6">
        <v>30.188</v>
      </c>
      <c r="D61" s="6">
        <v>49.927</v>
      </c>
      <c r="E61" s="6">
        <v>36.294</v>
      </c>
      <c r="F61" s="6">
        <v>6.739</v>
      </c>
      <c r="G61" s="6">
        <v>7.303</v>
      </c>
      <c r="H61" s="6">
        <v>12.376</v>
      </c>
      <c r="I61" s="6">
        <v>26.418</v>
      </c>
      <c r="J61" s="6">
        <v>0.937</v>
      </c>
      <c r="K61" s="6">
        <v>0.965</v>
      </c>
      <c r="L61" s="6">
        <v>0.986</v>
      </c>
      <c r="M61" s="6">
        <v>0.967</v>
      </c>
      <c r="N61" s="6">
        <v>53294.427</v>
      </c>
    </row>
    <row r="62">
      <c r="A62" s="5">
        <v>45972.197916666664</v>
      </c>
      <c r="B62" s="6">
        <v>28.773</v>
      </c>
      <c r="C62" s="6">
        <v>30.578</v>
      </c>
      <c r="D62" s="6">
        <v>49.912</v>
      </c>
      <c r="E62" s="6">
        <v>36.421</v>
      </c>
      <c r="F62" s="6">
        <v>6.75</v>
      </c>
      <c r="G62" s="6">
        <v>7.422</v>
      </c>
      <c r="H62" s="6">
        <v>12.364</v>
      </c>
      <c r="I62" s="6">
        <v>26.536</v>
      </c>
      <c r="J62" s="6">
        <v>0.938</v>
      </c>
      <c r="K62" s="6">
        <v>0.967</v>
      </c>
      <c r="L62" s="6">
        <v>0.986</v>
      </c>
      <c r="M62" s="6">
        <v>0.968</v>
      </c>
      <c r="N62" s="6">
        <v>53296.63</v>
      </c>
    </row>
    <row r="63">
      <c r="A63" s="5">
        <v>45972.20138888889</v>
      </c>
      <c r="B63" s="6">
        <v>28.758</v>
      </c>
      <c r="C63" s="6">
        <v>30.416</v>
      </c>
      <c r="D63" s="6">
        <v>49.914</v>
      </c>
      <c r="E63" s="6">
        <v>36.363</v>
      </c>
      <c r="F63" s="6">
        <v>6.732</v>
      </c>
      <c r="G63" s="6">
        <v>7.363</v>
      </c>
      <c r="H63" s="6">
        <v>12.363</v>
      </c>
      <c r="I63" s="6">
        <v>26.458</v>
      </c>
      <c r="J63" s="6">
        <v>0.937</v>
      </c>
      <c r="K63" s="6">
        <v>0.966</v>
      </c>
      <c r="L63" s="6">
        <v>0.986</v>
      </c>
      <c r="M63" s="6">
        <v>0.968</v>
      </c>
      <c r="N63" s="6">
        <v>53298.828</v>
      </c>
    </row>
    <row r="64">
      <c r="A64" s="5">
        <v>45972.20486111111</v>
      </c>
      <c r="B64" s="6">
        <v>28.477</v>
      </c>
      <c r="C64" s="6">
        <v>30.115</v>
      </c>
      <c r="D64" s="6">
        <v>49.607</v>
      </c>
      <c r="E64" s="6">
        <v>36.066</v>
      </c>
      <c r="F64" s="6">
        <v>6.657</v>
      </c>
      <c r="G64" s="6">
        <v>7.297</v>
      </c>
      <c r="H64" s="6">
        <v>12.301</v>
      </c>
      <c r="I64" s="6">
        <v>26.255</v>
      </c>
      <c r="J64" s="6">
        <v>0.937</v>
      </c>
      <c r="K64" s="6">
        <v>0.965</v>
      </c>
      <c r="L64" s="6">
        <v>0.985</v>
      </c>
      <c r="M64" s="6">
        <v>0.967</v>
      </c>
      <c r="N64" s="6">
        <v>53301.041</v>
      </c>
    </row>
    <row r="65">
      <c r="A65" s="5">
        <v>45972.208333333336</v>
      </c>
      <c r="B65" s="6">
        <v>19.801</v>
      </c>
      <c r="C65" s="6">
        <v>21.721</v>
      </c>
      <c r="D65" s="6">
        <v>41.544</v>
      </c>
      <c r="E65" s="6">
        <v>27.689</v>
      </c>
      <c r="F65" s="6">
        <v>4.837</v>
      </c>
      <c r="G65" s="6">
        <v>5.419</v>
      </c>
      <c r="H65" s="6">
        <v>10.446</v>
      </c>
      <c r="I65" s="6">
        <v>20.702</v>
      </c>
      <c r="J65" s="6">
        <v>0.977</v>
      </c>
      <c r="K65" s="6">
        <v>0.993</v>
      </c>
      <c r="L65" s="6">
        <v>0.999</v>
      </c>
      <c r="M65" s="6">
        <v>0.992</v>
      </c>
      <c r="N65" s="6">
        <v>53303.108</v>
      </c>
    </row>
    <row r="66">
      <c r="A66" s="5">
        <v>45972.211805555555</v>
      </c>
      <c r="B66" s="6">
        <v>17.53</v>
      </c>
      <c r="C66" s="6">
        <v>19.291</v>
      </c>
      <c r="D66" s="6">
        <v>39.278</v>
      </c>
      <c r="E66" s="6">
        <v>25.366</v>
      </c>
      <c r="F66" s="6">
        <v>4.254</v>
      </c>
      <c r="G66" s="6">
        <v>4.792</v>
      </c>
      <c r="H66" s="6">
        <v>9.85</v>
      </c>
      <c r="I66" s="6">
        <v>18.896</v>
      </c>
      <c r="J66" s="6">
        <v>0.973</v>
      </c>
      <c r="K66" s="6">
        <v>0.992</v>
      </c>
      <c r="L66" s="6">
        <v>0.999</v>
      </c>
      <c r="M66" s="6">
        <v>0.991</v>
      </c>
      <c r="N66" s="6">
        <v>53304.782</v>
      </c>
    </row>
    <row r="67">
      <c r="A67" s="5">
        <v>45972.21527777778</v>
      </c>
      <c r="B67" s="6">
        <v>14.625</v>
      </c>
      <c r="C67" s="6">
        <v>11.05</v>
      </c>
      <c r="D67" s="6">
        <v>31.243</v>
      </c>
      <c r="E67" s="6">
        <v>18.972</v>
      </c>
      <c r="F67" s="6">
        <v>3.521</v>
      </c>
      <c r="G67" s="6">
        <v>2.707</v>
      </c>
      <c r="H67" s="6">
        <v>7.841</v>
      </c>
      <c r="I67" s="6">
        <v>14.069</v>
      </c>
      <c r="J67" s="6">
        <v>0.967</v>
      </c>
      <c r="K67" s="6">
        <v>1.022</v>
      </c>
      <c r="L67" s="6">
        <v>1.001</v>
      </c>
      <c r="M67" s="6">
        <v>0.987</v>
      </c>
      <c r="N67" s="6">
        <v>53306.158</v>
      </c>
    </row>
    <row r="68">
      <c r="A68" s="5">
        <v>45972.21875</v>
      </c>
      <c r="B68" s="6">
        <v>7.472</v>
      </c>
      <c r="C68" s="6">
        <v>7.937</v>
      </c>
      <c r="D68" s="6">
        <v>23.696</v>
      </c>
      <c r="E68" s="6">
        <v>13.035</v>
      </c>
      <c r="F68" s="6">
        <v>1.702</v>
      </c>
      <c r="G68" s="6">
        <v>1.887</v>
      </c>
      <c r="H68" s="6">
        <v>5.944</v>
      </c>
      <c r="I68" s="6">
        <v>9.533</v>
      </c>
      <c r="J68" s="6">
        <v>0.915</v>
      </c>
      <c r="K68" s="6">
        <v>1.05</v>
      </c>
      <c r="L68" s="6">
        <v>1.001</v>
      </c>
      <c r="M68" s="6">
        <v>0.973</v>
      </c>
      <c r="N68" s="6">
        <v>53307.083</v>
      </c>
    </row>
    <row r="69">
      <c r="A69" s="5">
        <v>45972.22222222222</v>
      </c>
      <c r="B69" s="6">
        <v>15.543</v>
      </c>
      <c r="C69" s="6">
        <v>16.073</v>
      </c>
      <c r="D69" s="6">
        <v>29.971</v>
      </c>
      <c r="E69" s="6">
        <v>20.529</v>
      </c>
      <c r="F69" s="6">
        <v>3.261</v>
      </c>
      <c r="G69" s="6">
        <v>3.592</v>
      </c>
      <c r="H69" s="6">
        <v>7.296</v>
      </c>
      <c r="I69" s="6">
        <v>14.149</v>
      </c>
      <c r="J69" s="6">
        <v>0.844</v>
      </c>
      <c r="K69" s="6">
        <v>0.896</v>
      </c>
      <c r="L69" s="6">
        <v>0.971</v>
      </c>
      <c r="M69" s="6">
        <v>0.92</v>
      </c>
      <c r="N69" s="6">
        <v>53308.232</v>
      </c>
    </row>
    <row r="70">
      <c r="A70" s="5">
        <v>45972.225694444445</v>
      </c>
      <c r="B70" s="6">
        <v>15.154</v>
      </c>
      <c r="C70" s="6">
        <v>16.305</v>
      </c>
      <c r="D70" s="6">
        <v>26.946</v>
      </c>
      <c r="E70" s="6">
        <v>19.468</v>
      </c>
      <c r="F70" s="6">
        <v>3.149</v>
      </c>
      <c r="G70" s="6">
        <v>3.661</v>
      </c>
      <c r="H70" s="6">
        <v>6.486</v>
      </c>
      <c r="I70" s="6">
        <v>13.296</v>
      </c>
      <c r="J70" s="6">
        <v>0.838</v>
      </c>
      <c r="K70" s="6">
        <v>0.902</v>
      </c>
      <c r="L70" s="6">
        <v>0.962</v>
      </c>
      <c r="M70" s="6">
        <v>0.913</v>
      </c>
      <c r="N70" s="6">
        <v>53309.371</v>
      </c>
    </row>
    <row r="71">
      <c r="A71" s="5">
        <v>45972.229166666664</v>
      </c>
      <c r="B71" s="6">
        <v>15.228</v>
      </c>
      <c r="C71" s="6">
        <v>16.42</v>
      </c>
      <c r="D71" s="6">
        <v>27.115</v>
      </c>
      <c r="E71" s="6">
        <v>19.588</v>
      </c>
      <c r="F71" s="6">
        <v>3.177</v>
      </c>
      <c r="G71" s="6">
        <v>3.709</v>
      </c>
      <c r="H71" s="6">
        <v>6.543</v>
      </c>
      <c r="I71" s="6">
        <v>13.429</v>
      </c>
      <c r="J71" s="6">
        <v>0.842</v>
      </c>
      <c r="K71" s="6">
        <v>0.905</v>
      </c>
      <c r="L71" s="6">
        <v>0.963</v>
      </c>
      <c r="M71" s="6">
        <v>0.916</v>
      </c>
      <c r="N71" s="6">
        <v>53310.485</v>
      </c>
    </row>
    <row r="72">
      <c r="A72" s="5">
        <v>45972.23263888889</v>
      </c>
      <c r="B72" s="6">
        <v>15.337</v>
      </c>
      <c r="C72" s="6">
        <v>16.949</v>
      </c>
      <c r="D72" s="6">
        <v>28.758</v>
      </c>
      <c r="E72" s="6">
        <v>20.348</v>
      </c>
      <c r="F72" s="6">
        <v>3.204</v>
      </c>
      <c r="G72" s="6">
        <v>3.837</v>
      </c>
      <c r="H72" s="6">
        <v>6.927</v>
      </c>
      <c r="I72" s="6">
        <v>13.968</v>
      </c>
      <c r="J72" s="6">
        <v>0.845</v>
      </c>
      <c r="K72" s="6">
        <v>0.911</v>
      </c>
      <c r="L72" s="6">
        <v>0.964</v>
      </c>
      <c r="M72" s="6">
        <v>0.919</v>
      </c>
      <c r="N72" s="6">
        <v>53311.631</v>
      </c>
    </row>
    <row r="73">
      <c r="A73" s="5">
        <v>45972.23611111111</v>
      </c>
      <c r="B73" s="6">
        <v>21.022</v>
      </c>
      <c r="C73" s="6">
        <v>17.656</v>
      </c>
      <c r="D73" s="6">
        <v>29.808</v>
      </c>
      <c r="E73" s="6">
        <v>22.828</v>
      </c>
      <c r="F73" s="6">
        <v>4.774</v>
      </c>
      <c r="G73" s="6">
        <v>4.004</v>
      </c>
      <c r="H73" s="6">
        <v>7.177</v>
      </c>
      <c r="I73" s="6">
        <v>15.955</v>
      </c>
      <c r="J73" s="6">
        <v>0.923</v>
      </c>
      <c r="K73" s="6">
        <v>0.916</v>
      </c>
      <c r="L73" s="6">
        <v>0.966</v>
      </c>
      <c r="M73" s="6">
        <v>0.94</v>
      </c>
      <c r="N73" s="6">
        <v>53312.844</v>
      </c>
    </row>
    <row r="74">
      <c r="A74" s="5">
        <v>45972.239583333336</v>
      </c>
      <c r="B74" s="6">
        <v>22.036</v>
      </c>
      <c r="C74" s="6">
        <v>19.625</v>
      </c>
      <c r="D74" s="6">
        <v>30.159</v>
      </c>
      <c r="E74" s="6">
        <v>23.94</v>
      </c>
      <c r="F74" s="6">
        <v>5.031</v>
      </c>
      <c r="G74" s="6">
        <v>4.534</v>
      </c>
      <c r="H74" s="6">
        <v>7.27</v>
      </c>
      <c r="I74" s="6">
        <v>16.835</v>
      </c>
      <c r="J74" s="6">
        <v>0.928</v>
      </c>
      <c r="K74" s="6">
        <v>0.931</v>
      </c>
      <c r="L74" s="6">
        <v>0.968</v>
      </c>
      <c r="M74" s="6">
        <v>0.946</v>
      </c>
      <c r="N74" s="6">
        <v>53314.159</v>
      </c>
    </row>
    <row r="75">
      <c r="A75" s="5">
        <v>45972.243055555555</v>
      </c>
      <c r="B75" s="6">
        <v>16.56</v>
      </c>
      <c r="C75" s="6">
        <v>19.746</v>
      </c>
      <c r="D75" s="6">
        <v>29.277</v>
      </c>
      <c r="E75" s="6">
        <v>21.861</v>
      </c>
      <c r="F75" s="6">
        <v>3.521</v>
      </c>
      <c r="G75" s="6">
        <v>4.53</v>
      </c>
      <c r="H75" s="6">
        <v>7.033</v>
      </c>
      <c r="I75" s="6">
        <v>15.084</v>
      </c>
      <c r="J75" s="6">
        <v>0.866</v>
      </c>
      <c r="K75" s="6">
        <v>0.929</v>
      </c>
      <c r="L75" s="6">
        <v>0.968</v>
      </c>
      <c r="M75" s="6">
        <v>0.931</v>
      </c>
      <c r="N75" s="6">
        <v>53315.483</v>
      </c>
    </row>
    <row r="76">
      <c r="A76" s="5">
        <v>45972.24652777778</v>
      </c>
      <c r="B76" s="6">
        <v>16.828</v>
      </c>
      <c r="C76" s="6">
        <v>18.783</v>
      </c>
      <c r="D76" s="6">
        <v>28.979</v>
      </c>
      <c r="E76" s="6">
        <v>21.53</v>
      </c>
      <c r="F76" s="6">
        <v>3.592</v>
      </c>
      <c r="G76" s="6">
        <v>4.275</v>
      </c>
      <c r="H76" s="6">
        <v>6.969</v>
      </c>
      <c r="I76" s="6">
        <v>14.836</v>
      </c>
      <c r="J76" s="6">
        <v>0.869</v>
      </c>
      <c r="K76" s="6">
        <v>0.92</v>
      </c>
      <c r="L76" s="6">
        <v>0.968</v>
      </c>
      <c r="M76" s="6">
        <v>0.928</v>
      </c>
      <c r="N76" s="6">
        <v>53316.725</v>
      </c>
    </row>
    <row r="77">
      <c r="A77" s="5">
        <v>45972.25</v>
      </c>
      <c r="B77" s="6">
        <v>16.935</v>
      </c>
      <c r="C77" s="6">
        <v>19.061</v>
      </c>
      <c r="D77" s="6">
        <v>36.498</v>
      </c>
      <c r="E77" s="6">
        <v>24.165</v>
      </c>
      <c r="F77" s="6">
        <v>3.635</v>
      </c>
      <c r="G77" s="6">
        <v>4.38</v>
      </c>
      <c r="H77" s="6">
        <v>8.891</v>
      </c>
      <c r="I77" s="6">
        <v>16.906</v>
      </c>
      <c r="J77" s="6">
        <v>0.872</v>
      </c>
      <c r="K77" s="6">
        <v>0.927</v>
      </c>
      <c r="L77" s="6">
        <v>0.982</v>
      </c>
      <c r="M77" s="6">
        <v>0.942</v>
      </c>
      <c r="N77" s="6">
        <v>53318.084</v>
      </c>
    </row>
    <row r="78">
      <c r="A78" s="5">
        <v>45972.25347222222</v>
      </c>
      <c r="B78" s="6">
        <v>18.405</v>
      </c>
      <c r="C78" s="6">
        <v>20.034</v>
      </c>
      <c r="D78" s="6">
        <v>29.742</v>
      </c>
      <c r="E78" s="6">
        <v>22.727</v>
      </c>
      <c r="F78" s="6">
        <v>3.978</v>
      </c>
      <c r="G78" s="6">
        <v>4.623</v>
      </c>
      <c r="H78" s="6">
        <v>7.145</v>
      </c>
      <c r="I78" s="6">
        <v>15.746</v>
      </c>
      <c r="J78" s="6">
        <v>0.881</v>
      </c>
      <c r="K78" s="6">
        <v>0.935</v>
      </c>
      <c r="L78" s="6">
        <v>0.969</v>
      </c>
      <c r="M78" s="6">
        <v>0.936</v>
      </c>
      <c r="N78" s="6">
        <v>53319.368</v>
      </c>
    </row>
    <row r="79">
      <c r="A79" s="5">
        <v>45972.256944444445</v>
      </c>
      <c r="B79" s="6">
        <v>17.837</v>
      </c>
      <c r="C79" s="6">
        <v>19.149</v>
      </c>
      <c r="D79" s="6">
        <v>28.543</v>
      </c>
      <c r="E79" s="6">
        <v>21.843</v>
      </c>
      <c r="F79" s="6">
        <v>3.783</v>
      </c>
      <c r="G79" s="6">
        <v>4.358</v>
      </c>
      <c r="H79" s="6">
        <v>6.815</v>
      </c>
      <c r="I79" s="6">
        <v>14.956</v>
      </c>
      <c r="J79" s="6">
        <v>0.87</v>
      </c>
      <c r="K79" s="6">
        <v>0.928</v>
      </c>
      <c r="L79" s="6">
        <v>0.968</v>
      </c>
      <c r="M79" s="6">
        <v>0.93</v>
      </c>
      <c r="N79" s="6">
        <v>53320.62</v>
      </c>
    </row>
    <row r="80">
      <c r="A80" s="5">
        <v>45972.260416666664</v>
      </c>
      <c r="B80" s="6">
        <v>17.522</v>
      </c>
      <c r="C80" s="6">
        <v>19.563</v>
      </c>
      <c r="D80" s="6">
        <v>29.94</v>
      </c>
      <c r="E80" s="6">
        <v>22.341</v>
      </c>
      <c r="F80" s="6">
        <v>3.752</v>
      </c>
      <c r="G80" s="6">
        <v>4.494</v>
      </c>
      <c r="H80" s="6">
        <v>7.167</v>
      </c>
      <c r="I80" s="6">
        <v>15.413</v>
      </c>
      <c r="J80" s="6">
        <v>0.878</v>
      </c>
      <c r="K80" s="6">
        <v>0.935</v>
      </c>
      <c r="L80" s="6">
        <v>0.969</v>
      </c>
      <c r="M80" s="6">
        <v>0.935</v>
      </c>
      <c r="N80" s="6">
        <v>53321.882</v>
      </c>
    </row>
    <row r="81">
      <c r="A81" s="5">
        <v>45972.26388888889</v>
      </c>
      <c r="B81" s="6">
        <v>16.606</v>
      </c>
      <c r="C81" s="6">
        <v>18.567</v>
      </c>
      <c r="D81" s="6">
        <v>29.635</v>
      </c>
      <c r="E81" s="6">
        <v>21.603</v>
      </c>
      <c r="F81" s="6">
        <v>3.512</v>
      </c>
      <c r="G81" s="6">
        <v>4.236</v>
      </c>
      <c r="H81" s="6">
        <v>7.078</v>
      </c>
      <c r="I81" s="6">
        <v>14.826</v>
      </c>
      <c r="J81" s="6">
        <v>0.87</v>
      </c>
      <c r="K81" s="6">
        <v>0.93</v>
      </c>
      <c r="L81" s="6">
        <v>0.969</v>
      </c>
      <c r="M81" s="6">
        <v>0.933</v>
      </c>
      <c r="N81" s="6">
        <v>53323.139</v>
      </c>
    </row>
    <row r="82">
      <c r="A82" s="5">
        <v>45972.26736111111</v>
      </c>
      <c r="B82" s="6">
        <v>17.539</v>
      </c>
      <c r="C82" s="6">
        <v>17.705</v>
      </c>
      <c r="D82" s="6">
        <v>31.378</v>
      </c>
      <c r="E82" s="6">
        <v>22.207</v>
      </c>
      <c r="F82" s="6">
        <v>3.738</v>
      </c>
      <c r="G82" s="6">
        <v>3.979</v>
      </c>
      <c r="H82" s="6">
        <v>7.473</v>
      </c>
      <c r="I82" s="6">
        <v>15.19</v>
      </c>
      <c r="J82" s="6">
        <v>0.88</v>
      </c>
      <c r="K82" s="6">
        <v>0.921</v>
      </c>
      <c r="L82" s="6">
        <v>0.973</v>
      </c>
      <c r="M82" s="6">
        <v>0.935</v>
      </c>
      <c r="N82" s="6">
        <v>53324.389</v>
      </c>
    </row>
    <row r="83">
      <c r="A83" s="5">
        <v>45972.270833333336</v>
      </c>
      <c r="B83" s="6">
        <v>23.041</v>
      </c>
      <c r="C83" s="6">
        <v>18.117</v>
      </c>
      <c r="D83" s="6">
        <v>29.294</v>
      </c>
      <c r="E83" s="6">
        <v>23.484</v>
      </c>
      <c r="F83" s="6">
        <v>5.226</v>
      </c>
      <c r="G83" s="6">
        <v>4.061</v>
      </c>
      <c r="H83" s="6">
        <v>6.932</v>
      </c>
      <c r="I83" s="6">
        <v>16.219</v>
      </c>
      <c r="J83" s="6">
        <v>0.939</v>
      </c>
      <c r="K83" s="6">
        <v>0.92</v>
      </c>
      <c r="L83" s="6">
        <v>0.971</v>
      </c>
      <c r="M83" s="6">
        <v>0.947</v>
      </c>
      <c r="N83" s="6">
        <v>53325.665</v>
      </c>
    </row>
    <row r="84">
      <c r="A84" s="5">
        <v>45972.274305555555</v>
      </c>
      <c r="B84" s="6">
        <v>21.678</v>
      </c>
      <c r="C84" s="6">
        <v>20.528</v>
      </c>
      <c r="D84" s="6">
        <v>31.619</v>
      </c>
      <c r="E84" s="6">
        <v>24.608</v>
      </c>
      <c r="F84" s="6">
        <v>4.877</v>
      </c>
      <c r="G84" s="6">
        <v>4.716</v>
      </c>
      <c r="H84" s="6">
        <v>7.532</v>
      </c>
      <c r="I84" s="6">
        <v>17.125</v>
      </c>
      <c r="J84" s="6">
        <v>0.933</v>
      </c>
      <c r="K84" s="6">
        <v>0.944</v>
      </c>
      <c r="L84" s="6">
        <v>0.975</v>
      </c>
      <c r="M84" s="6">
        <v>0.954</v>
      </c>
      <c r="N84" s="6">
        <v>53327.026</v>
      </c>
    </row>
    <row r="85">
      <c r="A85" s="5">
        <v>45972.27777777778</v>
      </c>
      <c r="B85" s="6">
        <v>22.797</v>
      </c>
      <c r="C85" s="6">
        <v>20.282</v>
      </c>
      <c r="D85" s="6">
        <v>29.247</v>
      </c>
      <c r="E85" s="6">
        <v>24.109</v>
      </c>
      <c r="F85" s="6">
        <v>5.123</v>
      </c>
      <c r="G85" s="6">
        <v>4.642</v>
      </c>
      <c r="H85" s="6">
        <v>6.931</v>
      </c>
      <c r="I85" s="6">
        <v>16.696</v>
      </c>
      <c r="J85" s="6">
        <v>0.934</v>
      </c>
      <c r="K85" s="6">
        <v>0.945</v>
      </c>
      <c r="L85" s="6">
        <v>0.972</v>
      </c>
      <c r="M85" s="6">
        <v>0.953</v>
      </c>
      <c r="N85" s="6">
        <v>53328.449</v>
      </c>
    </row>
    <row r="86">
      <c r="A86" s="5">
        <v>45972.28125</v>
      </c>
      <c r="B86" s="6">
        <v>23.276</v>
      </c>
      <c r="C86" s="6">
        <v>21.368</v>
      </c>
      <c r="D86" s="6">
        <v>27.555</v>
      </c>
      <c r="E86" s="6">
        <v>24.066</v>
      </c>
      <c r="F86" s="6">
        <v>5.226</v>
      </c>
      <c r="G86" s="6">
        <v>4.879</v>
      </c>
      <c r="H86" s="6">
        <v>6.493</v>
      </c>
      <c r="I86" s="6">
        <v>16.598</v>
      </c>
      <c r="J86" s="6">
        <v>0.936</v>
      </c>
      <c r="K86" s="6">
        <v>0.946</v>
      </c>
      <c r="L86" s="6">
        <v>0.971</v>
      </c>
      <c r="M86" s="6">
        <v>0.952</v>
      </c>
      <c r="N86" s="6">
        <v>53329.841</v>
      </c>
    </row>
    <row r="87">
      <c r="A87" s="5">
        <v>45972.28472222222</v>
      </c>
      <c r="B87" s="6">
        <v>23.127</v>
      </c>
      <c r="C87" s="6">
        <v>20.568</v>
      </c>
      <c r="D87" s="6">
        <v>23.312</v>
      </c>
      <c r="E87" s="6">
        <v>22.336</v>
      </c>
      <c r="F87" s="6">
        <v>5.172</v>
      </c>
      <c r="G87" s="6">
        <v>4.667</v>
      </c>
      <c r="H87" s="6">
        <v>5.413</v>
      </c>
      <c r="I87" s="6">
        <v>15.252</v>
      </c>
      <c r="J87" s="6">
        <v>0.935</v>
      </c>
      <c r="K87" s="6">
        <v>0.944</v>
      </c>
      <c r="L87" s="6">
        <v>0.962</v>
      </c>
      <c r="M87" s="6">
        <v>0.947</v>
      </c>
      <c r="N87" s="6">
        <v>53331.197</v>
      </c>
    </row>
    <row r="88">
      <c r="A88" s="5">
        <v>45972.288194444445</v>
      </c>
      <c r="B88" s="6">
        <v>21.413</v>
      </c>
      <c r="C88" s="6">
        <v>19.353</v>
      </c>
      <c r="D88" s="6">
        <v>22.528</v>
      </c>
      <c r="E88" s="6">
        <v>21.098</v>
      </c>
      <c r="F88" s="6">
        <v>4.758</v>
      </c>
      <c r="G88" s="6">
        <v>4.379</v>
      </c>
      <c r="H88" s="6">
        <v>5.227</v>
      </c>
      <c r="I88" s="6">
        <v>14.364</v>
      </c>
      <c r="J88" s="6">
        <v>0.929</v>
      </c>
      <c r="K88" s="6">
        <v>0.943</v>
      </c>
      <c r="L88" s="6">
        <v>0.961</v>
      </c>
      <c r="M88" s="6">
        <v>0.945</v>
      </c>
      <c r="N88" s="6">
        <v>53332.425</v>
      </c>
    </row>
    <row r="89">
      <c r="A89" s="5">
        <v>45972.291666666664</v>
      </c>
      <c r="B89" s="6">
        <v>14.026</v>
      </c>
      <c r="C89" s="6">
        <v>16.913</v>
      </c>
      <c r="D89" s="6">
        <v>21.599</v>
      </c>
      <c r="E89" s="6">
        <v>17.512</v>
      </c>
      <c r="F89" s="6">
        <v>2.79</v>
      </c>
      <c r="G89" s="6">
        <v>3.757</v>
      </c>
      <c r="H89" s="6">
        <v>5.052</v>
      </c>
      <c r="I89" s="6">
        <v>11.599</v>
      </c>
      <c r="J89" s="6">
        <v>0.822</v>
      </c>
      <c r="K89" s="6">
        <v>0.916</v>
      </c>
      <c r="L89" s="6">
        <v>0.955</v>
      </c>
      <c r="M89" s="6">
        <v>0.907</v>
      </c>
      <c r="N89" s="6">
        <v>53333.542</v>
      </c>
    </row>
    <row r="90">
      <c r="A90" s="5">
        <v>45972.29513888889</v>
      </c>
      <c r="B90" s="6">
        <v>19.678</v>
      </c>
      <c r="C90" s="6">
        <v>16.934</v>
      </c>
      <c r="D90" s="6">
        <v>19.591</v>
      </c>
      <c r="E90" s="6">
        <v>18.734</v>
      </c>
      <c r="F90" s="6">
        <v>4.375</v>
      </c>
      <c r="G90" s="6">
        <v>3.77</v>
      </c>
      <c r="H90" s="6">
        <v>4.54</v>
      </c>
      <c r="I90" s="6">
        <v>12.685</v>
      </c>
      <c r="J90" s="6">
        <v>0.918</v>
      </c>
      <c r="K90" s="6">
        <v>0.916</v>
      </c>
      <c r="L90" s="6">
        <v>0.945</v>
      </c>
      <c r="M90" s="6">
        <v>0.927</v>
      </c>
      <c r="N90" s="6">
        <v>53334.581</v>
      </c>
    </row>
    <row r="91">
      <c r="A91" s="5">
        <v>45972.29861111111</v>
      </c>
      <c r="B91" s="6">
        <v>20.046</v>
      </c>
      <c r="C91" s="6">
        <v>17.038</v>
      </c>
      <c r="D91" s="6">
        <v>19.711</v>
      </c>
      <c r="E91" s="6">
        <v>18.932</v>
      </c>
      <c r="F91" s="6">
        <v>4.47</v>
      </c>
      <c r="G91" s="6">
        <v>3.794</v>
      </c>
      <c r="H91" s="6">
        <v>4.528</v>
      </c>
      <c r="I91" s="6">
        <v>12.792</v>
      </c>
      <c r="J91" s="6">
        <v>0.924</v>
      </c>
      <c r="K91" s="6">
        <v>0.916</v>
      </c>
      <c r="L91" s="6">
        <v>0.939</v>
      </c>
      <c r="M91" s="6">
        <v>0.927</v>
      </c>
      <c r="N91" s="6">
        <v>53335.638</v>
      </c>
    </row>
    <row r="92">
      <c r="A92" s="5">
        <v>45972.302083333336</v>
      </c>
      <c r="B92" s="6">
        <v>20.043</v>
      </c>
      <c r="C92" s="6">
        <v>16.874</v>
      </c>
      <c r="D92" s="6">
        <v>27.909</v>
      </c>
      <c r="E92" s="6">
        <v>21.609</v>
      </c>
      <c r="F92" s="6">
        <v>4.465</v>
      </c>
      <c r="G92" s="6">
        <v>3.753</v>
      </c>
      <c r="H92" s="6">
        <v>6.62</v>
      </c>
      <c r="I92" s="6">
        <v>14.838</v>
      </c>
      <c r="J92" s="6">
        <v>0.922</v>
      </c>
      <c r="K92" s="6">
        <v>0.915</v>
      </c>
      <c r="L92" s="6">
        <v>0.972</v>
      </c>
      <c r="M92" s="6">
        <v>0.942</v>
      </c>
      <c r="N92" s="6">
        <v>53336.854</v>
      </c>
    </row>
    <row r="93">
      <c r="A93" s="5">
        <v>45972.305555555555</v>
      </c>
      <c r="B93" s="6">
        <v>20.196</v>
      </c>
      <c r="C93" s="6">
        <v>15.864</v>
      </c>
      <c r="D93" s="6">
        <v>20.281</v>
      </c>
      <c r="E93" s="6">
        <v>18.78</v>
      </c>
      <c r="F93" s="6">
        <v>4.519</v>
      </c>
      <c r="G93" s="6">
        <v>3.49</v>
      </c>
      <c r="H93" s="6">
        <v>4.665</v>
      </c>
      <c r="I93" s="6">
        <v>12.674</v>
      </c>
      <c r="J93" s="6">
        <v>0.925</v>
      </c>
      <c r="K93" s="6">
        <v>0.905</v>
      </c>
      <c r="L93" s="6">
        <v>0.943</v>
      </c>
      <c r="M93" s="6">
        <v>0.926</v>
      </c>
      <c r="N93" s="6">
        <v>53338.118</v>
      </c>
    </row>
    <row r="94">
      <c r="A94" s="5">
        <v>45972.30902777778</v>
      </c>
      <c r="B94" s="6">
        <v>15.086</v>
      </c>
      <c r="C94" s="6">
        <v>15.711</v>
      </c>
      <c r="D94" s="6">
        <v>17.963</v>
      </c>
      <c r="E94" s="6">
        <v>16.253</v>
      </c>
      <c r="F94" s="6">
        <v>3.118</v>
      </c>
      <c r="G94" s="6">
        <v>3.468</v>
      </c>
      <c r="H94" s="6">
        <v>4.124</v>
      </c>
      <c r="I94" s="6">
        <v>10.71</v>
      </c>
      <c r="J94" s="6">
        <v>0.852</v>
      </c>
      <c r="K94" s="6">
        <v>0.906</v>
      </c>
      <c r="L94" s="6">
        <v>0.937</v>
      </c>
      <c r="M94" s="6">
        <v>0.901</v>
      </c>
      <c r="N94" s="6">
        <v>53339.134</v>
      </c>
    </row>
    <row r="95">
      <c r="A95" s="5">
        <v>45972.3125</v>
      </c>
      <c r="B95" s="6">
        <v>20.636</v>
      </c>
      <c r="C95" s="6">
        <v>16.663</v>
      </c>
      <c r="D95" s="6">
        <v>26.416</v>
      </c>
      <c r="E95" s="6">
        <v>21.238</v>
      </c>
      <c r="F95" s="6">
        <v>4.621</v>
      </c>
      <c r="G95" s="6">
        <v>3.709</v>
      </c>
      <c r="H95" s="6">
        <v>6.283</v>
      </c>
      <c r="I95" s="6">
        <v>14.613</v>
      </c>
      <c r="J95" s="6">
        <v>0.923</v>
      </c>
      <c r="K95" s="6">
        <v>0.912</v>
      </c>
      <c r="L95" s="6">
        <v>0.973</v>
      </c>
      <c r="M95" s="6">
        <v>0.941</v>
      </c>
      <c r="N95" s="6">
        <v>53340.199</v>
      </c>
    </row>
    <row r="96">
      <c r="A96" s="5">
        <v>45972.31597222222</v>
      </c>
      <c r="B96" s="6">
        <v>20.148</v>
      </c>
      <c r="C96" s="6">
        <v>17.031</v>
      </c>
      <c r="D96" s="6">
        <v>18.555</v>
      </c>
      <c r="E96" s="6">
        <v>18.578</v>
      </c>
      <c r="F96" s="6">
        <v>4.532</v>
      </c>
      <c r="G96" s="6">
        <v>3.799</v>
      </c>
      <c r="H96" s="6">
        <v>4.269</v>
      </c>
      <c r="I96" s="6">
        <v>12.6</v>
      </c>
      <c r="J96" s="6">
        <v>0.926</v>
      </c>
      <c r="K96" s="6">
        <v>0.914</v>
      </c>
      <c r="L96" s="6">
        <v>0.939</v>
      </c>
      <c r="M96" s="6">
        <v>0.927</v>
      </c>
      <c r="N96" s="6">
        <v>53341.396</v>
      </c>
    </row>
    <row r="97">
      <c r="A97" s="5">
        <v>45972.319444444445</v>
      </c>
      <c r="B97" s="6">
        <v>20.193</v>
      </c>
      <c r="C97" s="6">
        <v>16.002</v>
      </c>
      <c r="D97" s="6">
        <v>18.054</v>
      </c>
      <c r="E97" s="6">
        <v>18.083</v>
      </c>
      <c r="F97" s="6">
        <v>4.557</v>
      </c>
      <c r="G97" s="6">
        <v>3.544</v>
      </c>
      <c r="H97" s="6">
        <v>4.14</v>
      </c>
      <c r="I97" s="6">
        <v>12.241</v>
      </c>
      <c r="J97" s="6">
        <v>0.927</v>
      </c>
      <c r="K97" s="6">
        <v>0.904</v>
      </c>
      <c r="L97" s="6">
        <v>0.935</v>
      </c>
      <c r="M97" s="6">
        <v>0.923</v>
      </c>
      <c r="N97" s="6">
        <v>53342.443</v>
      </c>
    </row>
    <row r="98">
      <c r="A98" s="5">
        <v>45972.322916666664</v>
      </c>
      <c r="B98" s="6">
        <v>20.219</v>
      </c>
      <c r="C98" s="6">
        <v>15.758</v>
      </c>
      <c r="D98" s="6">
        <v>18.447</v>
      </c>
      <c r="E98" s="6">
        <v>18.141</v>
      </c>
      <c r="F98" s="6">
        <v>4.578</v>
      </c>
      <c r="G98" s="6">
        <v>3.49</v>
      </c>
      <c r="H98" s="6">
        <v>4.242</v>
      </c>
      <c r="I98" s="6">
        <v>12.31</v>
      </c>
      <c r="J98" s="6">
        <v>0.926</v>
      </c>
      <c r="K98" s="6">
        <v>0.901</v>
      </c>
      <c r="L98" s="6">
        <v>0.935</v>
      </c>
      <c r="M98" s="6">
        <v>0.922</v>
      </c>
      <c r="N98" s="6">
        <v>53343.478</v>
      </c>
    </row>
    <row r="99">
      <c r="A99" s="5">
        <v>45972.32638888889</v>
      </c>
      <c r="B99" s="6">
        <v>19.88</v>
      </c>
      <c r="C99" s="6">
        <v>15.193</v>
      </c>
      <c r="D99" s="6">
        <v>19.593</v>
      </c>
      <c r="E99" s="6">
        <v>18.222</v>
      </c>
      <c r="F99" s="6">
        <v>4.488</v>
      </c>
      <c r="G99" s="6">
        <v>3.34</v>
      </c>
      <c r="H99" s="6">
        <v>4.555</v>
      </c>
      <c r="I99" s="6">
        <v>12.383</v>
      </c>
      <c r="J99" s="6">
        <v>0.922</v>
      </c>
      <c r="K99" s="6">
        <v>0.893</v>
      </c>
      <c r="L99" s="6">
        <v>0.943</v>
      </c>
      <c r="M99" s="6">
        <v>0.921</v>
      </c>
      <c r="N99" s="6">
        <v>53344.501</v>
      </c>
    </row>
    <row r="100">
      <c r="A100" s="5">
        <v>45972.32986111111</v>
      </c>
      <c r="B100" s="6">
        <v>19.76</v>
      </c>
      <c r="C100" s="6">
        <v>15.247</v>
      </c>
      <c r="D100" s="6">
        <v>19.262</v>
      </c>
      <c r="E100" s="6">
        <v>18.089</v>
      </c>
      <c r="F100" s="6">
        <v>4.469</v>
      </c>
      <c r="G100" s="6">
        <v>3.359</v>
      </c>
      <c r="H100" s="6">
        <v>4.484</v>
      </c>
      <c r="I100" s="6">
        <v>12.312</v>
      </c>
      <c r="J100" s="6">
        <v>0.919</v>
      </c>
      <c r="K100" s="6">
        <v>0.893</v>
      </c>
      <c r="L100" s="6">
        <v>0.94</v>
      </c>
      <c r="M100" s="6">
        <v>0.919</v>
      </c>
      <c r="N100" s="6">
        <v>53345.545</v>
      </c>
    </row>
    <row r="101">
      <c r="A101" s="5">
        <v>45972.333333333336</v>
      </c>
      <c r="B101" s="6">
        <v>13.828</v>
      </c>
      <c r="C101" s="6">
        <v>14.611</v>
      </c>
      <c r="D101" s="6">
        <v>27.025</v>
      </c>
      <c r="E101" s="6">
        <v>18.488</v>
      </c>
      <c r="F101" s="6">
        <v>2.776</v>
      </c>
      <c r="G101" s="6">
        <v>3.204</v>
      </c>
      <c r="H101" s="6">
        <v>6.517</v>
      </c>
      <c r="I101" s="6">
        <v>12.497</v>
      </c>
      <c r="J101" s="6">
        <v>0.815</v>
      </c>
      <c r="K101" s="6">
        <v>0.889</v>
      </c>
      <c r="L101" s="6">
        <v>0.97</v>
      </c>
      <c r="M101" s="6">
        <v>0.91</v>
      </c>
      <c r="N101" s="6">
        <v>53346.677</v>
      </c>
    </row>
    <row r="102">
      <c r="A102" s="5">
        <v>45972.336805555555</v>
      </c>
      <c r="B102" s="6">
        <v>13.632</v>
      </c>
      <c r="C102" s="6">
        <v>14.406</v>
      </c>
      <c r="D102" s="6">
        <v>26.932</v>
      </c>
      <c r="E102" s="6">
        <v>18.323</v>
      </c>
      <c r="F102" s="6">
        <v>2.711</v>
      </c>
      <c r="G102" s="6">
        <v>3.132</v>
      </c>
      <c r="H102" s="6">
        <v>6.477</v>
      </c>
      <c r="I102" s="6">
        <v>12.32</v>
      </c>
      <c r="J102" s="6">
        <v>0.81</v>
      </c>
      <c r="K102" s="6">
        <v>0.883</v>
      </c>
      <c r="L102" s="6">
        <v>0.97</v>
      </c>
      <c r="M102" s="6">
        <v>0.908</v>
      </c>
      <c r="N102" s="6">
        <v>53347.721</v>
      </c>
    </row>
    <row r="103">
      <c r="A103" s="5">
        <v>45972.34027777778</v>
      </c>
      <c r="B103" s="6">
        <v>13.847</v>
      </c>
      <c r="C103" s="6">
        <v>14.323</v>
      </c>
      <c r="D103" s="6">
        <v>19.245</v>
      </c>
      <c r="E103" s="6">
        <v>15.805</v>
      </c>
      <c r="F103" s="6">
        <v>2.802</v>
      </c>
      <c r="G103" s="6">
        <v>3.128</v>
      </c>
      <c r="H103" s="6">
        <v>4.49</v>
      </c>
      <c r="I103" s="6">
        <v>10.42</v>
      </c>
      <c r="J103" s="6">
        <v>0.821</v>
      </c>
      <c r="K103" s="6">
        <v>0.882</v>
      </c>
      <c r="L103" s="6">
        <v>0.933</v>
      </c>
      <c r="M103" s="6">
        <v>0.885</v>
      </c>
      <c r="N103" s="6">
        <v>53348.662</v>
      </c>
    </row>
    <row r="104">
      <c r="A104" s="5">
        <v>45972.34375</v>
      </c>
      <c r="B104" s="6">
        <v>14.188</v>
      </c>
      <c r="C104" s="6">
        <v>14.424</v>
      </c>
      <c r="D104" s="6">
        <v>20.833</v>
      </c>
      <c r="E104" s="6">
        <v>16.482</v>
      </c>
      <c r="F104" s="6">
        <v>2.834</v>
      </c>
      <c r="G104" s="6">
        <v>3.159</v>
      </c>
      <c r="H104" s="6">
        <v>4.897</v>
      </c>
      <c r="I104" s="6">
        <v>10.89</v>
      </c>
      <c r="J104" s="6">
        <v>0.811</v>
      </c>
      <c r="K104" s="6">
        <v>0.887</v>
      </c>
      <c r="L104" s="6">
        <v>0.941</v>
      </c>
      <c r="M104" s="6">
        <v>0.888</v>
      </c>
      <c r="N104" s="6">
        <v>53349.563</v>
      </c>
    </row>
    <row r="105">
      <c r="A105" s="5">
        <v>45972.34722222222</v>
      </c>
      <c r="B105" s="6">
        <v>13.939</v>
      </c>
      <c r="C105" s="6">
        <v>14.284</v>
      </c>
      <c r="D105" s="6">
        <v>27.844</v>
      </c>
      <c r="E105" s="6">
        <v>18.689</v>
      </c>
      <c r="F105" s="6">
        <v>2.736</v>
      </c>
      <c r="G105" s="6">
        <v>3.108</v>
      </c>
      <c r="H105" s="6">
        <v>6.73</v>
      </c>
      <c r="I105" s="6">
        <v>12.574</v>
      </c>
      <c r="J105" s="6">
        <v>0.795</v>
      </c>
      <c r="K105" s="6">
        <v>0.882</v>
      </c>
      <c r="L105" s="6">
        <v>0.968</v>
      </c>
      <c r="M105" s="6">
        <v>0.904</v>
      </c>
      <c r="N105" s="6">
        <v>53350.602</v>
      </c>
    </row>
    <row r="106">
      <c r="A106" s="5">
        <v>45972.350694444445</v>
      </c>
      <c r="B106" s="6">
        <v>14.236</v>
      </c>
      <c r="C106" s="6">
        <v>15.385</v>
      </c>
      <c r="D106" s="6">
        <v>19.561</v>
      </c>
      <c r="E106" s="6">
        <v>16.394</v>
      </c>
      <c r="F106" s="6">
        <v>2.843</v>
      </c>
      <c r="G106" s="6">
        <v>3.426</v>
      </c>
      <c r="H106" s="6">
        <v>4.547</v>
      </c>
      <c r="I106" s="6">
        <v>10.816</v>
      </c>
      <c r="J106" s="6">
        <v>0.809</v>
      </c>
      <c r="K106" s="6">
        <v>0.898</v>
      </c>
      <c r="L106" s="6">
        <v>0.93</v>
      </c>
      <c r="M106" s="6">
        <v>0.885</v>
      </c>
      <c r="N106" s="6">
        <v>53351.486</v>
      </c>
    </row>
    <row r="107">
      <c r="A107" s="5">
        <v>45972.364583333336</v>
      </c>
      <c r="B107" s="6">
        <v>3.148</v>
      </c>
      <c r="C107" s="6">
        <v>6.292</v>
      </c>
      <c r="D107" s="6">
        <v>22.691</v>
      </c>
      <c r="E107" s="6">
        <v>10.711</v>
      </c>
      <c r="F107" s="6">
        <v>0.578</v>
      </c>
      <c r="G107" s="6">
        <v>1.517</v>
      </c>
      <c r="H107" s="6">
        <v>5.71</v>
      </c>
      <c r="I107" s="6">
        <v>7.805</v>
      </c>
      <c r="J107" s="6">
        <v>0.738</v>
      </c>
      <c r="K107" s="6">
        <v>1.039</v>
      </c>
      <c r="L107" s="6">
        <v>0.998</v>
      </c>
      <c r="M107" s="6">
        <v>0.966</v>
      </c>
      <c r="N107" s="6">
        <v>53352.699</v>
      </c>
    </row>
    <row r="108">
      <c r="A108" s="5">
        <v>45972.368055555555</v>
      </c>
      <c r="B108" s="6">
        <v>2.941</v>
      </c>
      <c r="C108" s="6">
        <v>6.024</v>
      </c>
      <c r="D108" s="6">
        <v>18.637</v>
      </c>
      <c r="E108" s="6">
        <v>9.201</v>
      </c>
      <c r="F108" s="6">
        <v>0.574</v>
      </c>
      <c r="G108" s="6">
        <v>1.446</v>
      </c>
      <c r="H108" s="6">
        <v>4.675</v>
      </c>
      <c r="I108" s="6">
        <v>6.695</v>
      </c>
      <c r="J108" s="6">
        <v>0.785</v>
      </c>
      <c r="K108" s="6">
        <v>1.042</v>
      </c>
      <c r="L108" s="6">
        <v>0.997</v>
      </c>
      <c r="M108" s="6">
        <v>0.966</v>
      </c>
      <c r="N108" s="6">
        <v>53353.25</v>
      </c>
    </row>
    <row r="109">
      <c r="A109" s="5">
        <v>45972.37152777778</v>
      </c>
      <c r="B109" s="6">
        <v>2.781</v>
      </c>
      <c r="C109" s="6">
        <v>6.249</v>
      </c>
      <c r="D109" s="6">
        <v>13.275</v>
      </c>
      <c r="E109" s="6">
        <v>7.435</v>
      </c>
      <c r="F109" s="6">
        <v>0.562</v>
      </c>
      <c r="G109" s="6">
        <v>1.5</v>
      </c>
      <c r="H109" s="6">
        <v>3.319</v>
      </c>
      <c r="I109" s="6">
        <v>5.381</v>
      </c>
      <c r="J109" s="6">
        <v>0.815</v>
      </c>
      <c r="K109" s="6">
        <v>1.04</v>
      </c>
      <c r="L109" s="6">
        <v>0.996</v>
      </c>
      <c r="M109" s="6">
        <v>0.964</v>
      </c>
      <c r="N109" s="6">
        <v>53353.739</v>
      </c>
    </row>
    <row r="110">
      <c r="A110" s="5">
        <v>45972.375</v>
      </c>
      <c r="B110" s="6">
        <v>5.38</v>
      </c>
      <c r="C110" s="6">
        <v>5.193</v>
      </c>
      <c r="D110" s="6">
        <v>10.326</v>
      </c>
      <c r="E110" s="6">
        <v>6.966</v>
      </c>
      <c r="F110" s="6">
        <v>1.06</v>
      </c>
      <c r="G110" s="6">
        <v>1.221</v>
      </c>
      <c r="H110" s="6">
        <v>2.588</v>
      </c>
      <c r="I110" s="6">
        <v>4.869</v>
      </c>
      <c r="J110" s="6">
        <v>0.794</v>
      </c>
      <c r="K110" s="6">
        <v>1.059</v>
      </c>
      <c r="L110" s="6">
        <v>0.994</v>
      </c>
      <c r="M110" s="6">
        <v>0.93</v>
      </c>
      <c r="N110" s="6">
        <v>53354.198</v>
      </c>
    </row>
    <row r="111">
      <c r="A111" s="5">
        <v>45972.37847222222</v>
      </c>
      <c r="B111" s="6">
        <v>4.679</v>
      </c>
      <c r="C111" s="6">
        <v>5.224</v>
      </c>
      <c r="D111" s="6">
        <v>7.733</v>
      </c>
      <c r="E111" s="6">
        <v>5.879</v>
      </c>
      <c r="F111" s="6">
        <v>0.729</v>
      </c>
      <c r="G111" s="6">
        <v>1.22</v>
      </c>
      <c r="H111" s="6">
        <v>1.93</v>
      </c>
      <c r="I111" s="6">
        <v>3.879</v>
      </c>
      <c r="J111" s="6">
        <v>0.63</v>
      </c>
      <c r="K111" s="6">
        <v>1.063</v>
      </c>
      <c r="L111" s="6">
        <v>0.993</v>
      </c>
      <c r="M111" s="6">
        <v>0.881</v>
      </c>
      <c r="N111" s="6">
        <v>53354.565</v>
      </c>
    </row>
    <row r="112">
      <c r="A112" s="5">
        <v>45972.381944444445</v>
      </c>
      <c r="B112" s="6">
        <v>4.837</v>
      </c>
      <c r="C112" s="6">
        <v>4.249</v>
      </c>
      <c r="D112" s="6">
        <v>7.928</v>
      </c>
      <c r="E112" s="6">
        <v>5.671</v>
      </c>
      <c r="F112" s="6">
        <v>0.725</v>
      </c>
      <c r="G112" s="6">
        <v>0.964</v>
      </c>
      <c r="H112" s="6">
        <v>1.977</v>
      </c>
      <c r="I112" s="6">
        <v>3.666</v>
      </c>
      <c r="J112" s="6">
        <v>0.602</v>
      </c>
      <c r="K112" s="6">
        <v>1.095</v>
      </c>
      <c r="L112" s="6">
        <v>0.994</v>
      </c>
      <c r="M112" s="6">
        <v>0.861</v>
      </c>
      <c r="N112" s="6">
        <v>53354.877</v>
      </c>
    </row>
    <row r="113">
      <c r="A113" s="5">
        <v>45972.385416666664</v>
      </c>
      <c r="B113" s="6">
        <v>4.665</v>
      </c>
      <c r="C113" s="6">
        <v>4.334</v>
      </c>
      <c r="D113" s="6">
        <v>7.809</v>
      </c>
      <c r="E113" s="6">
        <v>5.603</v>
      </c>
      <c r="F113" s="6">
        <v>0.707</v>
      </c>
      <c r="G113" s="6">
        <v>0.986</v>
      </c>
      <c r="H113" s="6">
        <v>1.954</v>
      </c>
      <c r="I113" s="6">
        <v>3.647</v>
      </c>
      <c r="J113" s="6">
        <v>0.611</v>
      </c>
      <c r="K113" s="6">
        <v>1.092</v>
      </c>
      <c r="L113" s="6">
        <v>0.994</v>
      </c>
      <c r="M113" s="6">
        <v>0.866</v>
      </c>
      <c r="N113" s="6">
        <v>53355.186</v>
      </c>
    </row>
    <row r="114">
      <c r="A114" s="5">
        <v>45972.38888888889</v>
      </c>
      <c r="B114" s="6">
        <v>4.969</v>
      </c>
      <c r="C114" s="6">
        <v>4.341</v>
      </c>
      <c r="D114" s="6">
        <v>7.946</v>
      </c>
      <c r="E114" s="6">
        <v>5.752</v>
      </c>
      <c r="F114" s="6">
        <v>0.783</v>
      </c>
      <c r="G114" s="6">
        <v>0.985</v>
      </c>
      <c r="H114" s="6">
        <v>1.99</v>
      </c>
      <c r="I114" s="6">
        <v>3.758</v>
      </c>
      <c r="J114" s="6">
        <v>0.636</v>
      </c>
      <c r="K114" s="6">
        <v>1.094</v>
      </c>
      <c r="L114" s="6">
        <v>0.994</v>
      </c>
      <c r="M114" s="6">
        <v>0.87</v>
      </c>
      <c r="N114" s="6">
        <v>53355.502</v>
      </c>
    </row>
    <row r="115">
      <c r="A115" s="5">
        <v>45972.39236111111</v>
      </c>
      <c r="B115" s="6">
        <v>6.075</v>
      </c>
      <c r="C115" s="6">
        <v>11.705</v>
      </c>
      <c r="D115" s="6">
        <v>9.667</v>
      </c>
      <c r="E115" s="6">
        <v>9.149</v>
      </c>
      <c r="F115" s="6">
        <v>1.006</v>
      </c>
      <c r="G115" s="6">
        <v>2.159</v>
      </c>
      <c r="H115" s="6">
        <v>2.076</v>
      </c>
      <c r="I115" s="6">
        <v>5.241</v>
      </c>
      <c r="J115" s="6">
        <v>0.668</v>
      </c>
      <c r="K115" s="6">
        <v>0.736</v>
      </c>
      <c r="L115" s="6">
        <v>0.853</v>
      </c>
      <c r="M115" s="6">
        <v>0.763</v>
      </c>
      <c r="N115" s="6">
        <v>53355.811</v>
      </c>
    </row>
    <row r="116">
      <c r="A116" s="5">
        <v>45972.395833333336</v>
      </c>
      <c r="B116" s="6">
        <v>5.96</v>
      </c>
      <c r="C116" s="6">
        <v>12.707</v>
      </c>
      <c r="D116" s="6">
        <v>18.952</v>
      </c>
      <c r="E116" s="6">
        <v>12.54</v>
      </c>
      <c r="F116" s="6">
        <v>1.075</v>
      </c>
      <c r="G116" s="6">
        <v>2.544</v>
      </c>
      <c r="H116" s="6">
        <v>3.808</v>
      </c>
      <c r="I116" s="6">
        <v>7.427</v>
      </c>
      <c r="J116" s="6">
        <v>0.726</v>
      </c>
      <c r="K116" s="6">
        <v>0.796</v>
      </c>
      <c r="L116" s="6">
        <v>0.798</v>
      </c>
      <c r="M116" s="6">
        <v>0.786</v>
      </c>
      <c r="N116" s="6">
        <v>53356.301</v>
      </c>
    </row>
    <row r="117">
      <c r="A117" s="5">
        <v>45972.399305555555</v>
      </c>
      <c r="B117" s="6">
        <v>4.962</v>
      </c>
      <c r="C117" s="6">
        <v>10.049</v>
      </c>
      <c r="D117" s="6">
        <v>18.12</v>
      </c>
      <c r="E117" s="6">
        <v>11.044</v>
      </c>
      <c r="F117" s="6">
        <v>0.771</v>
      </c>
      <c r="G117" s="6">
        <v>1.905</v>
      </c>
      <c r="H117" s="6">
        <v>3.809</v>
      </c>
      <c r="I117" s="6">
        <v>6.485</v>
      </c>
      <c r="J117" s="6">
        <v>0.626</v>
      </c>
      <c r="K117" s="6">
        <v>0.754</v>
      </c>
      <c r="L117" s="6">
        <v>0.835</v>
      </c>
      <c r="M117" s="6">
        <v>0.78</v>
      </c>
      <c r="N117" s="6">
        <v>53356.878</v>
      </c>
    </row>
    <row r="118">
      <c r="A118" s="5">
        <v>45972.40277777778</v>
      </c>
      <c r="B118" s="6">
        <v>5.614</v>
      </c>
      <c r="C118" s="6">
        <v>10.483</v>
      </c>
      <c r="D118" s="6">
        <v>19.281</v>
      </c>
      <c r="E118" s="6">
        <v>11.793</v>
      </c>
      <c r="F118" s="6">
        <v>1.059</v>
      </c>
      <c r="G118" s="6">
        <v>1.975</v>
      </c>
      <c r="H118" s="6">
        <v>4.085</v>
      </c>
      <c r="I118" s="6">
        <v>7.119</v>
      </c>
      <c r="J118" s="6">
        <v>0.759</v>
      </c>
      <c r="K118" s="6">
        <v>0.75</v>
      </c>
      <c r="L118" s="6">
        <v>0.841</v>
      </c>
      <c r="M118" s="6">
        <v>0.801</v>
      </c>
      <c r="N118" s="6">
        <v>53357.447</v>
      </c>
    </row>
    <row r="119">
      <c r="A119" s="5">
        <v>45972.40625</v>
      </c>
      <c r="B119" s="6">
        <v>6.36</v>
      </c>
      <c r="C119" s="6">
        <v>12.216</v>
      </c>
      <c r="D119" s="6">
        <v>19.688</v>
      </c>
      <c r="E119" s="6">
        <v>12.755</v>
      </c>
      <c r="F119" s="6">
        <v>1.295</v>
      </c>
      <c r="G119" s="6">
        <v>2.419</v>
      </c>
      <c r="H119" s="6">
        <v>4.195</v>
      </c>
      <c r="I119" s="6">
        <v>7.909</v>
      </c>
      <c r="J119" s="6">
        <v>0.818</v>
      </c>
      <c r="K119" s="6">
        <v>0.787</v>
      </c>
      <c r="L119" s="6">
        <v>0.846</v>
      </c>
      <c r="M119" s="6">
        <v>0.823</v>
      </c>
      <c r="N119" s="6">
        <v>53358.077</v>
      </c>
    </row>
    <row r="120">
      <c r="A120" s="5">
        <v>45972.40972222222</v>
      </c>
      <c r="B120" s="6">
        <v>6.618</v>
      </c>
      <c r="C120" s="6">
        <v>11.116</v>
      </c>
      <c r="D120" s="6">
        <v>19.184</v>
      </c>
      <c r="E120" s="6">
        <v>12.306</v>
      </c>
      <c r="F120" s="6">
        <v>1.328</v>
      </c>
      <c r="G120" s="6">
        <v>2.159</v>
      </c>
      <c r="H120" s="6">
        <v>4.065</v>
      </c>
      <c r="I120" s="6">
        <v>7.552</v>
      </c>
      <c r="J120" s="6">
        <v>0.806</v>
      </c>
      <c r="K120" s="6">
        <v>0.777</v>
      </c>
      <c r="L120" s="6">
        <v>0.839</v>
      </c>
      <c r="M120" s="6">
        <v>0.815</v>
      </c>
      <c r="N120" s="6">
        <v>53358.716</v>
      </c>
    </row>
    <row r="121">
      <c r="A121" s="5">
        <v>45972.413194444445</v>
      </c>
      <c r="B121" s="6">
        <v>6.501</v>
      </c>
      <c r="C121" s="6">
        <v>11.621</v>
      </c>
      <c r="D121" s="6">
        <v>19.278</v>
      </c>
      <c r="E121" s="6">
        <v>12.467</v>
      </c>
      <c r="F121" s="6">
        <v>1.314</v>
      </c>
      <c r="G121" s="6">
        <v>2.188</v>
      </c>
      <c r="H121" s="6">
        <v>4.05</v>
      </c>
      <c r="I121" s="6">
        <v>7.552</v>
      </c>
      <c r="J121" s="6">
        <v>0.811</v>
      </c>
      <c r="K121" s="6">
        <v>0.752</v>
      </c>
      <c r="L121" s="6">
        <v>0.832</v>
      </c>
      <c r="M121" s="6">
        <v>0.804</v>
      </c>
      <c r="N121" s="6">
        <v>53359.346</v>
      </c>
    </row>
    <row r="122">
      <c r="A122" s="5">
        <v>45972.416666666664</v>
      </c>
      <c r="B122" s="6">
        <v>6.538</v>
      </c>
      <c r="C122" s="6">
        <v>11.209</v>
      </c>
      <c r="D122" s="6">
        <v>19.357</v>
      </c>
      <c r="E122" s="6">
        <v>12.368</v>
      </c>
      <c r="F122" s="6">
        <v>1.323</v>
      </c>
      <c r="G122" s="6">
        <v>2.124</v>
      </c>
      <c r="H122" s="6">
        <v>4.016</v>
      </c>
      <c r="I122" s="6">
        <v>7.463</v>
      </c>
      <c r="J122" s="6">
        <v>0.814</v>
      </c>
      <c r="K122" s="6">
        <v>0.758</v>
      </c>
      <c r="L122" s="6">
        <v>0.824</v>
      </c>
      <c r="M122" s="6">
        <v>0.802</v>
      </c>
      <c r="N122" s="6">
        <v>53359.973</v>
      </c>
    </row>
    <row r="123">
      <c r="A123" s="5">
        <v>45972.42013888889</v>
      </c>
      <c r="B123" s="6">
        <v>6.412</v>
      </c>
      <c r="C123" s="6">
        <v>11.724</v>
      </c>
      <c r="D123" s="6">
        <v>18.93</v>
      </c>
      <c r="E123" s="6">
        <v>12.355</v>
      </c>
      <c r="F123" s="6">
        <v>1.304</v>
      </c>
      <c r="G123" s="6">
        <v>2.189</v>
      </c>
      <c r="H123" s="6">
        <v>3.955</v>
      </c>
      <c r="I123" s="6">
        <v>7.448</v>
      </c>
      <c r="J123" s="6">
        <v>0.818</v>
      </c>
      <c r="K123" s="6">
        <v>0.745</v>
      </c>
      <c r="L123" s="6">
        <v>0.83</v>
      </c>
      <c r="M123" s="6">
        <v>0.801</v>
      </c>
      <c r="N123" s="6">
        <v>53360.598</v>
      </c>
    </row>
    <row r="124">
      <c r="A124" s="5">
        <v>45972.42361111111</v>
      </c>
      <c r="B124" s="6">
        <v>6.566</v>
      </c>
      <c r="C124" s="6">
        <v>10.974</v>
      </c>
      <c r="D124" s="6">
        <v>21.311</v>
      </c>
      <c r="E124" s="6">
        <v>12.95</v>
      </c>
      <c r="F124" s="6">
        <v>1.312</v>
      </c>
      <c r="G124" s="6">
        <v>2.098</v>
      </c>
      <c r="H124" s="6">
        <v>4.564</v>
      </c>
      <c r="I124" s="6">
        <v>7.974</v>
      </c>
      <c r="J124" s="6">
        <v>0.805</v>
      </c>
      <c r="K124" s="6">
        <v>0.763</v>
      </c>
      <c r="L124" s="6">
        <v>0.85</v>
      </c>
      <c r="M124" s="6">
        <v>0.818</v>
      </c>
      <c r="N124" s="6">
        <v>53361.215</v>
      </c>
    </row>
    <row r="125">
      <c r="A125" s="5">
        <v>45972.427083333336</v>
      </c>
      <c r="B125" s="6">
        <v>6.533</v>
      </c>
      <c r="C125" s="6">
        <v>11.814</v>
      </c>
      <c r="D125" s="6">
        <v>21.459</v>
      </c>
      <c r="E125" s="6">
        <v>13.269</v>
      </c>
      <c r="F125" s="6">
        <v>1.301</v>
      </c>
      <c r="G125" s="6">
        <v>2.283</v>
      </c>
      <c r="H125" s="6">
        <v>4.601</v>
      </c>
      <c r="I125" s="6">
        <v>8.185</v>
      </c>
      <c r="J125" s="6">
        <v>0.802</v>
      </c>
      <c r="K125" s="6">
        <v>0.771</v>
      </c>
      <c r="L125" s="6">
        <v>0.85</v>
      </c>
      <c r="M125" s="6">
        <v>0.819</v>
      </c>
      <c r="N125" s="6">
        <v>53361.893</v>
      </c>
    </row>
    <row r="126">
      <c r="A126" s="5">
        <v>45972.430555555555</v>
      </c>
      <c r="B126" s="6">
        <v>7.055</v>
      </c>
      <c r="C126" s="6">
        <v>6.957</v>
      </c>
      <c r="D126" s="6">
        <v>22.693</v>
      </c>
      <c r="E126" s="6">
        <v>12.235</v>
      </c>
      <c r="F126" s="6">
        <v>1.408</v>
      </c>
      <c r="G126" s="6">
        <v>1.61</v>
      </c>
      <c r="H126" s="6">
        <v>4.858</v>
      </c>
      <c r="I126" s="6">
        <v>7.876</v>
      </c>
      <c r="J126" s="6">
        <v>0.803</v>
      </c>
      <c r="K126" s="6">
        <v>0.92</v>
      </c>
      <c r="L126" s="6">
        <v>0.85</v>
      </c>
      <c r="M126" s="6">
        <v>0.855</v>
      </c>
      <c r="N126" s="6">
        <v>53362.589</v>
      </c>
    </row>
    <row r="127">
      <c r="A127" s="5">
        <v>45972.43402777778</v>
      </c>
      <c r="B127" s="6">
        <v>8.104</v>
      </c>
      <c r="C127" s="6">
        <v>13.397</v>
      </c>
      <c r="D127" s="6">
        <v>22.622</v>
      </c>
      <c r="E127" s="6">
        <v>14.708</v>
      </c>
      <c r="F127" s="6">
        <v>1.728</v>
      </c>
      <c r="G127" s="6">
        <v>2.738</v>
      </c>
      <c r="H127" s="6">
        <v>4.839</v>
      </c>
      <c r="I127" s="6">
        <v>9.305</v>
      </c>
      <c r="J127" s="6">
        <v>0.858</v>
      </c>
      <c r="K127" s="6">
        <v>0.816</v>
      </c>
      <c r="L127" s="6">
        <v>0.849</v>
      </c>
      <c r="M127" s="6">
        <v>0.841</v>
      </c>
      <c r="N127" s="6">
        <v>53363.354</v>
      </c>
    </row>
    <row r="128">
      <c r="A128" s="5">
        <v>45972.4375</v>
      </c>
      <c r="B128" s="6">
        <v>6.772</v>
      </c>
      <c r="C128" s="6">
        <v>13.311</v>
      </c>
      <c r="D128" s="6">
        <v>22.036</v>
      </c>
      <c r="E128" s="6">
        <v>14.04</v>
      </c>
      <c r="F128" s="6">
        <v>1.339</v>
      </c>
      <c r="G128" s="6">
        <v>2.686</v>
      </c>
      <c r="H128" s="6">
        <v>4.659</v>
      </c>
      <c r="I128" s="6">
        <v>8.684</v>
      </c>
      <c r="J128" s="6">
        <v>0.798</v>
      </c>
      <c r="K128" s="6">
        <v>0.807</v>
      </c>
      <c r="L128" s="6">
        <v>0.844</v>
      </c>
      <c r="M128" s="6">
        <v>0.825</v>
      </c>
      <c r="N128" s="6">
        <v>53364.134</v>
      </c>
    </row>
    <row r="129">
      <c r="A129" s="5">
        <v>45972.44097222222</v>
      </c>
      <c r="B129" s="6">
        <v>15.609</v>
      </c>
      <c r="C129" s="6">
        <v>21.335</v>
      </c>
      <c r="D129" s="6">
        <v>32.727</v>
      </c>
      <c r="E129" s="6">
        <v>23.223</v>
      </c>
      <c r="F129" s="6">
        <v>2.976</v>
      </c>
      <c r="G129" s="6">
        <v>4.231</v>
      </c>
      <c r="H129" s="6">
        <v>6.872</v>
      </c>
      <c r="I129" s="6">
        <v>14.079</v>
      </c>
      <c r="J129" s="6">
        <v>0.77</v>
      </c>
      <c r="K129" s="6">
        <v>0.795</v>
      </c>
      <c r="L129" s="6">
        <v>0.839</v>
      </c>
      <c r="M129" s="6">
        <v>0.811</v>
      </c>
      <c r="N129" s="6">
        <v>53365.008</v>
      </c>
    </row>
    <row r="130">
      <c r="A130" s="5">
        <v>45972.444444444445</v>
      </c>
      <c r="B130" s="6">
        <v>16.457</v>
      </c>
      <c r="C130" s="6">
        <v>23.323</v>
      </c>
      <c r="D130" s="6">
        <v>33.554</v>
      </c>
      <c r="E130" s="6">
        <v>24.445</v>
      </c>
      <c r="F130" s="6">
        <v>3.24</v>
      </c>
      <c r="G130" s="6">
        <v>4.83</v>
      </c>
      <c r="H130" s="6">
        <v>7.186</v>
      </c>
      <c r="I130" s="6">
        <v>15.256</v>
      </c>
      <c r="J130" s="6">
        <v>0.798</v>
      </c>
      <c r="K130" s="6">
        <v>0.833</v>
      </c>
      <c r="L130" s="6">
        <v>0.858</v>
      </c>
      <c r="M130" s="6">
        <v>0.837</v>
      </c>
      <c r="N130" s="6">
        <v>53366.25</v>
      </c>
    </row>
    <row r="131">
      <c r="A131" s="5">
        <v>45972.447916666664</v>
      </c>
      <c r="B131" s="6">
        <v>16.45</v>
      </c>
      <c r="C131" s="6">
        <v>23.83</v>
      </c>
      <c r="D131" s="6">
        <v>33.471</v>
      </c>
      <c r="E131" s="6">
        <v>24.584</v>
      </c>
      <c r="F131" s="6">
        <v>3.171</v>
      </c>
      <c r="G131" s="6">
        <v>4.908</v>
      </c>
      <c r="H131" s="6">
        <v>7.154</v>
      </c>
      <c r="I131" s="6">
        <v>15.233</v>
      </c>
      <c r="J131" s="6">
        <v>0.78</v>
      </c>
      <c r="K131" s="6">
        <v>0.829</v>
      </c>
      <c r="L131" s="6">
        <v>0.858</v>
      </c>
      <c r="M131" s="6">
        <v>0.832</v>
      </c>
      <c r="N131" s="6">
        <v>53367.506</v>
      </c>
    </row>
    <row r="132">
      <c r="A132" s="5">
        <v>45972.45138888889</v>
      </c>
      <c r="B132" s="6">
        <v>16.367</v>
      </c>
      <c r="C132" s="6">
        <v>24.339</v>
      </c>
      <c r="D132" s="6">
        <v>34.433</v>
      </c>
      <c r="E132" s="6">
        <v>25.046</v>
      </c>
      <c r="F132" s="6">
        <v>3.152</v>
      </c>
      <c r="G132" s="6">
        <v>5.181</v>
      </c>
      <c r="H132" s="6">
        <v>7.375</v>
      </c>
      <c r="I132" s="6">
        <v>15.708</v>
      </c>
      <c r="J132" s="6">
        <v>0.778</v>
      </c>
      <c r="K132" s="6">
        <v>0.858</v>
      </c>
      <c r="L132" s="6">
        <v>0.862</v>
      </c>
      <c r="M132" s="6">
        <v>0.843</v>
      </c>
      <c r="N132" s="6">
        <v>53368.802</v>
      </c>
    </row>
    <row r="133">
      <c r="A133" s="5">
        <v>45972.45486111111</v>
      </c>
      <c r="B133" s="6">
        <v>16.168</v>
      </c>
      <c r="C133" s="6">
        <v>24.936</v>
      </c>
      <c r="D133" s="6">
        <v>34.322</v>
      </c>
      <c r="E133" s="6">
        <v>25.142</v>
      </c>
      <c r="F133" s="6">
        <v>3.133</v>
      </c>
      <c r="G133" s="6">
        <v>5.271</v>
      </c>
      <c r="H133" s="6">
        <v>7.351</v>
      </c>
      <c r="I133" s="6">
        <v>15.755</v>
      </c>
      <c r="J133" s="6">
        <v>0.783</v>
      </c>
      <c r="K133" s="6">
        <v>0.85</v>
      </c>
      <c r="L133" s="6">
        <v>0.86</v>
      </c>
      <c r="M133" s="6">
        <v>0.84</v>
      </c>
      <c r="N133" s="6">
        <v>53370.121</v>
      </c>
    </row>
    <row r="134">
      <c r="A134" s="5">
        <v>45972.458333333336</v>
      </c>
      <c r="B134" s="6">
        <v>16.446</v>
      </c>
      <c r="C134" s="6">
        <v>25.826</v>
      </c>
      <c r="D134" s="6">
        <v>34.077</v>
      </c>
      <c r="E134" s="6">
        <v>25.45</v>
      </c>
      <c r="F134" s="6">
        <v>3.184</v>
      </c>
      <c r="G134" s="6">
        <v>5.539</v>
      </c>
      <c r="H134" s="6">
        <v>7.295</v>
      </c>
      <c r="I134" s="6">
        <v>16.018</v>
      </c>
      <c r="J134" s="6">
        <v>0.783</v>
      </c>
      <c r="K134" s="6">
        <v>0.863</v>
      </c>
      <c r="L134" s="6">
        <v>0.86</v>
      </c>
      <c r="M134" s="6">
        <v>0.845</v>
      </c>
      <c r="N134" s="6">
        <v>53371.439</v>
      </c>
    </row>
    <row r="135">
      <c r="A135" s="5">
        <v>45972.461805555555</v>
      </c>
      <c r="B135" s="6">
        <v>16.867</v>
      </c>
      <c r="C135" s="6">
        <v>26.264</v>
      </c>
      <c r="D135" s="6">
        <v>35.369</v>
      </c>
      <c r="E135" s="6">
        <v>26.167</v>
      </c>
      <c r="F135" s="6">
        <v>3.264</v>
      </c>
      <c r="G135" s="6">
        <v>5.656</v>
      </c>
      <c r="H135" s="6">
        <v>7.665</v>
      </c>
      <c r="I135" s="6">
        <v>16.585</v>
      </c>
      <c r="J135" s="6">
        <v>0.782</v>
      </c>
      <c r="K135" s="6">
        <v>0.866</v>
      </c>
      <c r="L135" s="6">
        <v>0.869</v>
      </c>
      <c r="M135" s="6">
        <v>0.85</v>
      </c>
      <c r="N135" s="6">
        <v>53372.797</v>
      </c>
    </row>
    <row r="136">
      <c r="A136" s="5">
        <v>45972.46527777778</v>
      </c>
      <c r="B136" s="6">
        <v>17.013</v>
      </c>
      <c r="C136" s="6">
        <v>25.958</v>
      </c>
      <c r="D136" s="6">
        <v>35.566</v>
      </c>
      <c r="E136" s="6">
        <v>26.179</v>
      </c>
      <c r="F136" s="6">
        <v>3.306</v>
      </c>
      <c r="G136" s="6">
        <v>5.636</v>
      </c>
      <c r="H136" s="6">
        <v>7.767</v>
      </c>
      <c r="I136" s="6">
        <v>16.709</v>
      </c>
      <c r="J136" s="6">
        <v>0.777</v>
      </c>
      <c r="K136" s="6">
        <v>0.865</v>
      </c>
      <c r="L136" s="6">
        <v>0.869</v>
      </c>
      <c r="M136" s="6">
        <v>0.848</v>
      </c>
      <c r="N136" s="6">
        <v>53374.172</v>
      </c>
    </row>
    <row r="137">
      <c r="A137" s="5">
        <v>45972.46875</v>
      </c>
      <c r="B137" s="6">
        <v>17.4</v>
      </c>
      <c r="C137" s="6">
        <v>22.312</v>
      </c>
      <c r="D137" s="6">
        <v>33.944</v>
      </c>
      <c r="E137" s="6">
        <v>24.552</v>
      </c>
      <c r="F137" s="6">
        <v>3.443</v>
      </c>
      <c r="G137" s="6">
        <v>4.598</v>
      </c>
      <c r="H137" s="6">
        <v>7.315</v>
      </c>
      <c r="I137" s="6">
        <v>15.356</v>
      </c>
      <c r="J137" s="6">
        <v>0.796</v>
      </c>
      <c r="K137" s="6">
        <v>0.827</v>
      </c>
      <c r="L137" s="6">
        <v>0.862</v>
      </c>
      <c r="M137" s="6">
        <v>0.836</v>
      </c>
      <c r="N137" s="6">
        <v>53375.524</v>
      </c>
    </row>
    <row r="138">
      <c r="A138" s="5">
        <v>45972.47222222222</v>
      </c>
      <c r="B138" s="6">
        <v>16.772</v>
      </c>
      <c r="C138" s="6">
        <v>23.317</v>
      </c>
      <c r="D138" s="6">
        <v>34.453</v>
      </c>
      <c r="E138" s="6">
        <v>24.848</v>
      </c>
      <c r="F138" s="6">
        <v>3.288</v>
      </c>
      <c r="G138" s="6">
        <v>4.896</v>
      </c>
      <c r="H138" s="6">
        <v>7.412</v>
      </c>
      <c r="I138" s="6">
        <v>15.596</v>
      </c>
      <c r="J138" s="6">
        <v>0.792</v>
      </c>
      <c r="K138" s="6">
        <v>0.845</v>
      </c>
      <c r="L138" s="6">
        <v>0.861</v>
      </c>
      <c r="M138" s="6">
        <v>0.84</v>
      </c>
      <c r="N138" s="6">
        <v>53376.833</v>
      </c>
    </row>
    <row r="139">
      <c r="A139" s="5">
        <v>45972.475694444445</v>
      </c>
      <c r="B139" s="6">
        <v>16.703</v>
      </c>
      <c r="C139" s="6">
        <v>23.907</v>
      </c>
      <c r="D139" s="6">
        <v>30.846</v>
      </c>
      <c r="E139" s="6">
        <v>23.818</v>
      </c>
      <c r="F139" s="6">
        <v>3.272</v>
      </c>
      <c r="G139" s="6">
        <v>4.968</v>
      </c>
      <c r="H139" s="6">
        <v>6.417</v>
      </c>
      <c r="I139" s="6">
        <v>14.657</v>
      </c>
      <c r="J139" s="6">
        <v>0.791</v>
      </c>
      <c r="K139" s="6">
        <v>0.835</v>
      </c>
      <c r="L139" s="6">
        <v>0.833</v>
      </c>
      <c r="M139" s="6">
        <v>0.824</v>
      </c>
      <c r="N139" s="6">
        <v>53378.108</v>
      </c>
    </row>
    <row r="140">
      <c r="A140" s="5">
        <v>45972.479166666664</v>
      </c>
      <c r="B140" s="6">
        <v>16.425</v>
      </c>
      <c r="C140" s="6">
        <v>24.727</v>
      </c>
      <c r="D140" s="6">
        <v>30.159</v>
      </c>
      <c r="E140" s="6">
        <v>23.77</v>
      </c>
      <c r="F140" s="6">
        <v>3.187</v>
      </c>
      <c r="G140" s="6">
        <v>5.292</v>
      </c>
      <c r="H140" s="6">
        <v>6.21</v>
      </c>
      <c r="I140" s="6">
        <v>14.689</v>
      </c>
      <c r="J140" s="6">
        <v>0.782</v>
      </c>
      <c r="K140" s="6">
        <v>0.859</v>
      </c>
      <c r="L140" s="6">
        <v>0.824</v>
      </c>
      <c r="M140" s="6">
        <v>0.827</v>
      </c>
      <c r="N140" s="6">
        <v>53379.342</v>
      </c>
    </row>
    <row r="141">
      <c r="A141" s="5">
        <v>45972.48263888889</v>
      </c>
      <c r="B141" s="6">
        <v>16.487</v>
      </c>
      <c r="C141" s="6">
        <v>24.265</v>
      </c>
      <c r="D141" s="6">
        <v>31.182</v>
      </c>
      <c r="E141" s="6">
        <v>23.978</v>
      </c>
      <c r="F141" s="6">
        <v>3.192</v>
      </c>
      <c r="G141" s="6">
        <v>5.091</v>
      </c>
      <c r="H141" s="6">
        <v>6.519</v>
      </c>
      <c r="I141" s="6">
        <v>14.802</v>
      </c>
      <c r="J141" s="6">
        <v>0.782</v>
      </c>
      <c r="K141" s="6">
        <v>0.842</v>
      </c>
      <c r="L141" s="6">
        <v>0.837</v>
      </c>
      <c r="M141" s="6">
        <v>0.826</v>
      </c>
      <c r="N141" s="6">
        <v>53380.537</v>
      </c>
    </row>
    <row r="142">
      <c r="A142" s="5">
        <v>45972.48611111111</v>
      </c>
      <c r="B142" s="6">
        <v>16.623</v>
      </c>
      <c r="C142" s="6">
        <v>23.501</v>
      </c>
      <c r="D142" s="6">
        <v>30.051</v>
      </c>
      <c r="E142" s="6">
        <v>23.392</v>
      </c>
      <c r="F142" s="6">
        <v>3.254</v>
      </c>
      <c r="G142" s="6">
        <v>4.866</v>
      </c>
      <c r="H142" s="6">
        <v>6.22</v>
      </c>
      <c r="I142" s="6">
        <v>14.34</v>
      </c>
      <c r="J142" s="6">
        <v>0.791</v>
      </c>
      <c r="K142" s="6">
        <v>0.828</v>
      </c>
      <c r="L142" s="6">
        <v>0.827</v>
      </c>
      <c r="M142" s="6">
        <v>0.819</v>
      </c>
      <c r="N142" s="6">
        <v>53381.76</v>
      </c>
    </row>
    <row r="143">
      <c r="A143" s="5">
        <v>45972.489583333336</v>
      </c>
      <c r="B143" s="6">
        <v>17.36</v>
      </c>
      <c r="C143" s="6">
        <v>23.175</v>
      </c>
      <c r="D143" s="6">
        <v>30.645</v>
      </c>
      <c r="E143" s="6">
        <v>23.727</v>
      </c>
      <c r="F143" s="6">
        <v>3.541</v>
      </c>
      <c r="G143" s="6">
        <v>4.783</v>
      </c>
      <c r="H143" s="6">
        <v>6.386</v>
      </c>
      <c r="I143" s="6">
        <v>14.71</v>
      </c>
      <c r="J143" s="6">
        <v>0.827</v>
      </c>
      <c r="K143" s="6">
        <v>0.83</v>
      </c>
      <c r="L143" s="6">
        <v>0.835</v>
      </c>
      <c r="M143" s="6">
        <v>0.831</v>
      </c>
      <c r="N143" s="6">
        <v>53382.983</v>
      </c>
    </row>
    <row r="144">
      <c r="A144" s="5">
        <v>45972.493055555555</v>
      </c>
      <c r="B144" s="6">
        <v>17.391</v>
      </c>
      <c r="C144" s="6">
        <v>23.3</v>
      </c>
      <c r="D144" s="6">
        <v>31.224</v>
      </c>
      <c r="E144" s="6">
        <v>23.972</v>
      </c>
      <c r="F144" s="6">
        <v>3.547</v>
      </c>
      <c r="G144" s="6">
        <v>4.825</v>
      </c>
      <c r="H144" s="6">
        <v>6.578</v>
      </c>
      <c r="I144" s="6">
        <v>14.95</v>
      </c>
      <c r="J144" s="6">
        <v>0.827</v>
      </c>
      <c r="K144" s="6">
        <v>0.831</v>
      </c>
      <c r="L144" s="6">
        <v>0.844</v>
      </c>
      <c r="M144" s="6">
        <v>0.836</v>
      </c>
      <c r="N144" s="6">
        <v>53384.209</v>
      </c>
    </row>
    <row r="145">
      <c r="A145" s="5">
        <v>45972.49652777778</v>
      </c>
      <c r="B145" s="6">
        <v>17.457</v>
      </c>
      <c r="C145" s="6">
        <v>22.33</v>
      </c>
      <c r="D145" s="6">
        <v>29.028</v>
      </c>
      <c r="E145" s="6">
        <v>22.938</v>
      </c>
      <c r="F145" s="6">
        <v>3.535</v>
      </c>
      <c r="G145" s="6">
        <v>4.575</v>
      </c>
      <c r="H145" s="6">
        <v>5.956</v>
      </c>
      <c r="I145" s="6">
        <v>14.066</v>
      </c>
      <c r="J145" s="6">
        <v>0.821</v>
      </c>
      <c r="K145" s="6">
        <v>0.821</v>
      </c>
      <c r="L145" s="6">
        <v>0.823</v>
      </c>
      <c r="M145" s="6">
        <v>0.822</v>
      </c>
      <c r="N145" s="6">
        <v>53385.413</v>
      </c>
    </row>
    <row r="146">
      <c r="A146" s="5">
        <v>45972.5</v>
      </c>
      <c r="B146" s="6">
        <v>17.386</v>
      </c>
      <c r="C146" s="6">
        <v>22.208</v>
      </c>
      <c r="D146" s="6">
        <v>29.081</v>
      </c>
      <c r="E146" s="6">
        <v>22.891</v>
      </c>
      <c r="F146" s="6">
        <v>3.513</v>
      </c>
      <c r="G146" s="6">
        <v>4.575</v>
      </c>
      <c r="H146" s="6">
        <v>6.002</v>
      </c>
      <c r="I146" s="6">
        <v>14.09</v>
      </c>
      <c r="J146" s="6">
        <v>0.821</v>
      </c>
      <c r="K146" s="6">
        <v>0.826</v>
      </c>
      <c r="L146" s="6">
        <v>0.83</v>
      </c>
      <c r="M146" s="6">
        <v>0.826</v>
      </c>
      <c r="N146" s="6">
        <v>53386.588</v>
      </c>
    </row>
    <row r="147">
      <c r="A147" s="5">
        <v>45972.50347222222</v>
      </c>
      <c r="B147" s="6">
        <v>17.276</v>
      </c>
      <c r="C147" s="6">
        <v>22.719</v>
      </c>
      <c r="D147" s="6">
        <v>29.811</v>
      </c>
      <c r="E147" s="6">
        <v>23.269</v>
      </c>
      <c r="F147" s="6">
        <v>3.472</v>
      </c>
      <c r="G147" s="6">
        <v>4.676</v>
      </c>
      <c r="H147" s="6">
        <v>6.207</v>
      </c>
      <c r="I147" s="6">
        <v>14.355</v>
      </c>
      <c r="J147" s="6">
        <v>0.813</v>
      </c>
      <c r="K147" s="6">
        <v>0.825</v>
      </c>
      <c r="L147" s="6">
        <v>0.836</v>
      </c>
      <c r="M147" s="6">
        <v>0.827</v>
      </c>
      <c r="N147" s="6">
        <v>53387.786</v>
      </c>
    </row>
    <row r="148">
      <c r="A148" s="5">
        <v>45972.506944444445</v>
      </c>
      <c r="B148" s="6">
        <v>16.801</v>
      </c>
      <c r="C148" s="6">
        <v>22.381</v>
      </c>
      <c r="D148" s="6">
        <v>30.255</v>
      </c>
      <c r="E148" s="6">
        <v>23.146</v>
      </c>
      <c r="F148" s="6">
        <v>3.376</v>
      </c>
      <c r="G148" s="6">
        <v>4.65</v>
      </c>
      <c r="H148" s="6">
        <v>6.313</v>
      </c>
      <c r="I148" s="6">
        <v>14.339</v>
      </c>
      <c r="J148" s="6">
        <v>0.813</v>
      </c>
      <c r="K148" s="6">
        <v>0.834</v>
      </c>
      <c r="L148" s="6">
        <v>0.838</v>
      </c>
      <c r="M148" s="6">
        <v>0.83</v>
      </c>
      <c r="N148" s="6">
        <v>53388.985</v>
      </c>
    </row>
    <row r="149">
      <c r="A149" s="5">
        <v>45972.510416666664</v>
      </c>
      <c r="B149" s="6">
        <v>16.753</v>
      </c>
      <c r="C149" s="6">
        <v>23.059</v>
      </c>
      <c r="D149" s="6">
        <v>29.074</v>
      </c>
      <c r="E149" s="6">
        <v>22.962</v>
      </c>
      <c r="F149" s="6">
        <v>3.36</v>
      </c>
      <c r="G149" s="6">
        <v>4.921</v>
      </c>
      <c r="H149" s="6">
        <v>5.98</v>
      </c>
      <c r="I149" s="6">
        <v>14.261</v>
      </c>
      <c r="J149" s="6">
        <v>0.815</v>
      </c>
      <c r="K149" s="6">
        <v>0.859</v>
      </c>
      <c r="L149" s="6">
        <v>0.827</v>
      </c>
      <c r="M149" s="6">
        <v>0.835</v>
      </c>
      <c r="N149" s="6">
        <v>53390.192</v>
      </c>
    </row>
    <row r="150">
      <c r="A150" s="5">
        <v>45972.51388888889</v>
      </c>
      <c r="B150" s="6">
        <v>6.424</v>
      </c>
      <c r="C150" s="6">
        <v>13.203</v>
      </c>
      <c r="D150" s="6">
        <v>20.085</v>
      </c>
      <c r="E150" s="6">
        <v>13.237</v>
      </c>
      <c r="F150" s="6">
        <v>1.16</v>
      </c>
      <c r="G150" s="6">
        <v>2.931</v>
      </c>
      <c r="H150" s="6">
        <v>4.057</v>
      </c>
      <c r="I150" s="6">
        <v>8.148</v>
      </c>
      <c r="J150" s="6">
        <v>0.735</v>
      </c>
      <c r="K150" s="6">
        <v>0.894</v>
      </c>
      <c r="L150" s="6">
        <v>0.814</v>
      </c>
      <c r="M150" s="6">
        <v>0.828</v>
      </c>
      <c r="N150" s="6">
        <v>53390.989</v>
      </c>
    </row>
    <row r="151">
      <c r="A151" s="5">
        <v>45972.51736111111</v>
      </c>
      <c r="B151" s="6">
        <v>6.411</v>
      </c>
      <c r="C151" s="6">
        <v>11.965</v>
      </c>
      <c r="D151" s="6">
        <v>20.221</v>
      </c>
      <c r="E151" s="6">
        <v>12.865</v>
      </c>
      <c r="F151" s="6">
        <v>1.15</v>
      </c>
      <c r="G151" s="6">
        <v>2.639</v>
      </c>
      <c r="H151" s="6">
        <v>4.129</v>
      </c>
      <c r="I151" s="6">
        <v>7.918</v>
      </c>
      <c r="J151" s="6">
        <v>0.727</v>
      </c>
      <c r="K151" s="6">
        <v>0.885</v>
      </c>
      <c r="L151" s="6">
        <v>0.82</v>
      </c>
      <c r="M151" s="6">
        <v>0.825</v>
      </c>
      <c r="N151" s="6">
        <v>53391.661</v>
      </c>
    </row>
    <row r="152">
      <c r="A152" s="5">
        <v>45972.520833333336</v>
      </c>
      <c r="B152" s="6">
        <v>6.761</v>
      </c>
      <c r="C152" s="6">
        <v>12.969</v>
      </c>
      <c r="D152" s="6">
        <v>19.232</v>
      </c>
      <c r="E152" s="6">
        <v>12.987</v>
      </c>
      <c r="F152" s="6">
        <v>1.337</v>
      </c>
      <c r="G152" s="6">
        <v>3.066</v>
      </c>
      <c r="H152" s="6">
        <v>4.153</v>
      </c>
      <c r="I152" s="6">
        <v>8.556</v>
      </c>
      <c r="J152" s="6">
        <v>0.799</v>
      </c>
      <c r="K152" s="6">
        <v>0.946</v>
      </c>
      <c r="L152" s="6">
        <v>0.866</v>
      </c>
      <c r="M152" s="6">
        <v>0.881</v>
      </c>
      <c r="N152" s="6">
        <v>53392.335</v>
      </c>
    </row>
    <row r="153">
      <c r="A153" s="5">
        <v>45972.524305555555</v>
      </c>
      <c r="B153" s="6">
        <v>7.782</v>
      </c>
      <c r="C153" s="6">
        <v>10.677</v>
      </c>
      <c r="D153" s="6">
        <v>16.133</v>
      </c>
      <c r="E153" s="6">
        <v>11.531</v>
      </c>
      <c r="F153" s="6">
        <v>1.651</v>
      </c>
      <c r="G153" s="6">
        <v>2.49</v>
      </c>
      <c r="H153" s="6">
        <v>3.438</v>
      </c>
      <c r="I153" s="6">
        <v>7.579</v>
      </c>
      <c r="J153" s="6">
        <v>0.858</v>
      </c>
      <c r="K153" s="6">
        <v>0.933</v>
      </c>
      <c r="L153" s="6">
        <v>0.853</v>
      </c>
      <c r="M153" s="6">
        <v>0.879</v>
      </c>
      <c r="N153" s="6">
        <v>53393.019</v>
      </c>
    </row>
    <row r="154">
      <c r="A154" s="5">
        <v>45972.52777777778</v>
      </c>
      <c r="B154" s="6">
        <v>8.018</v>
      </c>
      <c r="C154" s="6">
        <v>11.614</v>
      </c>
      <c r="D154" s="6">
        <v>16.796</v>
      </c>
      <c r="E154" s="6">
        <v>12.143</v>
      </c>
      <c r="F154" s="6">
        <v>1.712</v>
      </c>
      <c r="G154" s="6">
        <v>2.703</v>
      </c>
      <c r="H154" s="6">
        <v>3.529</v>
      </c>
      <c r="I154" s="6">
        <v>7.944</v>
      </c>
      <c r="J154" s="6">
        <v>0.866</v>
      </c>
      <c r="K154" s="6">
        <v>0.935</v>
      </c>
      <c r="L154" s="6">
        <v>0.843</v>
      </c>
      <c r="M154" s="6">
        <v>0.878</v>
      </c>
      <c r="N154" s="6">
        <v>53393.677</v>
      </c>
    </row>
    <row r="155">
      <c r="A155" s="5">
        <v>45972.53125</v>
      </c>
      <c r="B155" s="6">
        <v>9.102</v>
      </c>
      <c r="C155" s="6">
        <v>11.318</v>
      </c>
      <c r="D155" s="6">
        <v>18.521</v>
      </c>
      <c r="E155" s="6">
        <v>12.98</v>
      </c>
      <c r="F155" s="6">
        <v>2.016</v>
      </c>
      <c r="G155" s="6">
        <v>2.652</v>
      </c>
      <c r="H155" s="6">
        <v>4.074</v>
      </c>
      <c r="I155" s="6">
        <v>8.742</v>
      </c>
      <c r="J155" s="6">
        <v>0.893</v>
      </c>
      <c r="K155" s="6">
        <v>0.937</v>
      </c>
      <c r="L155" s="6">
        <v>0.878</v>
      </c>
      <c r="M155" s="6">
        <v>0.899</v>
      </c>
      <c r="N155" s="6">
        <v>53394.377</v>
      </c>
    </row>
    <row r="156">
      <c r="A156" s="5">
        <v>45972.53472222222</v>
      </c>
      <c r="B156" s="6">
        <v>9.316</v>
      </c>
      <c r="C156" s="6">
        <v>12.28</v>
      </c>
      <c r="D156" s="6">
        <v>18.434</v>
      </c>
      <c r="E156" s="6">
        <v>13.343</v>
      </c>
      <c r="F156" s="6">
        <v>2.08</v>
      </c>
      <c r="G156" s="6">
        <v>2.902</v>
      </c>
      <c r="H156" s="6">
        <v>4.052</v>
      </c>
      <c r="I156" s="6">
        <v>9.034</v>
      </c>
      <c r="J156" s="6">
        <v>0.9</v>
      </c>
      <c r="K156" s="6">
        <v>0.947</v>
      </c>
      <c r="L156" s="6">
        <v>0.875</v>
      </c>
      <c r="M156" s="6">
        <v>0.903</v>
      </c>
      <c r="N156" s="6">
        <v>53395.132</v>
      </c>
    </row>
    <row r="157">
      <c r="A157" s="5">
        <v>45972.538194444445</v>
      </c>
      <c r="B157" s="6">
        <v>8.892</v>
      </c>
      <c r="C157" s="6">
        <v>12.167</v>
      </c>
      <c r="D157" s="6">
        <v>18.113</v>
      </c>
      <c r="E157" s="6">
        <v>13.057</v>
      </c>
      <c r="F157" s="6">
        <v>1.985</v>
      </c>
      <c r="G157" s="6">
        <v>2.88</v>
      </c>
      <c r="H157" s="6">
        <v>3.972</v>
      </c>
      <c r="I157" s="6">
        <v>8.837</v>
      </c>
      <c r="J157" s="6">
        <v>0.901</v>
      </c>
      <c r="K157" s="6">
        <v>0.947</v>
      </c>
      <c r="L157" s="6">
        <v>0.871</v>
      </c>
      <c r="M157" s="6">
        <v>0.901</v>
      </c>
      <c r="N157" s="6">
        <v>53395.885</v>
      </c>
    </row>
    <row r="158">
      <c r="A158" s="5">
        <v>45972.541666666664</v>
      </c>
      <c r="B158" s="6">
        <v>10.147</v>
      </c>
      <c r="C158" s="6">
        <v>13.058</v>
      </c>
      <c r="D158" s="6">
        <v>18.354</v>
      </c>
      <c r="E158" s="6">
        <v>13.853</v>
      </c>
      <c r="F158" s="6">
        <v>2.338</v>
      </c>
      <c r="G158" s="6">
        <v>3.123</v>
      </c>
      <c r="H158" s="6">
        <v>4.033</v>
      </c>
      <c r="I158" s="6">
        <v>9.494</v>
      </c>
      <c r="J158" s="6">
        <v>0.925</v>
      </c>
      <c r="K158" s="6">
        <v>0.955</v>
      </c>
      <c r="L158" s="6">
        <v>0.87</v>
      </c>
      <c r="M158" s="6">
        <v>0.91</v>
      </c>
      <c r="N158" s="6">
        <v>53396.659</v>
      </c>
    </row>
    <row r="159">
      <c r="A159" s="5">
        <v>45972.54513888889</v>
      </c>
      <c r="B159" s="6">
        <v>10.99</v>
      </c>
      <c r="C159" s="6">
        <v>13.419</v>
      </c>
      <c r="D159" s="6">
        <v>19.453</v>
      </c>
      <c r="E159" s="6">
        <v>14.621</v>
      </c>
      <c r="F159" s="6">
        <v>2.569</v>
      </c>
      <c r="G159" s="6">
        <v>3.236</v>
      </c>
      <c r="H159" s="6">
        <v>4.36</v>
      </c>
      <c r="I159" s="6">
        <v>10.165</v>
      </c>
      <c r="J159" s="6">
        <v>0.935</v>
      </c>
      <c r="K159" s="6">
        <v>0.959</v>
      </c>
      <c r="L159" s="6">
        <v>0.887</v>
      </c>
      <c r="M159" s="6">
        <v>0.921</v>
      </c>
      <c r="N159" s="6">
        <v>53397.479</v>
      </c>
    </row>
    <row r="160">
      <c r="A160" s="5">
        <v>45972.54861111111</v>
      </c>
      <c r="B160" s="6">
        <v>12.042</v>
      </c>
      <c r="C160" s="6">
        <v>14.317</v>
      </c>
      <c r="D160" s="6">
        <v>20.721</v>
      </c>
      <c r="E160" s="6">
        <v>15.694</v>
      </c>
      <c r="F160" s="6">
        <v>2.847</v>
      </c>
      <c r="G160" s="6">
        <v>3.474</v>
      </c>
      <c r="H160" s="6">
        <v>4.694</v>
      </c>
      <c r="I160" s="6">
        <v>11.015</v>
      </c>
      <c r="J160" s="6">
        <v>0.947</v>
      </c>
      <c r="K160" s="6">
        <v>0.963</v>
      </c>
      <c r="L160" s="6">
        <v>0.895</v>
      </c>
      <c r="M160" s="6">
        <v>0.929</v>
      </c>
      <c r="N160" s="6">
        <v>53398.347</v>
      </c>
    </row>
    <row r="161">
      <c r="A161" s="5">
        <v>45972.552083333336</v>
      </c>
      <c r="B161" s="6">
        <v>11.709</v>
      </c>
      <c r="C161" s="6">
        <v>13.952</v>
      </c>
      <c r="D161" s="6">
        <v>22.029</v>
      </c>
      <c r="E161" s="6">
        <v>15.897</v>
      </c>
      <c r="F161" s="6">
        <v>2.774</v>
      </c>
      <c r="G161" s="6">
        <v>3.385</v>
      </c>
      <c r="H161" s="6">
        <v>5.04</v>
      </c>
      <c r="I161" s="6">
        <v>11.199</v>
      </c>
      <c r="J161" s="6">
        <v>0.947</v>
      </c>
      <c r="K161" s="6">
        <v>0.962</v>
      </c>
      <c r="L161" s="6">
        <v>0.904</v>
      </c>
      <c r="M161" s="6">
        <v>0.931</v>
      </c>
      <c r="N161" s="6">
        <v>53399.269</v>
      </c>
    </row>
    <row r="162">
      <c r="A162" s="5">
        <v>45972.555555555555</v>
      </c>
      <c r="B162" s="6">
        <v>18.383</v>
      </c>
      <c r="C162" s="6">
        <v>14.907</v>
      </c>
      <c r="D162" s="6">
        <v>23.564</v>
      </c>
      <c r="E162" s="6">
        <v>18.951</v>
      </c>
      <c r="F162" s="6">
        <v>3.631</v>
      </c>
      <c r="G162" s="6">
        <v>3.623</v>
      </c>
      <c r="H162" s="6">
        <v>5.388</v>
      </c>
      <c r="I162" s="6">
        <v>12.642</v>
      </c>
      <c r="J162" s="6">
        <v>0.79</v>
      </c>
      <c r="K162" s="6">
        <v>0.965</v>
      </c>
      <c r="L162" s="6">
        <v>0.905</v>
      </c>
      <c r="M162" s="6">
        <v>0.884</v>
      </c>
      <c r="N162" s="6">
        <v>53400.196</v>
      </c>
    </row>
    <row r="163">
      <c r="A163" s="5">
        <v>45972.55902777778</v>
      </c>
      <c r="B163" s="6">
        <v>11.546</v>
      </c>
      <c r="C163" s="6">
        <v>14.799</v>
      </c>
      <c r="D163" s="6">
        <v>23.624</v>
      </c>
      <c r="E163" s="6">
        <v>16.656</v>
      </c>
      <c r="F163" s="6">
        <v>2.675</v>
      </c>
      <c r="G163" s="6">
        <v>3.598</v>
      </c>
      <c r="H163" s="6">
        <v>5.309</v>
      </c>
      <c r="I163" s="6">
        <v>11.582</v>
      </c>
      <c r="J163" s="6">
        <v>0.926</v>
      </c>
      <c r="K163" s="6">
        <v>0.964</v>
      </c>
      <c r="L163" s="6">
        <v>0.888</v>
      </c>
      <c r="M163" s="6">
        <v>0.919</v>
      </c>
      <c r="N163" s="6">
        <v>53401.171</v>
      </c>
    </row>
    <row r="164">
      <c r="A164" s="5">
        <v>45972.5625</v>
      </c>
      <c r="B164" s="6">
        <v>11.335</v>
      </c>
      <c r="C164" s="6">
        <v>14.759</v>
      </c>
      <c r="D164" s="6">
        <v>22.648</v>
      </c>
      <c r="E164" s="6">
        <v>16.247</v>
      </c>
      <c r="F164" s="6">
        <v>2.619</v>
      </c>
      <c r="G164" s="6">
        <v>3.479</v>
      </c>
      <c r="H164" s="6">
        <v>5.041</v>
      </c>
      <c r="I164" s="6">
        <v>11.139</v>
      </c>
      <c r="J164" s="6">
        <v>0.926</v>
      </c>
      <c r="K164" s="6">
        <v>0.937</v>
      </c>
      <c r="L164" s="6">
        <v>0.879</v>
      </c>
      <c r="M164" s="6">
        <v>0.907</v>
      </c>
      <c r="N164" s="6">
        <v>53402.124</v>
      </c>
    </row>
    <row r="165">
      <c r="A165" s="5">
        <v>45972.56597222222</v>
      </c>
      <c r="B165" s="6">
        <v>10.896</v>
      </c>
      <c r="C165" s="6">
        <v>13.532</v>
      </c>
      <c r="D165" s="6">
        <v>21.279</v>
      </c>
      <c r="E165" s="6">
        <v>15.236</v>
      </c>
      <c r="F165" s="6">
        <v>2.468</v>
      </c>
      <c r="G165" s="6">
        <v>3.169</v>
      </c>
      <c r="H165" s="6">
        <v>4.644</v>
      </c>
      <c r="I165" s="6">
        <v>10.281</v>
      </c>
      <c r="J165" s="6">
        <v>0.905</v>
      </c>
      <c r="K165" s="6">
        <v>0.933</v>
      </c>
      <c r="L165" s="6">
        <v>0.862</v>
      </c>
      <c r="M165" s="6">
        <v>0.893</v>
      </c>
      <c r="N165" s="6">
        <v>53403.021</v>
      </c>
    </row>
    <row r="166">
      <c r="A166" s="5">
        <v>45972.569444444445</v>
      </c>
      <c r="B166" s="6">
        <v>10.807</v>
      </c>
      <c r="C166" s="6">
        <v>15.01</v>
      </c>
      <c r="D166" s="6">
        <v>21.498</v>
      </c>
      <c r="E166" s="6">
        <v>15.771</v>
      </c>
      <c r="F166" s="6">
        <v>2.448</v>
      </c>
      <c r="G166" s="6">
        <v>3.5</v>
      </c>
      <c r="H166" s="6">
        <v>4.676</v>
      </c>
      <c r="I166" s="6">
        <v>10.624</v>
      </c>
      <c r="J166" s="6">
        <v>0.909</v>
      </c>
      <c r="K166" s="6">
        <v>0.929</v>
      </c>
      <c r="L166" s="6">
        <v>0.86</v>
      </c>
      <c r="M166" s="6">
        <v>0.893</v>
      </c>
      <c r="N166" s="6">
        <v>53403.912</v>
      </c>
    </row>
    <row r="167">
      <c r="A167" s="5">
        <v>45972.572916666664</v>
      </c>
      <c r="B167" s="6">
        <v>10.709</v>
      </c>
      <c r="C167" s="6">
        <v>14.998</v>
      </c>
      <c r="D167" s="6">
        <v>29.607</v>
      </c>
      <c r="E167" s="6">
        <v>18.438</v>
      </c>
      <c r="F167" s="6">
        <v>2.417</v>
      </c>
      <c r="G167" s="6">
        <v>3.505</v>
      </c>
      <c r="H167" s="6">
        <v>6.709</v>
      </c>
      <c r="I167" s="6">
        <v>12.631</v>
      </c>
      <c r="J167" s="6">
        <v>0.904</v>
      </c>
      <c r="K167" s="6">
        <v>0.932</v>
      </c>
      <c r="L167" s="6">
        <v>0.9</v>
      </c>
      <c r="M167" s="6">
        <v>0.909</v>
      </c>
      <c r="N167" s="6">
        <v>53404.84</v>
      </c>
    </row>
    <row r="168">
      <c r="A168" s="5">
        <v>45972.57638888889</v>
      </c>
      <c r="B168" s="6">
        <v>10.375</v>
      </c>
      <c r="C168" s="6">
        <v>15.212</v>
      </c>
      <c r="D168" s="6">
        <v>29.527</v>
      </c>
      <c r="E168" s="6">
        <v>18.371</v>
      </c>
      <c r="F168" s="6">
        <v>2.347</v>
      </c>
      <c r="G168" s="6">
        <v>3.544</v>
      </c>
      <c r="H168" s="6">
        <v>6.718</v>
      </c>
      <c r="I168" s="6">
        <v>12.609</v>
      </c>
      <c r="J168" s="6">
        <v>0.905</v>
      </c>
      <c r="K168" s="6">
        <v>0.93</v>
      </c>
      <c r="L168" s="6">
        <v>0.905</v>
      </c>
      <c r="M168" s="6">
        <v>0.912</v>
      </c>
      <c r="N168" s="6">
        <v>53405.877</v>
      </c>
    </row>
    <row r="169">
      <c r="A169" s="5">
        <v>45972.57986111111</v>
      </c>
      <c r="B169" s="6">
        <v>10.615</v>
      </c>
      <c r="C169" s="6">
        <v>14.472</v>
      </c>
      <c r="D169" s="6">
        <v>29.888</v>
      </c>
      <c r="E169" s="6">
        <v>18.325</v>
      </c>
      <c r="F169" s="6">
        <v>2.404</v>
      </c>
      <c r="G169" s="6">
        <v>3.28</v>
      </c>
      <c r="H169" s="6">
        <v>6.813</v>
      </c>
      <c r="I169" s="6">
        <v>12.497</v>
      </c>
      <c r="J169" s="6">
        <v>0.909</v>
      </c>
      <c r="K169" s="6">
        <v>0.908</v>
      </c>
      <c r="L169" s="6">
        <v>0.907</v>
      </c>
      <c r="M169" s="6">
        <v>0.907</v>
      </c>
      <c r="N169" s="6">
        <v>53406.938</v>
      </c>
    </row>
    <row r="170">
      <c r="A170" s="5">
        <v>45972.583333333336</v>
      </c>
      <c r="B170" s="6">
        <v>9.136</v>
      </c>
      <c r="C170" s="6">
        <v>13.541</v>
      </c>
      <c r="D170" s="6">
        <v>29.106</v>
      </c>
      <c r="E170" s="6">
        <v>17.261</v>
      </c>
      <c r="F170" s="6">
        <v>2.001</v>
      </c>
      <c r="G170" s="6">
        <v>3.072</v>
      </c>
      <c r="H170" s="6">
        <v>6.6</v>
      </c>
      <c r="I170" s="6">
        <v>11.673</v>
      </c>
      <c r="J170" s="6">
        <v>0.879</v>
      </c>
      <c r="K170" s="6">
        <v>0.91</v>
      </c>
      <c r="L170" s="6">
        <v>0.903</v>
      </c>
      <c r="M170" s="6">
        <v>0.9</v>
      </c>
      <c r="N170" s="6">
        <v>53407.961</v>
      </c>
    </row>
    <row r="171">
      <c r="A171" s="5">
        <v>45972.586805555555</v>
      </c>
      <c r="B171" s="6">
        <v>10.856</v>
      </c>
      <c r="C171" s="6">
        <v>15.517</v>
      </c>
      <c r="D171" s="6">
        <v>21.891</v>
      </c>
      <c r="E171" s="6">
        <v>16.088</v>
      </c>
      <c r="F171" s="6">
        <v>2.477</v>
      </c>
      <c r="G171" s="6">
        <v>3.471</v>
      </c>
      <c r="H171" s="6">
        <v>4.793</v>
      </c>
      <c r="I171" s="6">
        <v>10.741</v>
      </c>
      <c r="J171" s="6">
        <v>0.912</v>
      </c>
      <c r="K171" s="6">
        <v>0.893</v>
      </c>
      <c r="L171" s="6">
        <v>0.868</v>
      </c>
      <c r="M171" s="6">
        <v>0.886</v>
      </c>
      <c r="N171" s="6">
        <v>53408.861</v>
      </c>
    </row>
    <row r="172">
      <c r="A172" s="5">
        <v>45972.59027777778</v>
      </c>
      <c r="B172" s="6">
        <v>10.903</v>
      </c>
      <c r="C172" s="6">
        <v>20.856</v>
      </c>
      <c r="D172" s="6">
        <v>22.425</v>
      </c>
      <c r="E172" s="6">
        <v>18.062</v>
      </c>
      <c r="F172" s="6">
        <v>2.478</v>
      </c>
      <c r="G172" s="6">
        <v>4.657</v>
      </c>
      <c r="H172" s="6">
        <v>4.958</v>
      </c>
      <c r="I172" s="6">
        <v>12.093</v>
      </c>
      <c r="J172" s="6">
        <v>0.911</v>
      </c>
      <c r="K172" s="6">
        <v>0.894</v>
      </c>
      <c r="L172" s="6">
        <v>0.878</v>
      </c>
      <c r="M172" s="6">
        <v>0.891</v>
      </c>
      <c r="N172" s="6">
        <v>53409.825</v>
      </c>
    </row>
    <row r="173">
      <c r="A173" s="5">
        <v>45972.59375</v>
      </c>
      <c r="B173" s="6">
        <v>20.105</v>
      </c>
      <c r="C173" s="6">
        <v>29.812</v>
      </c>
      <c r="D173" s="6">
        <v>30.69</v>
      </c>
      <c r="E173" s="6">
        <v>26.869</v>
      </c>
      <c r="F173" s="6">
        <v>4.289</v>
      </c>
      <c r="G173" s="6">
        <v>6.369</v>
      </c>
      <c r="H173" s="6">
        <v>6.724</v>
      </c>
      <c r="I173" s="6">
        <v>17.382</v>
      </c>
      <c r="J173" s="6">
        <v>0.858</v>
      </c>
      <c r="K173" s="6">
        <v>0.859</v>
      </c>
      <c r="L173" s="6">
        <v>0.874</v>
      </c>
      <c r="M173" s="6">
        <v>0.865</v>
      </c>
      <c r="N173" s="6">
        <v>53411.091</v>
      </c>
    </row>
    <row r="174">
      <c r="A174" s="5">
        <v>45972.59722222222</v>
      </c>
      <c r="B174" s="6">
        <v>20.091</v>
      </c>
      <c r="C174" s="6">
        <v>28.917</v>
      </c>
      <c r="D174" s="6">
        <v>30.678</v>
      </c>
      <c r="E174" s="6">
        <v>26.562</v>
      </c>
      <c r="F174" s="6">
        <v>4.288</v>
      </c>
      <c r="G174" s="6">
        <v>6.141</v>
      </c>
      <c r="H174" s="6">
        <v>6.705</v>
      </c>
      <c r="I174" s="6">
        <v>17.134</v>
      </c>
      <c r="J174" s="6">
        <v>0.86</v>
      </c>
      <c r="K174" s="6">
        <v>0.856</v>
      </c>
      <c r="L174" s="6">
        <v>0.874</v>
      </c>
      <c r="M174" s="6">
        <v>0.864</v>
      </c>
      <c r="N174" s="6">
        <v>53412.492</v>
      </c>
    </row>
    <row r="175">
      <c r="A175" s="5">
        <v>45972.600694444445</v>
      </c>
      <c r="B175" s="6">
        <v>20.524</v>
      </c>
      <c r="C175" s="6">
        <v>28.03</v>
      </c>
      <c r="D175" s="6">
        <v>30.708</v>
      </c>
      <c r="E175" s="6">
        <v>26.421</v>
      </c>
      <c r="F175" s="6">
        <v>4.376</v>
      </c>
      <c r="G175" s="6">
        <v>5.953</v>
      </c>
      <c r="H175" s="6">
        <v>6.716</v>
      </c>
      <c r="I175" s="6">
        <v>17.045</v>
      </c>
      <c r="J175" s="6">
        <v>0.859</v>
      </c>
      <c r="K175" s="6">
        <v>0.857</v>
      </c>
      <c r="L175" s="6">
        <v>0.876</v>
      </c>
      <c r="M175" s="6">
        <v>0.865</v>
      </c>
      <c r="N175" s="6">
        <v>53413.921</v>
      </c>
    </row>
    <row r="176">
      <c r="A176" s="5">
        <v>45972.604166666664</v>
      </c>
      <c r="B176" s="6">
        <v>20.573</v>
      </c>
      <c r="C176" s="6">
        <v>21.703</v>
      </c>
      <c r="D176" s="6">
        <v>30.985</v>
      </c>
      <c r="E176" s="6">
        <v>24.42</v>
      </c>
      <c r="F176" s="6">
        <v>4.345</v>
      </c>
      <c r="G176" s="6">
        <v>4.639</v>
      </c>
      <c r="H176" s="6">
        <v>6.814</v>
      </c>
      <c r="I176" s="6">
        <v>15.798</v>
      </c>
      <c r="J176" s="6">
        <v>0.852</v>
      </c>
      <c r="K176" s="6">
        <v>0.864</v>
      </c>
      <c r="L176" s="6">
        <v>0.882</v>
      </c>
      <c r="M176" s="6">
        <v>0.868</v>
      </c>
      <c r="N176" s="6">
        <v>53415.334</v>
      </c>
    </row>
    <row r="177">
      <c r="A177" s="5">
        <v>45972.60763888889</v>
      </c>
      <c r="B177" s="6">
        <v>20.688</v>
      </c>
      <c r="C177" s="6">
        <v>29.694</v>
      </c>
      <c r="D177" s="6">
        <v>29.885</v>
      </c>
      <c r="E177" s="6">
        <v>26.756</v>
      </c>
      <c r="F177" s="6">
        <v>4.377</v>
      </c>
      <c r="G177" s="6">
        <v>6.439</v>
      </c>
      <c r="H177" s="6">
        <v>6.513</v>
      </c>
      <c r="I177" s="6">
        <v>17.329</v>
      </c>
      <c r="J177" s="6">
        <v>0.854</v>
      </c>
      <c r="K177" s="6">
        <v>0.876</v>
      </c>
      <c r="L177" s="6">
        <v>0.873</v>
      </c>
      <c r="M177" s="6">
        <v>0.869</v>
      </c>
      <c r="N177" s="6">
        <v>53416.749</v>
      </c>
    </row>
    <row r="178">
      <c r="A178" s="5">
        <v>45972.61111111111</v>
      </c>
      <c r="B178" s="6">
        <v>22.036</v>
      </c>
      <c r="C178" s="6">
        <v>20.467</v>
      </c>
      <c r="D178" s="6">
        <v>29.366</v>
      </c>
      <c r="E178" s="6">
        <v>23.956</v>
      </c>
      <c r="F178" s="6">
        <v>4.747</v>
      </c>
      <c r="G178" s="6">
        <v>4.284</v>
      </c>
      <c r="H178" s="6">
        <v>6.358</v>
      </c>
      <c r="I178" s="6">
        <v>15.389</v>
      </c>
      <c r="J178" s="6">
        <v>0.872</v>
      </c>
      <c r="K178" s="6">
        <v>0.847</v>
      </c>
      <c r="L178" s="6">
        <v>0.869</v>
      </c>
      <c r="M178" s="6">
        <v>0.864</v>
      </c>
      <c r="N178" s="6">
        <v>53418.179</v>
      </c>
    </row>
    <row r="179">
      <c r="A179" s="5">
        <v>45972.614583333336</v>
      </c>
      <c r="B179" s="6">
        <v>30.086</v>
      </c>
      <c r="C179" s="6">
        <v>20.663</v>
      </c>
      <c r="D179" s="6">
        <v>30.532</v>
      </c>
      <c r="E179" s="6">
        <v>27.094</v>
      </c>
      <c r="F179" s="6">
        <v>6.348</v>
      </c>
      <c r="G179" s="6">
        <v>4.264</v>
      </c>
      <c r="H179" s="6">
        <v>6.692</v>
      </c>
      <c r="I179" s="6">
        <v>17.304</v>
      </c>
      <c r="J179" s="6">
        <v>0.856</v>
      </c>
      <c r="K179" s="6">
        <v>0.835</v>
      </c>
      <c r="L179" s="6">
        <v>0.88</v>
      </c>
      <c r="M179" s="6">
        <v>0.86</v>
      </c>
      <c r="N179" s="6">
        <v>53419.511</v>
      </c>
    </row>
    <row r="180">
      <c r="A180" s="5">
        <v>45972.618055555555</v>
      </c>
      <c r="B180" s="6">
        <v>20.443</v>
      </c>
      <c r="C180" s="6">
        <v>19.547</v>
      </c>
      <c r="D180" s="6">
        <v>30.14</v>
      </c>
      <c r="E180" s="6">
        <v>23.377</v>
      </c>
      <c r="F180" s="6">
        <v>4.349</v>
      </c>
      <c r="G180" s="6">
        <v>3.922</v>
      </c>
      <c r="H180" s="6">
        <v>6.605</v>
      </c>
      <c r="I180" s="6">
        <v>14.876</v>
      </c>
      <c r="J180" s="6">
        <v>0.861</v>
      </c>
      <c r="K180" s="6">
        <v>0.81</v>
      </c>
      <c r="L180" s="6">
        <v>0.879</v>
      </c>
      <c r="M180" s="6">
        <v>0.855</v>
      </c>
      <c r="N180" s="6">
        <v>53420.88</v>
      </c>
    </row>
    <row r="181">
      <c r="A181" s="5">
        <v>45972.62152777778</v>
      </c>
      <c r="B181" s="6">
        <v>20.188</v>
      </c>
      <c r="C181" s="6">
        <v>18.59</v>
      </c>
      <c r="D181" s="6">
        <v>30.255</v>
      </c>
      <c r="E181" s="6">
        <v>23.011</v>
      </c>
      <c r="F181" s="6">
        <v>4.272</v>
      </c>
      <c r="G181" s="6">
        <v>3.819</v>
      </c>
      <c r="H181" s="6">
        <v>6.624</v>
      </c>
      <c r="I181" s="6">
        <v>14.715</v>
      </c>
      <c r="J181" s="6">
        <v>0.858</v>
      </c>
      <c r="K181" s="6">
        <v>0.831</v>
      </c>
      <c r="L181" s="6">
        <v>0.881</v>
      </c>
      <c r="M181" s="6">
        <v>0.861</v>
      </c>
      <c r="N181" s="6">
        <v>53422.121</v>
      </c>
    </row>
    <row r="182">
      <c r="A182" s="5">
        <v>45972.625</v>
      </c>
      <c r="B182" s="6">
        <v>20.029</v>
      </c>
      <c r="C182" s="6">
        <v>19.038</v>
      </c>
      <c r="D182" s="6">
        <v>30.875</v>
      </c>
      <c r="E182" s="6">
        <v>23.314</v>
      </c>
      <c r="F182" s="6">
        <v>4.233</v>
      </c>
      <c r="G182" s="6">
        <v>3.914</v>
      </c>
      <c r="H182" s="6">
        <v>6.854</v>
      </c>
      <c r="I182" s="6">
        <v>15.001</v>
      </c>
      <c r="J182" s="6">
        <v>0.855</v>
      </c>
      <c r="K182" s="6">
        <v>0.832</v>
      </c>
      <c r="L182" s="6">
        <v>0.892</v>
      </c>
      <c r="M182" s="6">
        <v>0.865</v>
      </c>
      <c r="N182" s="6">
        <v>53423.353</v>
      </c>
    </row>
    <row r="183">
      <c r="A183" s="5">
        <v>45972.62847222222</v>
      </c>
      <c r="B183" s="6">
        <v>20.0</v>
      </c>
      <c r="C183" s="6">
        <v>18.676</v>
      </c>
      <c r="D183" s="6">
        <v>30.206</v>
      </c>
      <c r="E183" s="6">
        <v>22.96</v>
      </c>
      <c r="F183" s="6">
        <v>4.224</v>
      </c>
      <c r="G183" s="6">
        <v>3.868</v>
      </c>
      <c r="H183" s="6">
        <v>6.615</v>
      </c>
      <c r="I183" s="6">
        <v>14.707</v>
      </c>
      <c r="J183" s="6">
        <v>0.857</v>
      </c>
      <c r="K183" s="6">
        <v>0.839</v>
      </c>
      <c r="L183" s="6">
        <v>0.882</v>
      </c>
      <c r="M183" s="6">
        <v>0.863</v>
      </c>
      <c r="N183" s="6">
        <v>53424.596</v>
      </c>
    </row>
    <row r="184">
      <c r="A184" s="5">
        <v>45972.631944444445</v>
      </c>
      <c r="B184" s="6">
        <v>19.758</v>
      </c>
      <c r="C184" s="6">
        <v>18.839</v>
      </c>
      <c r="D184" s="6">
        <v>29.698</v>
      </c>
      <c r="E184" s="6">
        <v>22.765</v>
      </c>
      <c r="F184" s="6">
        <v>4.16</v>
      </c>
      <c r="G184" s="6">
        <v>3.883</v>
      </c>
      <c r="H184" s="6">
        <v>6.476</v>
      </c>
      <c r="I184" s="6">
        <v>14.519</v>
      </c>
      <c r="J184" s="6">
        <v>0.854</v>
      </c>
      <c r="K184" s="6">
        <v>0.837</v>
      </c>
      <c r="L184" s="6">
        <v>0.882</v>
      </c>
      <c r="M184" s="6">
        <v>0.862</v>
      </c>
      <c r="N184" s="6">
        <v>53425.816</v>
      </c>
    </row>
    <row r="185">
      <c r="A185" s="5">
        <v>45972.635416666664</v>
      </c>
      <c r="B185" s="6">
        <v>18.97</v>
      </c>
      <c r="C185" s="6">
        <v>18.27</v>
      </c>
      <c r="D185" s="6">
        <v>30.682</v>
      </c>
      <c r="E185" s="6">
        <v>22.64</v>
      </c>
      <c r="F185" s="6">
        <v>3.962</v>
      </c>
      <c r="G185" s="6">
        <v>3.674</v>
      </c>
      <c r="H185" s="6">
        <v>6.743</v>
      </c>
      <c r="I185" s="6">
        <v>14.379</v>
      </c>
      <c r="J185" s="6">
        <v>0.85</v>
      </c>
      <c r="K185" s="6">
        <v>0.818</v>
      </c>
      <c r="L185" s="6">
        <v>0.891</v>
      </c>
      <c r="M185" s="6">
        <v>0.86</v>
      </c>
      <c r="N185" s="6">
        <v>53427.027</v>
      </c>
    </row>
    <row r="186">
      <c r="A186" s="5">
        <v>45972.63888888889</v>
      </c>
      <c r="B186" s="6">
        <v>20.252</v>
      </c>
      <c r="C186" s="6">
        <v>20.443</v>
      </c>
      <c r="D186" s="6">
        <v>32.187</v>
      </c>
      <c r="E186" s="6">
        <v>24.294</v>
      </c>
      <c r="F186" s="6">
        <v>4.327</v>
      </c>
      <c r="G186" s="6">
        <v>4.238</v>
      </c>
      <c r="H186" s="6">
        <v>7.105</v>
      </c>
      <c r="I186" s="6">
        <v>15.67</v>
      </c>
      <c r="J186" s="6">
        <v>0.871</v>
      </c>
      <c r="K186" s="6">
        <v>0.847</v>
      </c>
      <c r="L186" s="6">
        <v>0.896</v>
      </c>
      <c r="M186" s="6">
        <v>0.875</v>
      </c>
      <c r="N186" s="6">
        <v>53428.283</v>
      </c>
    </row>
    <row r="187">
      <c r="A187" s="5">
        <v>45972.64236111111</v>
      </c>
      <c r="B187" s="6">
        <v>20.586</v>
      </c>
      <c r="C187" s="6">
        <v>21.817</v>
      </c>
      <c r="D187" s="6">
        <v>31.882</v>
      </c>
      <c r="E187" s="6">
        <v>24.761</v>
      </c>
      <c r="F187" s="6">
        <v>4.394</v>
      </c>
      <c r="G187" s="6">
        <v>4.696</v>
      </c>
      <c r="H187" s="6">
        <v>7.091</v>
      </c>
      <c r="I187" s="6">
        <v>16.181</v>
      </c>
      <c r="J187" s="6">
        <v>0.872</v>
      </c>
      <c r="K187" s="6">
        <v>0.88</v>
      </c>
      <c r="L187" s="6">
        <v>0.904</v>
      </c>
      <c r="M187" s="6">
        <v>0.888</v>
      </c>
      <c r="N187" s="6">
        <v>53429.635</v>
      </c>
    </row>
    <row r="188">
      <c r="A188" s="5">
        <v>45972.645833333336</v>
      </c>
      <c r="B188" s="6">
        <v>28.563</v>
      </c>
      <c r="C188" s="6">
        <v>20.585</v>
      </c>
      <c r="D188" s="6">
        <v>31.556</v>
      </c>
      <c r="E188" s="6">
        <v>26.901</v>
      </c>
      <c r="F188" s="6">
        <v>5.793</v>
      </c>
      <c r="G188" s="6">
        <v>4.35</v>
      </c>
      <c r="H188" s="6">
        <v>7.048</v>
      </c>
      <c r="I188" s="6">
        <v>17.191</v>
      </c>
      <c r="J188" s="6">
        <v>0.829</v>
      </c>
      <c r="K188" s="6">
        <v>0.865</v>
      </c>
      <c r="L188" s="6">
        <v>0.907</v>
      </c>
      <c r="M188" s="6">
        <v>0.869</v>
      </c>
      <c r="N188" s="6">
        <v>53430.999</v>
      </c>
    </row>
    <row r="189">
      <c r="A189" s="5">
        <v>45972.649305555555</v>
      </c>
      <c r="B189" s="6">
        <v>21.12</v>
      </c>
      <c r="C189" s="6">
        <v>20.743</v>
      </c>
      <c r="D189" s="6">
        <v>30.082</v>
      </c>
      <c r="E189" s="6">
        <v>23.982</v>
      </c>
      <c r="F189" s="6">
        <v>4.52</v>
      </c>
      <c r="G189" s="6">
        <v>4.424</v>
      </c>
      <c r="H189" s="6">
        <v>6.644</v>
      </c>
      <c r="I189" s="6">
        <v>15.588</v>
      </c>
      <c r="J189" s="6">
        <v>0.875</v>
      </c>
      <c r="K189" s="6">
        <v>0.871</v>
      </c>
      <c r="L189" s="6">
        <v>0.896</v>
      </c>
      <c r="M189" s="6">
        <v>0.883</v>
      </c>
      <c r="N189" s="6">
        <v>53432.308</v>
      </c>
    </row>
    <row r="190">
      <c r="A190" s="5">
        <v>45972.65277777778</v>
      </c>
      <c r="B190" s="6">
        <v>20.34</v>
      </c>
      <c r="C190" s="6">
        <v>20.158</v>
      </c>
      <c r="D190" s="6">
        <v>30.305</v>
      </c>
      <c r="E190" s="6">
        <v>23.601</v>
      </c>
      <c r="F190" s="6">
        <v>4.29</v>
      </c>
      <c r="G190" s="6">
        <v>4.365</v>
      </c>
      <c r="H190" s="6">
        <v>6.719</v>
      </c>
      <c r="I190" s="6">
        <v>15.374</v>
      </c>
      <c r="J190" s="6">
        <v>0.86</v>
      </c>
      <c r="K190" s="6">
        <v>0.885</v>
      </c>
      <c r="L190" s="6">
        <v>0.901</v>
      </c>
      <c r="M190" s="6">
        <v>0.885</v>
      </c>
      <c r="N190" s="6">
        <v>53433.601</v>
      </c>
    </row>
    <row r="191">
      <c r="A191" s="5">
        <v>45972.65625</v>
      </c>
      <c r="B191" s="6">
        <v>20.219</v>
      </c>
      <c r="C191" s="6">
        <v>20.012</v>
      </c>
      <c r="D191" s="6">
        <v>29.287</v>
      </c>
      <c r="E191" s="6">
        <v>23.173</v>
      </c>
      <c r="F191" s="6">
        <v>4.241</v>
      </c>
      <c r="G191" s="6">
        <v>4.353</v>
      </c>
      <c r="H191" s="6">
        <v>6.53</v>
      </c>
      <c r="I191" s="6">
        <v>15.124</v>
      </c>
      <c r="J191" s="6">
        <v>0.857</v>
      </c>
      <c r="K191" s="6">
        <v>0.888</v>
      </c>
      <c r="L191" s="6">
        <v>0.908</v>
      </c>
      <c r="M191" s="6">
        <v>0.887</v>
      </c>
      <c r="N191" s="6">
        <v>53434.865</v>
      </c>
    </row>
    <row r="192">
      <c r="A192" s="5">
        <v>45972.65972222222</v>
      </c>
      <c r="B192" s="6">
        <v>20.883</v>
      </c>
      <c r="C192" s="6">
        <v>20.093</v>
      </c>
      <c r="D192" s="6">
        <v>28.792</v>
      </c>
      <c r="E192" s="6">
        <v>23.256</v>
      </c>
      <c r="F192" s="6">
        <v>4.423</v>
      </c>
      <c r="G192" s="6">
        <v>4.363</v>
      </c>
      <c r="H192" s="6">
        <v>6.432</v>
      </c>
      <c r="I192" s="6">
        <v>15.218</v>
      </c>
      <c r="J192" s="6">
        <v>0.865</v>
      </c>
      <c r="K192" s="6">
        <v>0.887</v>
      </c>
      <c r="L192" s="6">
        <v>0.911</v>
      </c>
      <c r="M192" s="6">
        <v>0.891</v>
      </c>
      <c r="N192" s="6">
        <v>53436.135</v>
      </c>
    </row>
    <row r="193">
      <c r="A193" s="5">
        <v>45972.663194444445</v>
      </c>
      <c r="B193" s="6">
        <v>20.842</v>
      </c>
      <c r="C193" s="6">
        <v>19.93</v>
      </c>
      <c r="D193" s="6">
        <v>30.248</v>
      </c>
      <c r="E193" s="6">
        <v>23.673</v>
      </c>
      <c r="F193" s="6">
        <v>4.395</v>
      </c>
      <c r="G193" s="6">
        <v>4.3</v>
      </c>
      <c r="H193" s="6">
        <v>6.798</v>
      </c>
      <c r="I193" s="6">
        <v>15.493</v>
      </c>
      <c r="J193" s="6">
        <v>0.867</v>
      </c>
      <c r="K193" s="6">
        <v>0.884</v>
      </c>
      <c r="L193" s="6">
        <v>0.916</v>
      </c>
      <c r="M193" s="6">
        <v>0.893</v>
      </c>
      <c r="N193" s="6">
        <v>53437.413</v>
      </c>
    </row>
    <row r="194">
      <c r="A194" s="5">
        <v>45972.666666666664</v>
      </c>
      <c r="B194" s="6">
        <v>21.661</v>
      </c>
      <c r="C194" s="6">
        <v>19.954</v>
      </c>
      <c r="D194" s="6">
        <v>30.519</v>
      </c>
      <c r="E194" s="6">
        <v>24.044</v>
      </c>
      <c r="F194" s="6">
        <v>4.659</v>
      </c>
      <c r="G194" s="6">
        <v>4.316</v>
      </c>
      <c r="H194" s="6">
        <v>6.876</v>
      </c>
      <c r="I194" s="6">
        <v>15.851</v>
      </c>
      <c r="J194" s="6">
        <v>0.881</v>
      </c>
      <c r="K194" s="6">
        <v>0.885</v>
      </c>
      <c r="L194" s="6">
        <v>0.917</v>
      </c>
      <c r="M194" s="6">
        <v>0.897</v>
      </c>
      <c r="N194" s="6">
        <v>53438.709</v>
      </c>
    </row>
    <row r="195">
      <c r="A195" s="5">
        <v>45972.67013888889</v>
      </c>
      <c r="B195" s="6">
        <v>20.131</v>
      </c>
      <c r="C195" s="6">
        <v>19.242</v>
      </c>
      <c r="D195" s="6">
        <v>29.913</v>
      </c>
      <c r="E195" s="6">
        <v>23.095</v>
      </c>
      <c r="F195" s="6">
        <v>4.242</v>
      </c>
      <c r="G195" s="6">
        <v>4.167</v>
      </c>
      <c r="H195" s="6">
        <v>6.899</v>
      </c>
      <c r="I195" s="6">
        <v>15.308</v>
      </c>
      <c r="J195" s="6">
        <v>0.862</v>
      </c>
      <c r="K195" s="6">
        <v>0.884</v>
      </c>
      <c r="L195" s="6">
        <v>0.934</v>
      </c>
      <c r="M195" s="6">
        <v>0.899</v>
      </c>
      <c r="N195" s="6">
        <v>53440.021</v>
      </c>
    </row>
    <row r="196">
      <c r="A196" s="5">
        <v>45972.67361111111</v>
      </c>
      <c r="B196" s="6">
        <v>19.911</v>
      </c>
      <c r="C196" s="6">
        <v>17.197</v>
      </c>
      <c r="D196" s="6">
        <v>27.112</v>
      </c>
      <c r="E196" s="6">
        <v>21.407</v>
      </c>
      <c r="F196" s="6">
        <v>4.301</v>
      </c>
      <c r="G196" s="6">
        <v>3.808</v>
      </c>
      <c r="H196" s="6">
        <v>6.386</v>
      </c>
      <c r="I196" s="6">
        <v>14.495</v>
      </c>
      <c r="J196" s="6">
        <v>0.887</v>
      </c>
      <c r="K196" s="6">
        <v>0.904</v>
      </c>
      <c r="L196" s="6">
        <v>0.961</v>
      </c>
      <c r="M196" s="6">
        <v>0.923</v>
      </c>
      <c r="N196" s="6">
        <v>53441.287</v>
      </c>
    </row>
    <row r="197">
      <c r="A197" s="5">
        <v>45972.677083333336</v>
      </c>
      <c r="B197" s="6">
        <v>17.017</v>
      </c>
      <c r="C197" s="6">
        <v>16.471</v>
      </c>
      <c r="D197" s="6">
        <v>27.753</v>
      </c>
      <c r="E197" s="6">
        <v>20.414</v>
      </c>
      <c r="F197" s="6">
        <v>3.51</v>
      </c>
      <c r="G197" s="6">
        <v>3.689</v>
      </c>
      <c r="H197" s="6">
        <v>6.587</v>
      </c>
      <c r="I197" s="6">
        <v>13.786</v>
      </c>
      <c r="J197" s="6">
        <v>0.848</v>
      </c>
      <c r="K197" s="6">
        <v>0.912</v>
      </c>
      <c r="L197" s="6">
        <v>0.967</v>
      </c>
      <c r="M197" s="6">
        <v>0.919</v>
      </c>
      <c r="N197" s="6">
        <v>53442.451</v>
      </c>
    </row>
    <row r="198">
      <c r="A198" s="5">
        <v>45972.680555555555</v>
      </c>
      <c r="B198" s="6">
        <v>6.481</v>
      </c>
      <c r="C198" s="6">
        <v>7.132</v>
      </c>
      <c r="D198" s="6">
        <v>16.413</v>
      </c>
      <c r="E198" s="6">
        <v>10.009</v>
      </c>
      <c r="F198" s="6">
        <v>1.274</v>
      </c>
      <c r="G198" s="6">
        <v>1.705</v>
      </c>
      <c r="H198" s="6">
        <v>4.045</v>
      </c>
      <c r="I198" s="6">
        <v>7.024</v>
      </c>
      <c r="J198" s="6">
        <v>0.802</v>
      </c>
      <c r="K198" s="6">
        <v>1.03</v>
      </c>
      <c r="L198" s="6">
        <v>1.003</v>
      </c>
      <c r="M198" s="6">
        <v>0.949</v>
      </c>
      <c r="N198" s="6">
        <v>53443.275</v>
      </c>
    </row>
    <row r="199">
      <c r="A199" s="5">
        <v>45972.68402777778</v>
      </c>
      <c r="B199" s="6">
        <v>9.219</v>
      </c>
      <c r="C199" s="6">
        <v>7.016</v>
      </c>
      <c r="D199" s="6">
        <v>13.549</v>
      </c>
      <c r="E199" s="6">
        <v>9.928</v>
      </c>
      <c r="F199" s="6">
        <v>2.015</v>
      </c>
      <c r="G199" s="6">
        <v>1.671</v>
      </c>
      <c r="H199" s="6">
        <v>3.332</v>
      </c>
      <c r="I199" s="6">
        <v>7.018</v>
      </c>
      <c r="J199" s="6">
        <v>0.895</v>
      </c>
      <c r="K199" s="6">
        <v>1.032</v>
      </c>
      <c r="L199" s="6">
        <v>0.996</v>
      </c>
      <c r="M199" s="6">
        <v>0.958</v>
      </c>
      <c r="N199" s="6">
        <v>53443.834</v>
      </c>
    </row>
    <row r="200">
      <c r="A200" s="5">
        <v>45972.6875</v>
      </c>
      <c r="B200" s="6">
        <v>15.357</v>
      </c>
      <c r="C200" s="6">
        <v>11.591</v>
      </c>
      <c r="D200" s="6">
        <v>19.161</v>
      </c>
      <c r="E200" s="6">
        <v>15.37</v>
      </c>
      <c r="F200" s="6">
        <v>3.593</v>
      </c>
      <c r="G200" s="6">
        <v>2.82</v>
      </c>
      <c r="H200" s="6">
        <v>4.73</v>
      </c>
      <c r="I200" s="6">
        <v>11.143</v>
      </c>
      <c r="J200" s="6">
        <v>0.955</v>
      </c>
      <c r="K200" s="6">
        <v>0.988</v>
      </c>
      <c r="L200" s="6">
        <v>0.997</v>
      </c>
      <c r="M200" s="6">
        <v>0.981</v>
      </c>
      <c r="N200" s="6">
        <v>53444.556</v>
      </c>
    </row>
    <row r="201">
      <c r="A201" s="5">
        <v>45972.69097222222</v>
      </c>
      <c r="B201" s="6">
        <v>15.745</v>
      </c>
      <c r="C201" s="6">
        <v>13.494</v>
      </c>
      <c r="D201" s="6">
        <v>24.297</v>
      </c>
      <c r="E201" s="6">
        <v>17.845</v>
      </c>
      <c r="F201" s="6">
        <v>3.718</v>
      </c>
      <c r="G201" s="6">
        <v>3.296</v>
      </c>
      <c r="H201" s="6">
        <v>6.026</v>
      </c>
      <c r="I201" s="6">
        <v>13.04</v>
      </c>
      <c r="J201" s="6">
        <v>0.96</v>
      </c>
      <c r="K201" s="6">
        <v>0.991</v>
      </c>
      <c r="L201" s="6">
        <v>0.999</v>
      </c>
      <c r="M201" s="6">
        <v>0.985</v>
      </c>
      <c r="N201" s="6">
        <v>53445.543</v>
      </c>
    </row>
    <row r="202">
      <c r="A202" s="5">
        <v>45972.694444444445</v>
      </c>
      <c r="B202" s="6">
        <v>16.216</v>
      </c>
      <c r="C202" s="6">
        <v>14.069</v>
      </c>
      <c r="D202" s="6">
        <v>24.638</v>
      </c>
      <c r="E202" s="6">
        <v>18.308</v>
      </c>
      <c r="F202" s="6">
        <v>3.855</v>
      </c>
      <c r="G202" s="6">
        <v>3.433</v>
      </c>
      <c r="H202" s="6">
        <v>6.102</v>
      </c>
      <c r="I202" s="6">
        <v>13.39</v>
      </c>
      <c r="J202" s="6">
        <v>0.966</v>
      </c>
      <c r="K202" s="6">
        <v>0.992</v>
      </c>
      <c r="L202" s="6">
        <v>0.998</v>
      </c>
      <c r="M202" s="6">
        <v>0.987</v>
      </c>
      <c r="N202" s="6">
        <v>53446.638</v>
      </c>
    </row>
    <row r="203">
      <c r="A203" s="5">
        <v>45972.697916666664</v>
      </c>
      <c r="B203" s="6">
        <v>16.362</v>
      </c>
      <c r="C203" s="6">
        <v>14.77</v>
      </c>
      <c r="D203" s="6">
        <v>26.373</v>
      </c>
      <c r="E203" s="6">
        <v>19.168</v>
      </c>
      <c r="F203" s="6">
        <v>3.886</v>
      </c>
      <c r="G203" s="6">
        <v>3.614</v>
      </c>
      <c r="H203" s="6">
        <v>6.518</v>
      </c>
      <c r="I203" s="6">
        <v>14.018</v>
      </c>
      <c r="J203" s="6">
        <v>0.966</v>
      </c>
      <c r="K203" s="6">
        <v>0.992</v>
      </c>
      <c r="L203" s="6">
        <v>0.998</v>
      </c>
      <c r="M203" s="6">
        <v>0.987</v>
      </c>
      <c r="N203" s="6">
        <v>53447.788</v>
      </c>
    </row>
    <row r="204">
      <c r="A204" s="5">
        <v>45972.70138888889</v>
      </c>
      <c r="B204" s="6">
        <v>16.486</v>
      </c>
      <c r="C204" s="6">
        <v>14.53</v>
      </c>
      <c r="D204" s="6">
        <v>26.208</v>
      </c>
      <c r="E204" s="6">
        <v>19.075</v>
      </c>
      <c r="F204" s="6">
        <v>3.925</v>
      </c>
      <c r="G204" s="6">
        <v>3.559</v>
      </c>
      <c r="H204" s="6">
        <v>6.485</v>
      </c>
      <c r="I204" s="6">
        <v>13.969</v>
      </c>
      <c r="J204" s="6">
        <v>0.968</v>
      </c>
      <c r="K204" s="6">
        <v>0.992</v>
      </c>
      <c r="L204" s="6">
        <v>0.999</v>
      </c>
      <c r="M204" s="6">
        <v>0.988</v>
      </c>
      <c r="N204" s="6">
        <v>53448.95</v>
      </c>
    </row>
    <row r="205">
      <c r="A205" s="5">
        <v>45972.70486111111</v>
      </c>
      <c r="B205" s="6">
        <v>16.463</v>
      </c>
      <c r="C205" s="6">
        <v>14.123</v>
      </c>
      <c r="D205" s="6">
        <v>27.103</v>
      </c>
      <c r="E205" s="6">
        <v>19.23</v>
      </c>
      <c r="F205" s="6">
        <v>3.915</v>
      </c>
      <c r="G205" s="6">
        <v>3.462</v>
      </c>
      <c r="H205" s="6">
        <v>6.709</v>
      </c>
      <c r="I205" s="6">
        <v>14.086</v>
      </c>
      <c r="J205" s="6">
        <v>0.967</v>
      </c>
      <c r="K205" s="6">
        <v>1.009</v>
      </c>
      <c r="L205" s="6">
        <v>0.999</v>
      </c>
      <c r="M205" s="6">
        <v>0.988</v>
      </c>
      <c r="N205" s="6">
        <v>53450.104</v>
      </c>
    </row>
    <row r="206">
      <c r="A206" s="5">
        <v>45972.708333333336</v>
      </c>
      <c r="B206" s="6">
        <v>16.738</v>
      </c>
      <c r="C206" s="6">
        <v>15.64</v>
      </c>
      <c r="D206" s="6">
        <v>26.682</v>
      </c>
      <c r="E206" s="6">
        <v>19.687</v>
      </c>
      <c r="F206" s="6">
        <v>4.015</v>
      </c>
      <c r="G206" s="6">
        <v>3.844</v>
      </c>
      <c r="H206" s="6">
        <v>6.605</v>
      </c>
      <c r="I206" s="6">
        <v>14.464</v>
      </c>
      <c r="J206" s="6">
        <v>0.974</v>
      </c>
      <c r="K206" s="6">
        <v>0.993</v>
      </c>
      <c r="L206" s="6">
        <v>0.999</v>
      </c>
      <c r="M206" s="6">
        <v>0.99</v>
      </c>
      <c r="N206" s="6">
        <v>53451.303</v>
      </c>
    </row>
    <row r="207">
      <c r="A207" s="5">
        <v>45972.711805555555</v>
      </c>
      <c r="B207" s="6">
        <v>16.838</v>
      </c>
      <c r="C207" s="6">
        <v>17.889</v>
      </c>
      <c r="D207" s="6">
        <v>26.974</v>
      </c>
      <c r="E207" s="6">
        <v>20.567</v>
      </c>
      <c r="F207" s="6">
        <v>4.057</v>
      </c>
      <c r="G207" s="6">
        <v>4.415</v>
      </c>
      <c r="H207" s="6">
        <v>6.704</v>
      </c>
      <c r="I207" s="6">
        <v>15.176</v>
      </c>
      <c r="J207" s="6">
        <v>0.974</v>
      </c>
      <c r="K207" s="6">
        <v>0.994</v>
      </c>
      <c r="L207" s="6">
        <v>0.998</v>
      </c>
      <c r="M207" s="6">
        <v>0.99</v>
      </c>
      <c r="N207" s="6">
        <v>53452.543</v>
      </c>
    </row>
    <row r="208">
      <c r="A208" s="5">
        <v>45972.71527777778</v>
      </c>
      <c r="B208" s="6">
        <v>16.852</v>
      </c>
      <c r="C208" s="6">
        <v>17.848</v>
      </c>
      <c r="D208" s="6">
        <v>29.376</v>
      </c>
      <c r="E208" s="6">
        <v>21.359</v>
      </c>
      <c r="F208" s="6">
        <v>4.053</v>
      </c>
      <c r="G208" s="6">
        <v>4.385</v>
      </c>
      <c r="H208" s="6">
        <v>7.274</v>
      </c>
      <c r="I208" s="6">
        <v>15.712</v>
      </c>
      <c r="J208" s="6">
        <v>0.973</v>
      </c>
      <c r="K208" s="6">
        <v>0.994</v>
      </c>
      <c r="L208" s="6">
        <v>0.998</v>
      </c>
      <c r="M208" s="6">
        <v>0.991</v>
      </c>
      <c r="N208" s="6">
        <v>53453.816</v>
      </c>
    </row>
    <row r="209">
      <c r="A209" s="5">
        <v>45972.71875</v>
      </c>
      <c r="B209" s="6">
        <v>15.741</v>
      </c>
      <c r="C209" s="6">
        <v>16.523</v>
      </c>
      <c r="D209" s="6">
        <v>30.132</v>
      </c>
      <c r="E209" s="6">
        <v>20.799</v>
      </c>
      <c r="F209" s="6">
        <v>3.752</v>
      </c>
      <c r="G209" s="6">
        <v>4.055</v>
      </c>
      <c r="H209" s="6">
        <v>7.465</v>
      </c>
      <c r="I209" s="6">
        <v>15.272</v>
      </c>
      <c r="J209" s="6">
        <v>0.967</v>
      </c>
      <c r="K209" s="6">
        <v>0.993</v>
      </c>
      <c r="L209" s="6">
        <v>0.998</v>
      </c>
      <c r="M209" s="6">
        <v>0.989</v>
      </c>
      <c r="N209" s="6">
        <v>53455.094</v>
      </c>
    </row>
    <row r="210">
      <c r="A210" s="5">
        <v>45972.72222222222</v>
      </c>
      <c r="B210" s="6">
        <v>17.468</v>
      </c>
      <c r="C210" s="6">
        <v>19.91</v>
      </c>
      <c r="D210" s="6">
        <v>34.089</v>
      </c>
      <c r="E210" s="6">
        <v>23.823</v>
      </c>
      <c r="F210" s="6">
        <v>3.718</v>
      </c>
      <c r="G210" s="6">
        <v>4.634</v>
      </c>
      <c r="H210" s="6">
        <v>8.272</v>
      </c>
      <c r="I210" s="6">
        <v>16.624</v>
      </c>
      <c r="J210" s="6">
        <v>0.861</v>
      </c>
      <c r="K210" s="6">
        <v>0.937</v>
      </c>
      <c r="L210" s="6">
        <v>0.976</v>
      </c>
      <c r="M210" s="6">
        <v>0.937</v>
      </c>
      <c r="N210" s="6">
        <v>53456.696</v>
      </c>
    </row>
    <row r="211">
      <c r="A211" s="5">
        <v>45972.725694444445</v>
      </c>
      <c r="B211" s="6">
        <v>23.569</v>
      </c>
      <c r="C211" s="6">
        <v>23.795</v>
      </c>
      <c r="D211" s="6">
        <v>35.233</v>
      </c>
      <c r="E211" s="6">
        <v>27.532</v>
      </c>
      <c r="F211" s="6">
        <v>5.361</v>
      </c>
      <c r="G211" s="6">
        <v>5.619</v>
      </c>
      <c r="H211" s="6">
        <v>8.556</v>
      </c>
      <c r="I211" s="6">
        <v>19.536</v>
      </c>
      <c r="J211" s="6">
        <v>0.922</v>
      </c>
      <c r="K211" s="6">
        <v>0.953</v>
      </c>
      <c r="L211" s="6">
        <v>0.977</v>
      </c>
      <c r="M211" s="6">
        <v>0.954</v>
      </c>
      <c r="N211" s="6">
        <v>53458.163</v>
      </c>
    </row>
    <row r="212">
      <c r="A212" s="5">
        <v>45972.729166666664</v>
      </c>
      <c r="B212" s="6">
        <v>20.823</v>
      </c>
      <c r="C212" s="6">
        <v>27.848</v>
      </c>
      <c r="D212" s="6">
        <v>35.468</v>
      </c>
      <c r="E212" s="6">
        <v>28.046</v>
      </c>
      <c r="F212" s="6">
        <v>4.659</v>
      </c>
      <c r="G212" s="6">
        <v>6.674</v>
      </c>
      <c r="H212" s="6">
        <v>8.62</v>
      </c>
      <c r="I212" s="6">
        <v>19.953</v>
      </c>
      <c r="J212" s="6">
        <v>0.905</v>
      </c>
      <c r="K212" s="6">
        <v>0.965</v>
      </c>
      <c r="L212" s="6">
        <v>0.977</v>
      </c>
      <c r="M212" s="6">
        <v>0.955</v>
      </c>
      <c r="N212" s="6">
        <v>53459.825</v>
      </c>
    </row>
    <row r="213">
      <c r="A213" s="5">
        <v>45972.73263888889</v>
      </c>
      <c r="B213" s="6">
        <v>23.718</v>
      </c>
      <c r="C213" s="6">
        <v>27.98</v>
      </c>
      <c r="D213" s="6">
        <v>32.502</v>
      </c>
      <c r="E213" s="6">
        <v>28.067</v>
      </c>
      <c r="F213" s="6">
        <v>5.425</v>
      </c>
      <c r="G213" s="6">
        <v>6.708</v>
      </c>
      <c r="H213" s="6">
        <v>7.879</v>
      </c>
      <c r="I213" s="6">
        <v>20.012</v>
      </c>
      <c r="J213" s="6">
        <v>0.927</v>
      </c>
      <c r="K213" s="6">
        <v>0.965</v>
      </c>
      <c r="L213" s="6">
        <v>0.972</v>
      </c>
      <c r="M213" s="6">
        <v>0.957</v>
      </c>
      <c r="N213" s="6">
        <v>53461.527</v>
      </c>
    </row>
    <row r="214">
      <c r="A214" s="5">
        <v>45972.73611111111</v>
      </c>
      <c r="B214" s="6">
        <v>13.353</v>
      </c>
      <c r="C214" s="6">
        <v>17.239</v>
      </c>
      <c r="D214" s="6">
        <v>27.61</v>
      </c>
      <c r="E214" s="6">
        <v>19.401</v>
      </c>
      <c r="F214" s="6">
        <v>3.193</v>
      </c>
      <c r="G214" s="6">
        <v>4.261</v>
      </c>
      <c r="H214" s="6">
        <v>6.87</v>
      </c>
      <c r="I214" s="6">
        <v>14.324</v>
      </c>
      <c r="J214" s="6">
        <v>0.966</v>
      </c>
      <c r="K214" s="6">
        <v>1.007</v>
      </c>
      <c r="L214" s="6">
        <v>0.998</v>
      </c>
      <c r="M214" s="6">
        <v>0.989</v>
      </c>
      <c r="N214" s="6">
        <v>53463.076</v>
      </c>
    </row>
    <row r="215">
      <c r="A215" s="5">
        <v>45972.739583333336</v>
      </c>
      <c r="B215" s="6">
        <v>13.205</v>
      </c>
      <c r="C215" s="6">
        <v>15.164</v>
      </c>
      <c r="D215" s="6">
        <v>30.311</v>
      </c>
      <c r="E215" s="6">
        <v>19.56</v>
      </c>
      <c r="F215" s="6">
        <v>3.16</v>
      </c>
      <c r="G215" s="6">
        <v>3.745</v>
      </c>
      <c r="H215" s="6">
        <v>7.532</v>
      </c>
      <c r="I215" s="6">
        <v>14.437</v>
      </c>
      <c r="J215" s="6">
        <v>0.966</v>
      </c>
      <c r="K215" s="6">
        <v>1.009</v>
      </c>
      <c r="L215" s="6">
        <v>0.998</v>
      </c>
      <c r="M215" s="6">
        <v>0.989</v>
      </c>
      <c r="N215" s="6">
        <v>53464.248</v>
      </c>
    </row>
    <row r="216">
      <c r="A216" s="5">
        <v>45972.743055555555</v>
      </c>
      <c r="B216" s="6">
        <v>13.847</v>
      </c>
      <c r="C216" s="6">
        <v>15.855</v>
      </c>
      <c r="D216" s="6">
        <v>29.935</v>
      </c>
      <c r="E216" s="6">
        <v>19.879</v>
      </c>
      <c r="F216" s="6">
        <v>3.311</v>
      </c>
      <c r="G216" s="6">
        <v>3.901</v>
      </c>
      <c r="H216" s="6">
        <v>7.448</v>
      </c>
      <c r="I216" s="6">
        <v>14.66</v>
      </c>
      <c r="J216" s="6">
        <v>0.969</v>
      </c>
      <c r="K216" s="6">
        <v>1.009</v>
      </c>
      <c r="L216" s="6">
        <v>0.998</v>
      </c>
      <c r="M216" s="6">
        <v>0.99</v>
      </c>
      <c r="N216" s="6">
        <v>53465.451</v>
      </c>
    </row>
    <row r="217">
      <c r="A217" s="5">
        <v>45972.74652777778</v>
      </c>
      <c r="B217" s="6">
        <v>9.997</v>
      </c>
      <c r="C217" s="6">
        <v>14.891</v>
      </c>
      <c r="D217" s="6">
        <v>22.952</v>
      </c>
      <c r="E217" s="6">
        <v>15.947</v>
      </c>
      <c r="F217" s="6">
        <v>2.334</v>
      </c>
      <c r="G217" s="6">
        <v>3.651</v>
      </c>
      <c r="H217" s="6">
        <v>5.732</v>
      </c>
      <c r="I217" s="6">
        <v>11.717</v>
      </c>
      <c r="J217" s="6">
        <v>0.944</v>
      </c>
      <c r="K217" s="6">
        <v>1.012</v>
      </c>
      <c r="L217" s="6">
        <v>1.001</v>
      </c>
      <c r="M217" s="6">
        <v>0.984</v>
      </c>
      <c r="N217" s="6">
        <v>53466.579</v>
      </c>
    </row>
    <row r="218">
      <c r="A218" s="5">
        <v>45972.75</v>
      </c>
      <c r="B218" s="6">
        <v>12.34</v>
      </c>
      <c r="C218" s="6">
        <v>15.535</v>
      </c>
      <c r="D218" s="6">
        <v>23.318</v>
      </c>
      <c r="E218" s="6">
        <v>17.065</v>
      </c>
      <c r="F218" s="6">
        <v>2.938</v>
      </c>
      <c r="G218" s="6">
        <v>3.831</v>
      </c>
      <c r="H218" s="6">
        <v>5.835</v>
      </c>
      <c r="I218" s="6">
        <v>12.604</v>
      </c>
      <c r="J218" s="6">
        <v>0.961</v>
      </c>
      <c r="K218" s="6">
        <v>1.011</v>
      </c>
      <c r="L218" s="6">
        <v>1.002</v>
      </c>
      <c r="M218" s="6">
        <v>0.986</v>
      </c>
      <c r="N218" s="6">
        <v>53467.628</v>
      </c>
    </row>
    <row r="219">
      <c r="A219" s="5">
        <v>45972.75347222222</v>
      </c>
      <c r="B219" s="6">
        <v>12.371</v>
      </c>
      <c r="C219" s="6">
        <v>14.681</v>
      </c>
      <c r="D219" s="6">
        <v>23.168</v>
      </c>
      <c r="E219" s="6">
        <v>16.74</v>
      </c>
      <c r="F219" s="6">
        <v>2.969</v>
      </c>
      <c r="G219" s="6">
        <v>3.623</v>
      </c>
      <c r="H219" s="6">
        <v>5.834</v>
      </c>
      <c r="I219" s="6">
        <v>12.426</v>
      </c>
      <c r="J219" s="6">
        <v>0.96</v>
      </c>
      <c r="K219" s="6">
        <v>1.014</v>
      </c>
      <c r="L219" s="6">
        <v>1.002</v>
      </c>
      <c r="M219" s="6">
        <v>0.985</v>
      </c>
      <c r="N219" s="6">
        <v>53468.665</v>
      </c>
    </row>
    <row r="220">
      <c r="A220" s="5">
        <v>45972.756944444445</v>
      </c>
      <c r="B220" s="6">
        <v>12.773</v>
      </c>
      <c r="C220" s="6">
        <v>14.868</v>
      </c>
      <c r="D220" s="6">
        <v>22.779</v>
      </c>
      <c r="E220" s="6">
        <v>16.807</v>
      </c>
      <c r="F220" s="6">
        <v>3.064</v>
      </c>
      <c r="G220" s="6">
        <v>3.673</v>
      </c>
      <c r="H220" s="6">
        <v>5.72</v>
      </c>
      <c r="I220" s="6">
        <v>12.457</v>
      </c>
      <c r="J220" s="6">
        <v>0.96</v>
      </c>
      <c r="K220" s="6">
        <v>1.013</v>
      </c>
      <c r="L220" s="6">
        <v>1.002</v>
      </c>
      <c r="M220" s="6">
        <v>0.985</v>
      </c>
      <c r="N220" s="6">
        <v>53469.697</v>
      </c>
    </row>
    <row r="221">
      <c r="A221" s="5">
        <v>45972.760416666664</v>
      </c>
      <c r="B221" s="6">
        <v>12.975</v>
      </c>
      <c r="C221" s="6">
        <v>14.478</v>
      </c>
      <c r="D221" s="6">
        <v>21.543</v>
      </c>
      <c r="E221" s="6">
        <v>16.332</v>
      </c>
      <c r="F221" s="6">
        <v>3.113</v>
      </c>
      <c r="G221" s="6">
        <v>3.576</v>
      </c>
      <c r="H221" s="6">
        <v>5.444</v>
      </c>
      <c r="I221" s="6">
        <v>12.133</v>
      </c>
      <c r="J221" s="6">
        <v>0.961</v>
      </c>
      <c r="K221" s="6">
        <v>1.013</v>
      </c>
      <c r="L221" s="6">
        <v>1.002</v>
      </c>
      <c r="M221" s="6">
        <v>0.985</v>
      </c>
      <c r="N221" s="6">
        <v>53470.713</v>
      </c>
    </row>
    <row r="222">
      <c r="A222" s="5">
        <v>45972.76388888889</v>
      </c>
      <c r="B222" s="6">
        <v>13.087</v>
      </c>
      <c r="C222" s="6">
        <v>13.238</v>
      </c>
      <c r="D222" s="6">
        <v>21.695</v>
      </c>
      <c r="E222" s="6">
        <v>16.007</v>
      </c>
      <c r="F222" s="6">
        <v>3.153</v>
      </c>
      <c r="G222" s="6">
        <v>3.265</v>
      </c>
      <c r="H222" s="6">
        <v>5.483</v>
      </c>
      <c r="I222" s="6">
        <v>11.901</v>
      </c>
      <c r="J222" s="6">
        <v>0.962</v>
      </c>
      <c r="K222" s="6">
        <v>1.017</v>
      </c>
      <c r="L222" s="6">
        <v>1.002</v>
      </c>
      <c r="M222" s="6">
        <v>0.984</v>
      </c>
      <c r="N222" s="6">
        <v>53471.714</v>
      </c>
    </row>
    <row r="223">
      <c r="A223" s="5">
        <v>45972.76736111111</v>
      </c>
      <c r="B223" s="6">
        <v>12.78</v>
      </c>
      <c r="C223" s="6">
        <v>13.578</v>
      </c>
      <c r="D223" s="6">
        <v>21.259</v>
      </c>
      <c r="E223" s="6">
        <v>15.872</v>
      </c>
      <c r="F223" s="6">
        <v>3.068</v>
      </c>
      <c r="G223" s="6">
        <v>3.339</v>
      </c>
      <c r="H223" s="6">
        <v>5.38</v>
      </c>
      <c r="I223" s="6">
        <v>11.787</v>
      </c>
      <c r="J223" s="6">
        <v>0.957</v>
      </c>
      <c r="K223" s="6">
        <v>1.021</v>
      </c>
      <c r="L223" s="6">
        <v>1.002</v>
      </c>
      <c r="M223" s="6">
        <v>0.981</v>
      </c>
      <c r="N223" s="6">
        <v>53472.726</v>
      </c>
    </row>
    <row r="224">
      <c r="A224" s="5">
        <v>45972.770833333336</v>
      </c>
      <c r="B224" s="6">
        <v>13.28</v>
      </c>
      <c r="C224" s="6">
        <v>13.536</v>
      </c>
      <c r="D224" s="6">
        <v>19.633</v>
      </c>
      <c r="E224" s="6">
        <v>15.483</v>
      </c>
      <c r="F224" s="6">
        <v>3.199</v>
      </c>
      <c r="G224" s="6">
        <v>3.331</v>
      </c>
      <c r="H224" s="6">
        <v>4.973</v>
      </c>
      <c r="I224" s="6">
        <v>11.503</v>
      </c>
      <c r="J224" s="6">
        <v>0.962</v>
      </c>
      <c r="K224" s="6">
        <v>1.021</v>
      </c>
      <c r="L224" s="6">
        <v>1.003</v>
      </c>
      <c r="M224" s="6">
        <v>0.982</v>
      </c>
      <c r="N224" s="6">
        <v>53473.711</v>
      </c>
    </row>
    <row r="225">
      <c r="A225" s="5">
        <v>45972.774305555555</v>
      </c>
      <c r="B225" s="6">
        <v>12.825</v>
      </c>
      <c r="C225" s="6">
        <v>13.184</v>
      </c>
      <c r="D225" s="6">
        <v>19.646</v>
      </c>
      <c r="E225" s="6">
        <v>15.218</v>
      </c>
      <c r="F225" s="6">
        <v>3.096</v>
      </c>
      <c r="G225" s="6">
        <v>3.249</v>
      </c>
      <c r="H225" s="6">
        <v>4.963</v>
      </c>
      <c r="I225" s="6">
        <v>11.308</v>
      </c>
      <c r="J225" s="6">
        <v>0.962</v>
      </c>
      <c r="K225" s="6">
        <v>1.021</v>
      </c>
      <c r="L225" s="6">
        <v>1.003</v>
      </c>
      <c r="M225" s="6">
        <v>0.982</v>
      </c>
      <c r="N225" s="6">
        <v>53474.662</v>
      </c>
    </row>
    <row r="226">
      <c r="A226" s="5">
        <v>45972.77777777778</v>
      </c>
      <c r="B226" s="6">
        <v>12.809</v>
      </c>
      <c r="C226" s="6">
        <v>13.208</v>
      </c>
      <c r="D226" s="6">
        <v>20.155</v>
      </c>
      <c r="E226" s="6">
        <v>15.391</v>
      </c>
      <c r="F226" s="6">
        <v>3.087</v>
      </c>
      <c r="G226" s="6">
        <v>3.257</v>
      </c>
      <c r="H226" s="6">
        <v>5.113</v>
      </c>
      <c r="I226" s="6">
        <v>11.457</v>
      </c>
      <c r="J226" s="6">
        <v>0.962</v>
      </c>
      <c r="K226" s="6">
        <v>1.021</v>
      </c>
      <c r="L226" s="6">
        <v>1.003</v>
      </c>
      <c r="M226" s="6">
        <v>0.982</v>
      </c>
      <c r="N226" s="6">
        <v>53475.612</v>
      </c>
    </row>
    <row r="227">
      <c r="A227" s="5">
        <v>45972.78125</v>
      </c>
      <c r="B227" s="6">
        <v>12.806</v>
      </c>
      <c r="C227" s="6">
        <v>12.126</v>
      </c>
      <c r="D227" s="6">
        <v>21.62</v>
      </c>
      <c r="E227" s="6">
        <v>15.517</v>
      </c>
      <c r="F227" s="6">
        <v>3.089</v>
      </c>
      <c r="G227" s="6">
        <v>2.981</v>
      </c>
      <c r="H227" s="6">
        <v>5.468</v>
      </c>
      <c r="I227" s="6">
        <v>11.538</v>
      </c>
      <c r="J227" s="6">
        <v>0.962</v>
      </c>
      <c r="K227" s="6">
        <v>1.024</v>
      </c>
      <c r="L227" s="6">
        <v>1.003</v>
      </c>
      <c r="M227" s="6">
        <v>0.982</v>
      </c>
      <c r="N227" s="6">
        <v>53476.567</v>
      </c>
    </row>
    <row r="228">
      <c r="A228" s="5">
        <v>45972.78472222222</v>
      </c>
      <c r="B228" s="6">
        <v>12.896</v>
      </c>
      <c r="C228" s="6">
        <v>12.176</v>
      </c>
      <c r="D228" s="6">
        <v>22.093</v>
      </c>
      <c r="E228" s="6">
        <v>15.722</v>
      </c>
      <c r="F228" s="6">
        <v>3.11</v>
      </c>
      <c r="G228" s="6">
        <v>2.996</v>
      </c>
      <c r="H228" s="6">
        <v>5.59</v>
      </c>
      <c r="I228" s="6">
        <v>11.696</v>
      </c>
      <c r="J228" s="6">
        <v>0.962</v>
      </c>
      <c r="K228" s="6">
        <v>1.025</v>
      </c>
      <c r="L228" s="6">
        <v>1.003</v>
      </c>
      <c r="M228" s="6">
        <v>0.982</v>
      </c>
      <c r="N228" s="6">
        <v>53477.546</v>
      </c>
    </row>
    <row r="229">
      <c r="A229" s="5">
        <v>45972.788194444445</v>
      </c>
      <c r="B229" s="6">
        <v>11.689</v>
      </c>
      <c r="C229" s="6">
        <v>13.402</v>
      </c>
      <c r="D229" s="6">
        <v>21.218</v>
      </c>
      <c r="E229" s="6">
        <v>15.436</v>
      </c>
      <c r="F229" s="6">
        <v>2.809</v>
      </c>
      <c r="G229" s="6">
        <v>3.323</v>
      </c>
      <c r="H229" s="6">
        <v>5.381</v>
      </c>
      <c r="I229" s="6">
        <v>11.513</v>
      </c>
      <c r="J229" s="6">
        <v>0.955</v>
      </c>
      <c r="K229" s="6">
        <v>1.018</v>
      </c>
      <c r="L229" s="6">
        <v>1.003</v>
      </c>
      <c r="M229" s="6">
        <v>0.982</v>
      </c>
      <c r="N229" s="6">
        <v>53478.492</v>
      </c>
    </row>
    <row r="230">
      <c r="A230" s="5">
        <v>45972.791666666664</v>
      </c>
      <c r="B230" s="6">
        <v>11.375</v>
      </c>
      <c r="C230" s="6">
        <v>12.109</v>
      </c>
      <c r="D230" s="6">
        <v>20.781</v>
      </c>
      <c r="E230" s="6">
        <v>14.755</v>
      </c>
      <c r="F230" s="6">
        <v>2.73</v>
      </c>
      <c r="G230" s="6">
        <v>2.999</v>
      </c>
      <c r="H230" s="6">
        <v>5.28</v>
      </c>
      <c r="I230" s="6">
        <v>11.009</v>
      </c>
      <c r="J230" s="6">
        <v>0.953</v>
      </c>
      <c r="K230" s="6">
        <v>1.022</v>
      </c>
      <c r="L230" s="6">
        <v>1.003</v>
      </c>
      <c r="M230" s="6">
        <v>0.981</v>
      </c>
      <c r="N230" s="6">
        <v>53479.418</v>
      </c>
    </row>
    <row r="231">
      <c r="A231" s="5">
        <v>45972.79513888889</v>
      </c>
      <c r="B231" s="6">
        <v>10.618</v>
      </c>
      <c r="C231" s="6">
        <v>12.163</v>
      </c>
      <c r="D231" s="6">
        <v>21.39</v>
      </c>
      <c r="E231" s="6">
        <v>14.724</v>
      </c>
      <c r="F231" s="6">
        <v>2.528</v>
      </c>
      <c r="G231" s="6">
        <v>3.019</v>
      </c>
      <c r="H231" s="6">
        <v>5.439</v>
      </c>
      <c r="I231" s="6">
        <v>10.986</v>
      </c>
      <c r="J231" s="6">
        <v>0.947</v>
      </c>
      <c r="K231" s="6">
        <v>1.02</v>
      </c>
      <c r="L231" s="6">
        <v>1.002</v>
      </c>
      <c r="M231" s="6">
        <v>0.981</v>
      </c>
      <c r="N231" s="6">
        <v>53480.333</v>
      </c>
    </row>
    <row r="232">
      <c r="A232" s="5">
        <v>45972.79861111111</v>
      </c>
      <c r="B232" s="6">
        <v>12.772</v>
      </c>
      <c r="C232" s="6">
        <v>12.421</v>
      </c>
      <c r="D232" s="6">
        <v>21.249</v>
      </c>
      <c r="E232" s="6">
        <v>15.481</v>
      </c>
      <c r="F232" s="6">
        <v>2.769</v>
      </c>
      <c r="G232" s="6">
        <v>3.07</v>
      </c>
      <c r="H232" s="6">
        <v>5.405</v>
      </c>
      <c r="I232" s="6">
        <v>11.244</v>
      </c>
      <c r="J232" s="6">
        <v>0.861</v>
      </c>
      <c r="K232" s="6">
        <v>1.024</v>
      </c>
      <c r="L232" s="6">
        <v>1.002</v>
      </c>
      <c r="M232" s="6">
        <v>0.955</v>
      </c>
      <c r="N232" s="6">
        <v>53481.256</v>
      </c>
    </row>
    <row r="233">
      <c r="A233" s="5">
        <v>45972.802083333336</v>
      </c>
      <c r="B233" s="6">
        <v>20.913</v>
      </c>
      <c r="C233" s="6">
        <v>12.375</v>
      </c>
      <c r="D233" s="6">
        <v>21.535</v>
      </c>
      <c r="E233" s="6">
        <v>18.274</v>
      </c>
      <c r="F233" s="6">
        <v>5.08</v>
      </c>
      <c r="G233" s="6">
        <v>3.064</v>
      </c>
      <c r="H233" s="6">
        <v>5.464</v>
      </c>
      <c r="I233" s="6">
        <v>13.608</v>
      </c>
      <c r="J233" s="6">
        <v>0.965</v>
      </c>
      <c r="K233" s="6">
        <v>1.022</v>
      </c>
      <c r="L233" s="6">
        <v>1.002</v>
      </c>
      <c r="M233" s="6">
        <v>0.981</v>
      </c>
      <c r="N233" s="6">
        <v>53482.274</v>
      </c>
    </row>
    <row r="234">
      <c r="A234" s="5">
        <v>45972.805555555555</v>
      </c>
      <c r="B234" s="6">
        <v>11.274</v>
      </c>
      <c r="C234" s="6">
        <v>13.164</v>
      </c>
      <c r="D234" s="6">
        <v>20.989</v>
      </c>
      <c r="E234" s="6">
        <v>15.143</v>
      </c>
      <c r="F234" s="6">
        <v>2.677</v>
      </c>
      <c r="G234" s="6">
        <v>3.273</v>
      </c>
      <c r="H234" s="6">
        <v>5.319</v>
      </c>
      <c r="I234" s="6">
        <v>11.269</v>
      </c>
      <c r="J234" s="6">
        <v>0.942</v>
      </c>
      <c r="K234" s="6">
        <v>1.018</v>
      </c>
      <c r="L234" s="6">
        <v>1.003</v>
      </c>
      <c r="M234" s="6">
        <v>0.979</v>
      </c>
      <c r="N234" s="6">
        <v>53483.403</v>
      </c>
    </row>
    <row r="235">
      <c r="A235" s="5">
        <v>45972.80902777778</v>
      </c>
      <c r="B235" s="6">
        <v>9.603</v>
      </c>
      <c r="C235" s="6">
        <v>13.793</v>
      </c>
      <c r="D235" s="6">
        <v>16.581</v>
      </c>
      <c r="E235" s="6">
        <v>13.326</v>
      </c>
      <c r="F235" s="6">
        <v>2.166</v>
      </c>
      <c r="G235" s="6">
        <v>3.444</v>
      </c>
      <c r="H235" s="6">
        <v>4.206</v>
      </c>
      <c r="I235" s="6">
        <v>9.816</v>
      </c>
      <c r="J235" s="6">
        <v>0.896</v>
      </c>
      <c r="K235" s="6">
        <v>1.013</v>
      </c>
      <c r="L235" s="6">
        <v>1.004</v>
      </c>
      <c r="M235" s="6">
        <v>0.969</v>
      </c>
      <c r="N235" s="6">
        <v>53484.257</v>
      </c>
    </row>
    <row r="236">
      <c r="A236" s="5">
        <v>45972.8125</v>
      </c>
      <c r="B236" s="6">
        <v>8.16</v>
      </c>
      <c r="C236" s="6">
        <v>11.667</v>
      </c>
      <c r="D236" s="6">
        <v>16.767</v>
      </c>
      <c r="E236" s="6">
        <v>12.198</v>
      </c>
      <c r="F236" s="6">
        <v>1.679</v>
      </c>
      <c r="G236" s="6">
        <v>2.889</v>
      </c>
      <c r="H236" s="6">
        <v>4.246</v>
      </c>
      <c r="I236" s="6">
        <v>8.814</v>
      </c>
      <c r="J236" s="6">
        <v>0.818</v>
      </c>
      <c r="K236" s="6">
        <v>1.021</v>
      </c>
      <c r="L236" s="6">
        <v>1.004</v>
      </c>
      <c r="M236" s="6">
        <v>0.951</v>
      </c>
      <c r="N236" s="6">
        <v>53485.029</v>
      </c>
    </row>
    <row r="237">
      <c r="A237" s="5">
        <v>45972.81597222222</v>
      </c>
      <c r="B237" s="6">
        <v>5.94</v>
      </c>
      <c r="C237" s="6">
        <v>12.38</v>
      </c>
      <c r="D237" s="6">
        <v>17.752</v>
      </c>
      <c r="E237" s="6">
        <v>12.024</v>
      </c>
      <c r="F237" s="6">
        <v>1.246</v>
      </c>
      <c r="G237" s="6">
        <v>3.084</v>
      </c>
      <c r="H237" s="6">
        <v>4.518</v>
      </c>
      <c r="I237" s="6">
        <v>8.848</v>
      </c>
      <c r="J237" s="6">
        <v>0.832</v>
      </c>
      <c r="K237" s="6">
        <v>1.016</v>
      </c>
      <c r="L237" s="6">
        <v>1.003</v>
      </c>
      <c r="M237" s="6">
        <v>0.966</v>
      </c>
      <c r="N237" s="6">
        <v>53485.767</v>
      </c>
    </row>
    <row r="238">
      <c r="A238" s="5">
        <v>45972.819444444445</v>
      </c>
      <c r="B238" s="6">
        <v>7.767</v>
      </c>
      <c r="C238" s="6">
        <v>9.766</v>
      </c>
      <c r="D238" s="6">
        <v>17.972</v>
      </c>
      <c r="E238" s="6">
        <v>11.835</v>
      </c>
      <c r="F238" s="6">
        <v>1.429</v>
      </c>
      <c r="G238" s="6">
        <v>2.407</v>
      </c>
      <c r="H238" s="6">
        <v>4.554</v>
      </c>
      <c r="I238" s="6">
        <v>8.39</v>
      </c>
      <c r="J238" s="6">
        <v>0.731</v>
      </c>
      <c r="K238" s="6">
        <v>1.027</v>
      </c>
      <c r="L238" s="6">
        <v>1.003</v>
      </c>
      <c r="M238" s="6">
        <v>0.933</v>
      </c>
      <c r="N238" s="6">
        <v>53486.462</v>
      </c>
    </row>
    <row r="239">
      <c r="A239" s="5">
        <v>45972.822916666664</v>
      </c>
      <c r="B239" s="6">
        <v>8.233</v>
      </c>
      <c r="C239" s="6">
        <v>10.492</v>
      </c>
      <c r="D239" s="6">
        <v>16.682</v>
      </c>
      <c r="E239" s="6">
        <v>11.802</v>
      </c>
      <c r="F239" s="6">
        <v>1.484</v>
      </c>
      <c r="G239" s="6">
        <v>2.6</v>
      </c>
      <c r="H239" s="6">
        <v>4.252</v>
      </c>
      <c r="I239" s="6">
        <v>8.336</v>
      </c>
      <c r="J239" s="6">
        <v>0.715</v>
      </c>
      <c r="K239" s="6">
        <v>1.023</v>
      </c>
      <c r="L239" s="6">
        <v>1.003</v>
      </c>
      <c r="M239" s="6">
        <v>0.926</v>
      </c>
      <c r="N239" s="6">
        <v>53487.166</v>
      </c>
    </row>
    <row r="240">
      <c r="A240" s="5">
        <v>45972.82638888889</v>
      </c>
      <c r="B240" s="6">
        <v>7.915</v>
      </c>
      <c r="C240" s="6">
        <v>10.111</v>
      </c>
      <c r="D240" s="6">
        <v>18.08</v>
      </c>
      <c r="E240" s="6">
        <v>12.036</v>
      </c>
      <c r="F240" s="6">
        <v>1.412</v>
      </c>
      <c r="G240" s="6">
        <v>2.5</v>
      </c>
      <c r="H240" s="6">
        <v>4.602</v>
      </c>
      <c r="I240" s="6">
        <v>8.514</v>
      </c>
      <c r="J240" s="6">
        <v>0.707</v>
      </c>
      <c r="K240" s="6">
        <v>1.025</v>
      </c>
      <c r="L240" s="6">
        <v>1.003</v>
      </c>
      <c r="M240" s="6">
        <v>0.928</v>
      </c>
      <c r="N240" s="6">
        <v>53487.876</v>
      </c>
    </row>
    <row r="241">
      <c r="A241" s="5">
        <v>45972.82986111111</v>
      </c>
      <c r="B241" s="6">
        <v>8.344</v>
      </c>
      <c r="C241" s="6">
        <v>10.643</v>
      </c>
      <c r="D241" s="6">
        <v>19.987</v>
      </c>
      <c r="E241" s="6">
        <v>12.991</v>
      </c>
      <c r="F241" s="6">
        <v>1.829</v>
      </c>
      <c r="G241" s="6">
        <v>2.641</v>
      </c>
      <c r="H241" s="6">
        <v>5.09</v>
      </c>
      <c r="I241" s="6">
        <v>9.56</v>
      </c>
      <c r="J241" s="6">
        <v>0.867</v>
      </c>
      <c r="K241" s="6">
        <v>1.024</v>
      </c>
      <c r="L241" s="6">
        <v>1.003</v>
      </c>
      <c r="M241" s="6">
        <v>0.964</v>
      </c>
      <c r="N241" s="6">
        <v>53488.618</v>
      </c>
    </row>
    <row r="242">
      <c r="A242" s="5">
        <v>45972.833333333336</v>
      </c>
      <c r="B242" s="6">
        <v>12.104</v>
      </c>
      <c r="C242" s="6">
        <v>11.47</v>
      </c>
      <c r="D242" s="6">
        <v>22.632</v>
      </c>
      <c r="E242" s="6">
        <v>15.402</v>
      </c>
      <c r="F242" s="6">
        <v>2.277</v>
      </c>
      <c r="G242" s="6">
        <v>2.876</v>
      </c>
      <c r="H242" s="6">
        <v>5.782</v>
      </c>
      <c r="I242" s="6">
        <v>10.935</v>
      </c>
      <c r="J242" s="6">
        <v>0.737</v>
      </c>
      <c r="K242" s="6">
        <v>1.018</v>
      </c>
      <c r="L242" s="6">
        <v>1.002</v>
      </c>
      <c r="M242" s="6">
        <v>0.926</v>
      </c>
      <c r="N242" s="6">
        <v>53489.441</v>
      </c>
    </row>
    <row r="243">
      <c r="A243" s="5">
        <v>45972.836805555555</v>
      </c>
      <c r="B243" s="6">
        <v>9.694</v>
      </c>
      <c r="C243" s="6">
        <v>12.569</v>
      </c>
      <c r="D243" s="6">
        <v>27.696</v>
      </c>
      <c r="E243" s="6">
        <v>16.653</v>
      </c>
      <c r="F243" s="6">
        <v>2.264</v>
      </c>
      <c r="G243" s="6">
        <v>3.165</v>
      </c>
      <c r="H243" s="6">
        <v>7.081</v>
      </c>
      <c r="I243" s="6">
        <v>12.51</v>
      </c>
      <c r="J243" s="6">
        <v>0.92</v>
      </c>
      <c r="K243" s="6">
        <v>1.015</v>
      </c>
      <c r="L243" s="6">
        <v>1.002</v>
      </c>
      <c r="M243" s="6">
        <v>0.98</v>
      </c>
      <c r="N243" s="6">
        <v>53490.44</v>
      </c>
    </row>
    <row r="244">
      <c r="A244" s="5">
        <v>45972.84027777778</v>
      </c>
      <c r="B244" s="6">
        <v>11.196</v>
      </c>
      <c r="C244" s="6">
        <v>14.701</v>
      </c>
      <c r="D244" s="6">
        <v>21.691</v>
      </c>
      <c r="E244" s="6">
        <v>15.863</v>
      </c>
      <c r="F244" s="6">
        <v>2.698</v>
      </c>
      <c r="G244" s="6">
        <v>3.716</v>
      </c>
      <c r="H244" s="6">
        <v>5.564</v>
      </c>
      <c r="I244" s="6">
        <v>11.978</v>
      </c>
      <c r="J244" s="6">
        <v>0.946</v>
      </c>
      <c r="K244" s="6">
        <v>0.989</v>
      </c>
      <c r="L244" s="6">
        <v>1.003</v>
      </c>
      <c r="M244" s="6">
        <v>0.983</v>
      </c>
      <c r="N244" s="6">
        <v>53491.458</v>
      </c>
    </row>
    <row r="245">
      <c r="A245" s="5">
        <v>45972.84375</v>
      </c>
      <c r="B245" s="6">
        <v>24.424</v>
      </c>
      <c r="C245" s="6">
        <v>22.905</v>
      </c>
      <c r="D245" s="6">
        <v>27.513</v>
      </c>
      <c r="E245" s="6">
        <v>24.947</v>
      </c>
      <c r="F245" s="6">
        <v>5.12</v>
      </c>
      <c r="G245" s="6">
        <v>5.5</v>
      </c>
      <c r="H245" s="6">
        <v>6.806</v>
      </c>
      <c r="I245" s="6">
        <v>17.426</v>
      </c>
      <c r="J245" s="6">
        <v>0.825</v>
      </c>
      <c r="K245" s="6">
        <v>0.94</v>
      </c>
      <c r="L245" s="6">
        <v>0.965</v>
      </c>
      <c r="M245" s="6">
        <v>0.912</v>
      </c>
      <c r="N245" s="6">
        <v>53492.59</v>
      </c>
    </row>
    <row r="246">
      <c r="A246" s="5">
        <v>45972.84722222222</v>
      </c>
      <c r="B246" s="6">
        <v>22.039</v>
      </c>
      <c r="C246" s="6">
        <v>23.339</v>
      </c>
      <c r="D246" s="6">
        <v>27.817</v>
      </c>
      <c r="E246" s="6">
        <v>24.398</v>
      </c>
      <c r="F246" s="6">
        <v>4.803</v>
      </c>
      <c r="G246" s="6">
        <v>5.611</v>
      </c>
      <c r="H246" s="6">
        <v>6.875</v>
      </c>
      <c r="I246" s="6">
        <v>17.289</v>
      </c>
      <c r="J246" s="6">
        <v>0.856</v>
      </c>
      <c r="K246" s="6">
        <v>0.944</v>
      </c>
      <c r="L246" s="6">
        <v>0.966</v>
      </c>
      <c r="M246" s="6">
        <v>0.926</v>
      </c>
      <c r="N246" s="6">
        <v>53494.001</v>
      </c>
    </row>
    <row r="247">
      <c r="A247" s="5">
        <v>45972.850694444445</v>
      </c>
      <c r="B247" s="6">
        <v>19.999</v>
      </c>
      <c r="C247" s="6">
        <v>21.618</v>
      </c>
      <c r="D247" s="6">
        <v>26.426</v>
      </c>
      <c r="E247" s="6">
        <v>22.681</v>
      </c>
      <c r="F247" s="6">
        <v>4.477</v>
      </c>
      <c r="G247" s="6">
        <v>5.172</v>
      </c>
      <c r="H247" s="6">
        <v>6.531</v>
      </c>
      <c r="I247" s="6">
        <v>16.18</v>
      </c>
      <c r="J247" s="6">
        <v>0.879</v>
      </c>
      <c r="K247" s="6">
        <v>0.938</v>
      </c>
      <c r="L247" s="6">
        <v>0.964</v>
      </c>
      <c r="M247" s="6">
        <v>0.931</v>
      </c>
      <c r="N247" s="6">
        <v>53495.386</v>
      </c>
    </row>
    <row r="248">
      <c r="A248" s="5">
        <v>45972.854166666664</v>
      </c>
      <c r="B248" s="6">
        <v>21.223</v>
      </c>
      <c r="C248" s="6">
        <v>21.313</v>
      </c>
      <c r="D248" s="6">
        <v>26.917</v>
      </c>
      <c r="E248" s="6">
        <v>23.151</v>
      </c>
      <c r="F248" s="6">
        <v>4.597</v>
      </c>
      <c r="G248" s="6">
        <v>5.111</v>
      </c>
      <c r="H248" s="6">
        <v>6.664</v>
      </c>
      <c r="I248" s="6">
        <v>16.372</v>
      </c>
      <c r="J248" s="6">
        <v>0.85</v>
      </c>
      <c r="K248" s="6">
        <v>0.936</v>
      </c>
      <c r="L248" s="6">
        <v>0.964</v>
      </c>
      <c r="M248" s="6">
        <v>0.921</v>
      </c>
      <c r="N248" s="6">
        <v>53496.736</v>
      </c>
    </row>
    <row r="249">
      <c r="A249" s="5">
        <v>45972.85763888889</v>
      </c>
      <c r="B249" s="6">
        <v>19.431</v>
      </c>
      <c r="C249" s="6">
        <v>20.982</v>
      </c>
      <c r="D249" s="6">
        <v>28.191</v>
      </c>
      <c r="E249" s="6">
        <v>22.868</v>
      </c>
      <c r="F249" s="6">
        <v>4.328</v>
      </c>
      <c r="G249" s="6">
        <v>5.029</v>
      </c>
      <c r="H249" s="6">
        <v>6.984</v>
      </c>
      <c r="I249" s="6">
        <v>16.341</v>
      </c>
      <c r="J249" s="6">
        <v>0.872</v>
      </c>
      <c r="K249" s="6">
        <v>0.935</v>
      </c>
      <c r="L249" s="6">
        <v>0.964</v>
      </c>
      <c r="M249" s="6">
        <v>0.929</v>
      </c>
      <c r="N249" s="6">
        <v>53498.11</v>
      </c>
    </row>
    <row r="250">
      <c r="A250" s="5">
        <v>45972.86111111111</v>
      </c>
      <c r="B250" s="6">
        <v>18.175</v>
      </c>
      <c r="C250" s="6">
        <v>20.957</v>
      </c>
      <c r="D250" s="6">
        <v>29.001</v>
      </c>
      <c r="E250" s="6">
        <v>22.711</v>
      </c>
      <c r="F250" s="6">
        <v>3.948</v>
      </c>
      <c r="G250" s="6">
        <v>5.029</v>
      </c>
      <c r="H250" s="6">
        <v>7.209</v>
      </c>
      <c r="I250" s="6">
        <v>16.186</v>
      </c>
      <c r="J250" s="6">
        <v>0.851</v>
      </c>
      <c r="K250" s="6">
        <v>0.935</v>
      </c>
      <c r="L250" s="6">
        <v>0.967</v>
      </c>
      <c r="M250" s="6">
        <v>0.926</v>
      </c>
      <c r="N250" s="6">
        <v>53499.468</v>
      </c>
    </row>
    <row r="251">
      <c r="A251" s="5">
        <v>45972.864583333336</v>
      </c>
      <c r="B251" s="6">
        <v>17.84</v>
      </c>
      <c r="C251" s="6">
        <v>21.388</v>
      </c>
      <c r="D251" s="6">
        <v>28.161</v>
      </c>
      <c r="E251" s="6">
        <v>22.463</v>
      </c>
      <c r="F251" s="6">
        <v>3.835</v>
      </c>
      <c r="G251" s="6">
        <v>5.092</v>
      </c>
      <c r="H251" s="6">
        <v>6.943</v>
      </c>
      <c r="I251" s="6">
        <v>15.87</v>
      </c>
      <c r="J251" s="6">
        <v>0.851</v>
      </c>
      <c r="K251" s="6">
        <v>0.941</v>
      </c>
      <c r="L251" s="6">
        <v>0.968</v>
      </c>
      <c r="M251" s="6">
        <v>0.929</v>
      </c>
      <c r="N251" s="6">
        <v>53500.8</v>
      </c>
    </row>
    <row r="252">
      <c r="A252" s="5">
        <v>45972.868055555555</v>
      </c>
      <c r="B252" s="6">
        <v>17.757</v>
      </c>
      <c r="C252" s="6">
        <v>21.591</v>
      </c>
      <c r="D252" s="6">
        <v>27.366</v>
      </c>
      <c r="E252" s="6">
        <v>22.238</v>
      </c>
      <c r="F252" s="6">
        <v>3.81</v>
      </c>
      <c r="G252" s="6">
        <v>5.14</v>
      </c>
      <c r="H252" s="6">
        <v>6.762</v>
      </c>
      <c r="I252" s="6">
        <v>15.712</v>
      </c>
      <c r="J252" s="6">
        <v>0.848</v>
      </c>
      <c r="K252" s="6">
        <v>0.94</v>
      </c>
      <c r="L252" s="6">
        <v>0.969</v>
      </c>
      <c r="M252" s="6">
        <v>0.928</v>
      </c>
      <c r="N252" s="6">
        <v>53502.115</v>
      </c>
    </row>
    <row r="253">
      <c r="A253" s="5">
        <v>45972.87152777778</v>
      </c>
      <c r="B253" s="6">
        <v>18.323</v>
      </c>
      <c r="C253" s="6">
        <v>21.061</v>
      </c>
      <c r="D253" s="6">
        <v>26.708</v>
      </c>
      <c r="E253" s="6">
        <v>22.031</v>
      </c>
      <c r="F253" s="6">
        <v>3.943</v>
      </c>
      <c r="G253" s="6">
        <v>5.01</v>
      </c>
      <c r="H253" s="6">
        <v>6.593</v>
      </c>
      <c r="I253" s="6">
        <v>15.546</v>
      </c>
      <c r="J253" s="6">
        <v>0.85</v>
      </c>
      <c r="K253" s="6">
        <v>0.937</v>
      </c>
      <c r="L253" s="6">
        <v>0.967</v>
      </c>
      <c r="M253" s="6">
        <v>0.925</v>
      </c>
      <c r="N253" s="6">
        <v>53503.413</v>
      </c>
    </row>
    <row r="254">
      <c r="A254" s="5">
        <v>45972.875</v>
      </c>
      <c r="B254" s="6">
        <v>18.577</v>
      </c>
      <c r="C254" s="6">
        <v>20.723</v>
      </c>
      <c r="D254" s="6">
        <v>26.205</v>
      </c>
      <c r="E254" s="6">
        <v>21.835</v>
      </c>
      <c r="F254" s="6">
        <v>4.011</v>
      </c>
      <c r="G254" s="6">
        <v>4.916</v>
      </c>
      <c r="H254" s="6">
        <v>6.479</v>
      </c>
      <c r="I254" s="6">
        <v>15.406</v>
      </c>
      <c r="J254" s="6">
        <v>0.852</v>
      </c>
      <c r="K254" s="6">
        <v>0.936</v>
      </c>
      <c r="L254" s="6">
        <v>0.966</v>
      </c>
      <c r="M254" s="6">
        <v>0.924</v>
      </c>
      <c r="N254" s="6">
        <v>53504.721</v>
      </c>
    </row>
    <row r="255">
      <c r="A255" s="5">
        <v>45972.87847222222</v>
      </c>
      <c r="B255" s="6">
        <v>19.636</v>
      </c>
      <c r="C255" s="6">
        <v>22.038</v>
      </c>
      <c r="D255" s="6">
        <v>28.811</v>
      </c>
      <c r="E255" s="6">
        <v>23.495</v>
      </c>
      <c r="F255" s="6">
        <v>4.347</v>
      </c>
      <c r="G255" s="6">
        <v>5.262</v>
      </c>
      <c r="H255" s="6">
        <v>7.143</v>
      </c>
      <c r="I255" s="6">
        <v>16.752</v>
      </c>
      <c r="J255" s="6">
        <v>0.875</v>
      </c>
      <c r="K255" s="6">
        <v>0.943</v>
      </c>
      <c r="L255" s="6">
        <v>0.972</v>
      </c>
      <c r="M255" s="6">
        <v>0.936</v>
      </c>
      <c r="N255" s="6">
        <v>53506.054</v>
      </c>
    </row>
    <row r="256">
      <c r="A256" s="5">
        <v>45972.881944444445</v>
      </c>
      <c r="B256" s="6">
        <v>18.798</v>
      </c>
      <c r="C256" s="6">
        <v>19.508</v>
      </c>
      <c r="D256" s="6">
        <v>28.874</v>
      </c>
      <c r="E256" s="6">
        <v>22.393</v>
      </c>
      <c r="F256" s="6">
        <v>4.232</v>
      </c>
      <c r="G256" s="6">
        <v>4.617</v>
      </c>
      <c r="H256" s="6">
        <v>7.171</v>
      </c>
      <c r="I256" s="6">
        <v>16.02</v>
      </c>
      <c r="J256" s="6">
        <v>0.889</v>
      </c>
      <c r="K256" s="6">
        <v>0.934</v>
      </c>
      <c r="L256" s="6">
        <v>0.973</v>
      </c>
      <c r="M256" s="6">
        <v>0.938</v>
      </c>
      <c r="N256" s="6">
        <v>53507.435</v>
      </c>
    </row>
    <row r="257">
      <c r="A257" s="5">
        <v>45972.885416666664</v>
      </c>
      <c r="B257" s="6">
        <v>17.931</v>
      </c>
      <c r="C257" s="6">
        <v>19.502</v>
      </c>
      <c r="D257" s="6">
        <v>29.433</v>
      </c>
      <c r="E257" s="6">
        <v>22.289</v>
      </c>
      <c r="F257" s="6">
        <v>4.005</v>
      </c>
      <c r="G257" s="6">
        <v>4.631</v>
      </c>
      <c r="H257" s="6">
        <v>7.322</v>
      </c>
      <c r="I257" s="6">
        <v>15.958</v>
      </c>
      <c r="J257" s="6">
        <v>0.881</v>
      </c>
      <c r="K257" s="6">
        <v>0.934</v>
      </c>
      <c r="L257" s="6">
        <v>0.974</v>
      </c>
      <c r="M257" s="6">
        <v>0.937</v>
      </c>
      <c r="N257" s="6">
        <v>53508.759</v>
      </c>
    </row>
    <row r="258">
      <c r="A258" s="5">
        <v>45972.88888888889</v>
      </c>
      <c r="B258" s="6">
        <v>17.933</v>
      </c>
      <c r="C258" s="6">
        <v>20.824</v>
      </c>
      <c r="D258" s="6">
        <v>26.536</v>
      </c>
      <c r="E258" s="6">
        <v>21.764</v>
      </c>
      <c r="F258" s="6">
        <v>4.005</v>
      </c>
      <c r="G258" s="6">
        <v>4.974</v>
      </c>
      <c r="H258" s="6">
        <v>6.576</v>
      </c>
      <c r="I258" s="6">
        <v>15.555</v>
      </c>
      <c r="J258" s="6">
        <v>0.881</v>
      </c>
      <c r="K258" s="6">
        <v>0.942</v>
      </c>
      <c r="L258" s="6">
        <v>0.971</v>
      </c>
      <c r="M258" s="6">
        <v>0.937</v>
      </c>
      <c r="N258" s="6">
        <v>53510.057</v>
      </c>
    </row>
    <row r="259">
      <c r="A259" s="5">
        <v>45972.89236111111</v>
      </c>
      <c r="B259" s="6">
        <v>18.06</v>
      </c>
      <c r="C259" s="6">
        <v>19.982</v>
      </c>
      <c r="D259" s="6">
        <v>27.8</v>
      </c>
      <c r="E259" s="6">
        <v>21.948</v>
      </c>
      <c r="F259" s="6">
        <v>4.048</v>
      </c>
      <c r="G259" s="6">
        <v>4.761</v>
      </c>
      <c r="H259" s="6">
        <v>6.895</v>
      </c>
      <c r="I259" s="6">
        <v>15.704</v>
      </c>
      <c r="J259" s="6">
        <v>0.884</v>
      </c>
      <c r="K259" s="6">
        <v>0.937</v>
      </c>
      <c r="L259" s="6">
        <v>0.972</v>
      </c>
      <c r="M259" s="6">
        <v>0.937</v>
      </c>
      <c r="N259" s="6">
        <v>53511.35</v>
      </c>
    </row>
    <row r="260">
      <c r="A260" s="5">
        <v>45972.895833333336</v>
      </c>
      <c r="B260" s="6">
        <v>15.87</v>
      </c>
      <c r="C260" s="6">
        <v>19.449</v>
      </c>
      <c r="D260" s="6">
        <v>24.95</v>
      </c>
      <c r="E260" s="6">
        <v>20.09</v>
      </c>
      <c r="F260" s="6">
        <v>3.395</v>
      </c>
      <c r="G260" s="6">
        <v>4.608</v>
      </c>
      <c r="H260" s="6">
        <v>6.152</v>
      </c>
      <c r="I260" s="6">
        <v>14.155</v>
      </c>
      <c r="J260" s="6">
        <v>0.842</v>
      </c>
      <c r="K260" s="6">
        <v>0.932</v>
      </c>
      <c r="L260" s="6">
        <v>0.964</v>
      </c>
      <c r="M260" s="6">
        <v>0.922</v>
      </c>
      <c r="N260" s="6">
        <v>53512.573</v>
      </c>
    </row>
    <row r="261">
      <c r="A261" s="5">
        <v>45972.899305555555</v>
      </c>
      <c r="B261" s="6">
        <v>27.226</v>
      </c>
      <c r="C261" s="6">
        <v>19.843</v>
      </c>
      <c r="D261" s="6">
        <v>35.434</v>
      </c>
      <c r="E261" s="6">
        <v>27.501</v>
      </c>
      <c r="F261" s="6">
        <v>6.403</v>
      </c>
      <c r="G261" s="6">
        <v>4.687</v>
      </c>
      <c r="H261" s="6">
        <v>8.853</v>
      </c>
      <c r="I261" s="6">
        <v>19.943</v>
      </c>
      <c r="J261" s="6">
        <v>0.925</v>
      </c>
      <c r="K261" s="6">
        <v>0.928</v>
      </c>
      <c r="L261" s="6">
        <v>0.977</v>
      </c>
      <c r="M261" s="6">
        <v>0.948</v>
      </c>
      <c r="N261" s="6">
        <v>53513.951</v>
      </c>
    </row>
    <row r="262">
      <c r="A262" s="5">
        <v>45972.90277777778</v>
      </c>
      <c r="B262" s="6">
        <v>28.568</v>
      </c>
      <c r="C262" s="6">
        <v>25.47</v>
      </c>
      <c r="D262" s="6">
        <v>41.654</v>
      </c>
      <c r="E262" s="6">
        <v>31.897</v>
      </c>
      <c r="F262" s="6">
        <v>6.771</v>
      </c>
      <c r="G262" s="6">
        <v>6.18</v>
      </c>
      <c r="H262" s="6">
        <v>10.42</v>
      </c>
      <c r="I262" s="6">
        <v>23.371</v>
      </c>
      <c r="J262" s="6">
        <v>0.933</v>
      </c>
      <c r="K262" s="6">
        <v>0.951</v>
      </c>
      <c r="L262" s="6">
        <v>0.98</v>
      </c>
      <c r="M262" s="6">
        <v>0.958</v>
      </c>
      <c r="N262" s="6">
        <v>53515.81</v>
      </c>
    </row>
    <row r="263">
      <c r="A263" s="5">
        <v>45972.90625</v>
      </c>
      <c r="B263" s="6">
        <v>29.219</v>
      </c>
      <c r="C263" s="6">
        <v>29.626</v>
      </c>
      <c r="D263" s="6">
        <v>46.75</v>
      </c>
      <c r="E263" s="6">
        <v>35.198</v>
      </c>
      <c r="F263" s="6">
        <v>6.935</v>
      </c>
      <c r="G263" s="6">
        <v>7.266</v>
      </c>
      <c r="H263" s="6">
        <v>11.744</v>
      </c>
      <c r="I263" s="6">
        <v>25.945</v>
      </c>
      <c r="J263" s="6">
        <v>0.933</v>
      </c>
      <c r="K263" s="6">
        <v>0.96</v>
      </c>
      <c r="L263" s="6">
        <v>0.983</v>
      </c>
      <c r="M263" s="6">
        <v>0.963</v>
      </c>
      <c r="N263" s="6">
        <v>53517.88</v>
      </c>
    </row>
    <row r="264">
      <c r="A264" s="5">
        <v>45972.90972222222</v>
      </c>
      <c r="B264" s="6">
        <v>30.641</v>
      </c>
      <c r="C264" s="6">
        <v>29.814</v>
      </c>
      <c r="D264" s="6">
        <v>49.947</v>
      </c>
      <c r="E264" s="6">
        <v>36.801</v>
      </c>
      <c r="F264" s="6">
        <v>7.307</v>
      </c>
      <c r="G264" s="6">
        <v>7.345</v>
      </c>
      <c r="H264" s="6">
        <v>12.596</v>
      </c>
      <c r="I264" s="6">
        <v>27.248</v>
      </c>
      <c r="J264" s="6">
        <v>0.934</v>
      </c>
      <c r="K264" s="6">
        <v>0.962</v>
      </c>
      <c r="L264" s="6">
        <v>0.983</v>
      </c>
      <c r="M264" s="6">
        <v>0.964</v>
      </c>
      <c r="N264" s="6">
        <v>53520.124</v>
      </c>
    </row>
    <row r="265">
      <c r="A265" s="5">
        <v>45972.913194444445</v>
      </c>
      <c r="B265" s="6">
        <v>22.452</v>
      </c>
      <c r="C265" s="6">
        <v>24.211</v>
      </c>
      <c r="D265" s="6">
        <v>40.623</v>
      </c>
      <c r="E265" s="6">
        <v>29.095</v>
      </c>
      <c r="F265" s="6">
        <v>5.612</v>
      </c>
      <c r="G265" s="6">
        <v>6.171</v>
      </c>
      <c r="H265" s="6">
        <v>10.401</v>
      </c>
      <c r="I265" s="6">
        <v>22.184</v>
      </c>
      <c r="J265" s="6">
        <v>0.979</v>
      </c>
      <c r="K265" s="6">
        <v>0.995</v>
      </c>
      <c r="L265" s="6">
        <v>0.998</v>
      </c>
      <c r="M265" s="6">
        <v>0.993</v>
      </c>
      <c r="N265" s="6">
        <v>53522.049</v>
      </c>
    </row>
    <row r="266">
      <c r="A266" s="5">
        <v>45972.916666666664</v>
      </c>
      <c r="B266" s="6">
        <v>20.993</v>
      </c>
      <c r="C266" s="6">
        <v>26.384</v>
      </c>
      <c r="D266" s="6">
        <v>41.379</v>
      </c>
      <c r="E266" s="6">
        <v>29.586</v>
      </c>
      <c r="F266" s="6">
        <v>5.248</v>
      </c>
      <c r="G266" s="6">
        <v>6.732</v>
      </c>
      <c r="H266" s="6">
        <v>10.6</v>
      </c>
      <c r="I266" s="6">
        <v>22.58</v>
      </c>
      <c r="J266" s="6">
        <v>0.979</v>
      </c>
      <c r="K266" s="6">
        <v>0.996</v>
      </c>
      <c r="L266" s="6">
        <v>0.998</v>
      </c>
      <c r="M266" s="6">
        <v>0.993</v>
      </c>
      <c r="N266" s="6">
        <v>53523.9</v>
      </c>
    </row>
    <row r="267">
      <c r="A267" s="5">
        <v>45972.92013888889</v>
      </c>
      <c r="B267" s="6">
        <v>22.705</v>
      </c>
      <c r="C267" s="6">
        <v>26.451</v>
      </c>
      <c r="D267" s="6">
        <v>44.149</v>
      </c>
      <c r="E267" s="6">
        <v>31.102</v>
      </c>
      <c r="F267" s="6">
        <v>5.677</v>
      </c>
      <c r="G267" s="6">
        <v>6.73</v>
      </c>
      <c r="H267" s="6">
        <v>11.305</v>
      </c>
      <c r="I267" s="6">
        <v>23.712</v>
      </c>
      <c r="J267" s="6">
        <v>0.981</v>
      </c>
      <c r="K267" s="6">
        <v>0.995</v>
      </c>
      <c r="L267" s="6">
        <v>0.998</v>
      </c>
      <c r="M267" s="6">
        <v>0.993</v>
      </c>
      <c r="N267" s="6">
        <v>53525.856</v>
      </c>
    </row>
    <row r="268">
      <c r="A268" s="5">
        <v>45972.92361111111</v>
      </c>
      <c r="B268" s="6">
        <v>23.535</v>
      </c>
      <c r="C268" s="6">
        <v>26.488</v>
      </c>
      <c r="D268" s="6">
        <v>44.79</v>
      </c>
      <c r="E268" s="6">
        <v>31.605</v>
      </c>
      <c r="F268" s="6">
        <v>5.886</v>
      </c>
      <c r="G268" s="6">
        <v>6.736</v>
      </c>
      <c r="H268" s="6">
        <v>11.445</v>
      </c>
      <c r="I268" s="6">
        <v>24.067</v>
      </c>
      <c r="J268" s="6">
        <v>0.981</v>
      </c>
      <c r="K268" s="6">
        <v>0.995</v>
      </c>
      <c r="L268" s="6">
        <v>0.998</v>
      </c>
      <c r="M268" s="6">
        <v>0.993</v>
      </c>
      <c r="N268" s="6">
        <v>53527.862</v>
      </c>
    </row>
    <row r="269">
      <c r="A269" s="5">
        <v>45972.927083333336</v>
      </c>
      <c r="B269" s="6">
        <v>23.523</v>
      </c>
      <c r="C269" s="6">
        <v>26.888</v>
      </c>
      <c r="D269" s="6">
        <v>44.738</v>
      </c>
      <c r="E269" s="6">
        <v>31.716</v>
      </c>
      <c r="F269" s="6">
        <v>5.892</v>
      </c>
      <c r="G269" s="6">
        <v>6.844</v>
      </c>
      <c r="H269" s="6">
        <v>11.423</v>
      </c>
      <c r="I269" s="6">
        <v>24.159</v>
      </c>
      <c r="J269" s="6">
        <v>0.981</v>
      </c>
      <c r="K269" s="6">
        <v>0.995</v>
      </c>
      <c r="L269" s="6">
        <v>0.998</v>
      </c>
      <c r="M269" s="6">
        <v>0.993</v>
      </c>
      <c r="N269" s="6">
        <v>53529.859</v>
      </c>
    </row>
    <row r="270">
      <c r="A270" s="5">
        <v>45972.930555555555</v>
      </c>
      <c r="B270" s="6">
        <v>23.45</v>
      </c>
      <c r="C270" s="6">
        <v>26.771</v>
      </c>
      <c r="D270" s="6">
        <v>44.681</v>
      </c>
      <c r="E270" s="6">
        <v>31.634</v>
      </c>
      <c r="F270" s="6">
        <v>5.883</v>
      </c>
      <c r="G270" s="6">
        <v>6.816</v>
      </c>
      <c r="H270" s="6">
        <v>11.436</v>
      </c>
      <c r="I270" s="6">
        <v>24.135</v>
      </c>
      <c r="J270" s="6">
        <v>0.981</v>
      </c>
      <c r="K270" s="6">
        <v>0.995</v>
      </c>
      <c r="L270" s="6">
        <v>0.998</v>
      </c>
      <c r="M270" s="6">
        <v>0.993</v>
      </c>
      <c r="N270" s="6">
        <v>53531.879</v>
      </c>
    </row>
    <row r="271">
      <c r="A271" s="5">
        <v>45972.93402777778</v>
      </c>
      <c r="B271" s="6">
        <v>23.425</v>
      </c>
      <c r="C271" s="6">
        <v>27.316</v>
      </c>
      <c r="D271" s="6">
        <v>44.319</v>
      </c>
      <c r="E271" s="6">
        <v>31.687</v>
      </c>
      <c r="F271" s="6">
        <v>5.886</v>
      </c>
      <c r="G271" s="6">
        <v>6.957</v>
      </c>
      <c r="H271" s="6">
        <v>11.376</v>
      </c>
      <c r="I271" s="6">
        <v>24.219</v>
      </c>
      <c r="J271" s="6">
        <v>0.981</v>
      </c>
      <c r="K271" s="6">
        <v>0.996</v>
      </c>
      <c r="L271" s="6">
        <v>0.999</v>
      </c>
      <c r="M271" s="6">
        <v>0.994</v>
      </c>
      <c r="N271" s="6">
        <v>53533.891</v>
      </c>
    </row>
    <row r="272">
      <c r="A272" s="5">
        <v>45972.9375</v>
      </c>
      <c r="B272" s="6">
        <v>23.418</v>
      </c>
      <c r="C272" s="6">
        <v>27.213</v>
      </c>
      <c r="D272" s="6">
        <v>43.848</v>
      </c>
      <c r="E272" s="6">
        <v>31.493</v>
      </c>
      <c r="F272" s="6">
        <v>5.883</v>
      </c>
      <c r="G272" s="6">
        <v>6.928</v>
      </c>
      <c r="H272" s="6">
        <v>11.235</v>
      </c>
      <c r="I272" s="6">
        <v>24.046</v>
      </c>
      <c r="J272" s="6">
        <v>0.981</v>
      </c>
      <c r="K272" s="6">
        <v>0.996</v>
      </c>
      <c r="L272" s="6">
        <v>0.998</v>
      </c>
      <c r="M272" s="6">
        <v>0.993</v>
      </c>
      <c r="N272" s="6">
        <v>53535.894</v>
      </c>
    </row>
    <row r="273">
      <c r="A273" s="5">
        <v>45972.94097222222</v>
      </c>
      <c r="B273" s="6">
        <v>23.366</v>
      </c>
      <c r="C273" s="6">
        <v>26.629</v>
      </c>
      <c r="D273" s="6">
        <v>43.598</v>
      </c>
      <c r="E273" s="6">
        <v>31.198</v>
      </c>
      <c r="F273" s="6">
        <v>5.862</v>
      </c>
      <c r="G273" s="6">
        <v>6.784</v>
      </c>
      <c r="H273" s="6">
        <v>11.163</v>
      </c>
      <c r="I273" s="6">
        <v>23.809</v>
      </c>
      <c r="J273" s="6">
        <v>0.982</v>
      </c>
      <c r="K273" s="6">
        <v>0.995</v>
      </c>
      <c r="L273" s="6">
        <v>0.999</v>
      </c>
      <c r="M273" s="6">
        <v>0.993</v>
      </c>
      <c r="N273" s="6">
        <v>53537.892</v>
      </c>
    </row>
    <row r="274">
      <c r="A274" s="5">
        <v>45972.944444444445</v>
      </c>
      <c r="B274" s="6">
        <v>23.364</v>
      </c>
      <c r="C274" s="6">
        <v>26.678</v>
      </c>
      <c r="D274" s="6">
        <v>43.614</v>
      </c>
      <c r="E274" s="6">
        <v>31.219</v>
      </c>
      <c r="F274" s="6">
        <v>5.852</v>
      </c>
      <c r="G274" s="6">
        <v>6.799</v>
      </c>
      <c r="H274" s="6">
        <v>11.18</v>
      </c>
      <c r="I274" s="6">
        <v>23.831</v>
      </c>
      <c r="J274" s="6">
        <v>0.982</v>
      </c>
      <c r="K274" s="6">
        <v>0.995</v>
      </c>
      <c r="L274" s="6">
        <v>0.998</v>
      </c>
      <c r="M274" s="6">
        <v>0.993</v>
      </c>
      <c r="N274" s="6">
        <v>53539.872</v>
      </c>
    </row>
    <row r="275">
      <c r="A275" s="5">
        <v>45972.947916666664</v>
      </c>
      <c r="B275" s="6">
        <v>24.053</v>
      </c>
      <c r="C275" s="6">
        <v>26.611</v>
      </c>
      <c r="D275" s="6">
        <v>43.181</v>
      </c>
      <c r="E275" s="6">
        <v>31.282</v>
      </c>
      <c r="F275" s="6">
        <v>6.027</v>
      </c>
      <c r="G275" s="6">
        <v>6.78</v>
      </c>
      <c r="H275" s="6">
        <v>11.068</v>
      </c>
      <c r="I275" s="6">
        <v>23.875</v>
      </c>
      <c r="J275" s="6">
        <v>0.982</v>
      </c>
      <c r="K275" s="6">
        <v>0.995</v>
      </c>
      <c r="L275" s="6">
        <v>0.998</v>
      </c>
      <c r="M275" s="6">
        <v>0.993</v>
      </c>
      <c r="N275" s="6">
        <v>53541.867</v>
      </c>
    </row>
    <row r="276">
      <c r="A276" s="5">
        <v>45972.95138888889</v>
      </c>
      <c r="B276" s="6">
        <v>24.137</v>
      </c>
      <c r="C276" s="6">
        <v>26.861</v>
      </c>
      <c r="D276" s="6">
        <v>43.18</v>
      </c>
      <c r="E276" s="6">
        <v>31.393</v>
      </c>
      <c r="F276" s="6">
        <v>6.06</v>
      </c>
      <c r="G276" s="6">
        <v>6.844</v>
      </c>
      <c r="H276" s="6">
        <v>11.082</v>
      </c>
      <c r="I276" s="6">
        <v>23.986</v>
      </c>
      <c r="J276" s="6">
        <v>0.982</v>
      </c>
      <c r="K276" s="6">
        <v>0.995</v>
      </c>
      <c r="L276" s="6">
        <v>0.999</v>
      </c>
      <c r="M276" s="6">
        <v>0.993</v>
      </c>
      <c r="N276" s="6">
        <v>53543.855</v>
      </c>
    </row>
    <row r="277">
      <c r="A277" s="5">
        <v>45972.95486111111</v>
      </c>
      <c r="B277" s="6">
        <v>23.713</v>
      </c>
      <c r="C277" s="6">
        <v>26.863</v>
      </c>
      <c r="D277" s="6">
        <v>42.815</v>
      </c>
      <c r="E277" s="6">
        <v>31.13</v>
      </c>
      <c r="F277" s="6">
        <v>5.967</v>
      </c>
      <c r="G277" s="6">
        <v>6.849</v>
      </c>
      <c r="H277" s="6">
        <v>10.986</v>
      </c>
      <c r="I277" s="6">
        <v>23.802</v>
      </c>
      <c r="J277" s="6">
        <v>0.983</v>
      </c>
      <c r="K277" s="6">
        <v>0.995</v>
      </c>
      <c r="L277" s="6">
        <v>0.998</v>
      </c>
      <c r="M277" s="6">
        <v>0.994</v>
      </c>
      <c r="N277" s="6">
        <v>53545.857</v>
      </c>
    </row>
    <row r="278">
      <c r="A278" s="5">
        <v>45972.958333333336</v>
      </c>
      <c r="B278" s="6">
        <v>23.514</v>
      </c>
      <c r="C278" s="6">
        <v>26.921</v>
      </c>
      <c r="D278" s="6">
        <v>43.127</v>
      </c>
      <c r="E278" s="6">
        <v>31.187</v>
      </c>
      <c r="F278" s="6">
        <v>5.923</v>
      </c>
      <c r="G278" s="6">
        <v>6.877</v>
      </c>
      <c r="H278" s="6">
        <v>11.08</v>
      </c>
      <c r="I278" s="6">
        <v>23.88</v>
      </c>
      <c r="J278" s="6">
        <v>0.982</v>
      </c>
      <c r="K278" s="6">
        <v>0.996</v>
      </c>
      <c r="L278" s="6">
        <v>0.999</v>
      </c>
      <c r="M278" s="6">
        <v>0.994</v>
      </c>
      <c r="N278" s="6">
        <v>53547.911</v>
      </c>
    </row>
    <row r="279">
      <c r="A279" s="5">
        <v>45972.961805555555</v>
      </c>
      <c r="B279" s="6">
        <v>32.324</v>
      </c>
      <c r="C279" s="6">
        <v>35.478</v>
      </c>
      <c r="D279" s="6">
        <v>51.263</v>
      </c>
      <c r="E279" s="6">
        <v>39.688</v>
      </c>
      <c r="F279" s="6">
        <v>7.796</v>
      </c>
      <c r="G279" s="6">
        <v>8.821</v>
      </c>
      <c r="H279" s="6">
        <v>12.964</v>
      </c>
      <c r="I279" s="6">
        <v>29.581</v>
      </c>
      <c r="J279" s="6">
        <v>0.943</v>
      </c>
      <c r="K279" s="6">
        <v>0.97</v>
      </c>
      <c r="L279" s="6">
        <v>0.984</v>
      </c>
      <c r="M279" s="6">
        <v>0.969</v>
      </c>
      <c r="N279" s="6">
        <v>53550.014</v>
      </c>
    </row>
    <row r="280">
      <c r="A280" s="5">
        <v>45972.96527777778</v>
      </c>
      <c r="B280" s="6">
        <v>32.381</v>
      </c>
      <c r="C280" s="6">
        <v>35.54</v>
      </c>
      <c r="D280" s="6">
        <v>51.281</v>
      </c>
      <c r="E280" s="6">
        <v>39.734</v>
      </c>
      <c r="F280" s="6">
        <v>7.806</v>
      </c>
      <c r="G280" s="6">
        <v>8.826</v>
      </c>
      <c r="H280" s="6">
        <v>12.959</v>
      </c>
      <c r="I280" s="6">
        <v>29.591</v>
      </c>
      <c r="J280" s="6">
        <v>0.944</v>
      </c>
      <c r="K280" s="6">
        <v>0.971</v>
      </c>
      <c r="L280" s="6">
        <v>0.985</v>
      </c>
      <c r="M280" s="6">
        <v>0.97</v>
      </c>
      <c r="N280" s="6">
        <v>53552.483</v>
      </c>
    </row>
    <row r="281">
      <c r="A281" s="5">
        <v>45972.96875</v>
      </c>
      <c r="B281" s="6">
        <v>32.414</v>
      </c>
      <c r="C281" s="6">
        <v>35.646</v>
      </c>
      <c r="D281" s="6">
        <v>51.378</v>
      </c>
      <c r="E281" s="6">
        <v>39.813</v>
      </c>
      <c r="F281" s="6">
        <v>7.82</v>
      </c>
      <c r="G281" s="6">
        <v>8.88</v>
      </c>
      <c r="H281" s="6">
        <v>12.976</v>
      </c>
      <c r="I281" s="6">
        <v>29.676</v>
      </c>
      <c r="J281" s="6">
        <v>0.945</v>
      </c>
      <c r="K281" s="6">
        <v>0.971</v>
      </c>
      <c r="L281" s="6">
        <v>0.985</v>
      </c>
      <c r="M281" s="6">
        <v>0.97</v>
      </c>
      <c r="N281" s="6">
        <v>53554.954</v>
      </c>
    </row>
    <row r="282">
      <c r="A282" s="5">
        <v>45972.97222222222</v>
      </c>
      <c r="B282" s="6">
        <v>32.509</v>
      </c>
      <c r="C282" s="6">
        <v>35.559</v>
      </c>
      <c r="D282" s="6">
        <v>51.483</v>
      </c>
      <c r="E282" s="6">
        <v>39.85</v>
      </c>
      <c r="F282" s="6">
        <v>7.871</v>
      </c>
      <c r="G282" s="6">
        <v>8.845</v>
      </c>
      <c r="H282" s="6">
        <v>13.033</v>
      </c>
      <c r="I282" s="6">
        <v>29.749</v>
      </c>
      <c r="J282" s="6">
        <v>0.945</v>
      </c>
      <c r="K282" s="6">
        <v>0.971</v>
      </c>
      <c r="L282" s="6">
        <v>0.985</v>
      </c>
      <c r="M282" s="6">
        <v>0.97</v>
      </c>
      <c r="N282" s="6">
        <v>53557.42</v>
      </c>
    </row>
    <row r="283">
      <c r="A283" s="5">
        <v>45972.975694444445</v>
      </c>
      <c r="B283" s="6">
        <v>32.455</v>
      </c>
      <c r="C283" s="6">
        <v>35.598</v>
      </c>
      <c r="D283" s="6">
        <v>51.451</v>
      </c>
      <c r="E283" s="6">
        <v>39.835</v>
      </c>
      <c r="F283" s="6">
        <v>7.841</v>
      </c>
      <c r="G283" s="6">
        <v>8.861</v>
      </c>
      <c r="H283" s="6">
        <v>13.02</v>
      </c>
      <c r="I283" s="6">
        <v>29.722</v>
      </c>
      <c r="J283" s="6">
        <v>0.945</v>
      </c>
      <c r="K283" s="6">
        <v>0.971</v>
      </c>
      <c r="L283" s="6">
        <v>0.985</v>
      </c>
      <c r="M283" s="6">
        <v>0.97</v>
      </c>
      <c r="N283" s="6">
        <v>53559.897</v>
      </c>
    </row>
    <row r="284">
      <c r="A284" s="5">
        <v>45972.979166666664</v>
      </c>
      <c r="B284" s="6">
        <v>32.451</v>
      </c>
      <c r="C284" s="6">
        <v>35.551</v>
      </c>
      <c r="D284" s="6">
        <v>51.259</v>
      </c>
      <c r="E284" s="6">
        <v>39.754</v>
      </c>
      <c r="F284" s="6">
        <v>7.846</v>
      </c>
      <c r="G284" s="6">
        <v>8.846</v>
      </c>
      <c r="H284" s="6">
        <v>12.981</v>
      </c>
      <c r="I284" s="6">
        <v>29.673</v>
      </c>
      <c r="J284" s="6">
        <v>0.945</v>
      </c>
      <c r="K284" s="6">
        <v>0.971</v>
      </c>
      <c r="L284" s="6">
        <v>0.984</v>
      </c>
      <c r="M284" s="6">
        <v>0.97</v>
      </c>
      <c r="N284" s="6">
        <v>53562.373</v>
      </c>
    </row>
    <row r="285">
      <c r="A285" s="5">
        <v>45972.98263888889</v>
      </c>
      <c r="B285" s="6">
        <v>32.5</v>
      </c>
      <c r="C285" s="6">
        <v>35.674</v>
      </c>
      <c r="D285" s="6">
        <v>51.328</v>
      </c>
      <c r="E285" s="6">
        <v>39.834</v>
      </c>
      <c r="F285" s="6">
        <v>7.87</v>
      </c>
      <c r="G285" s="6">
        <v>8.893</v>
      </c>
      <c r="H285" s="6">
        <v>13.023</v>
      </c>
      <c r="I285" s="6">
        <v>29.786</v>
      </c>
      <c r="J285" s="6">
        <v>0.945</v>
      </c>
      <c r="K285" s="6">
        <v>0.971</v>
      </c>
      <c r="L285" s="6">
        <v>0.985</v>
      </c>
      <c r="M285" s="6">
        <v>0.97</v>
      </c>
      <c r="N285" s="6">
        <v>53564.849</v>
      </c>
    </row>
    <row r="286">
      <c r="A286" s="5">
        <v>45972.98611111111</v>
      </c>
      <c r="B286" s="6">
        <v>32.781</v>
      </c>
      <c r="C286" s="6">
        <v>35.597</v>
      </c>
      <c r="D286" s="6">
        <v>51.04</v>
      </c>
      <c r="E286" s="6">
        <v>39.806</v>
      </c>
      <c r="F286" s="6">
        <v>7.866</v>
      </c>
      <c r="G286" s="6">
        <v>8.815</v>
      </c>
      <c r="H286" s="6">
        <v>12.852</v>
      </c>
      <c r="I286" s="6">
        <v>29.533</v>
      </c>
      <c r="J286" s="6">
        <v>0.944</v>
      </c>
      <c r="K286" s="6">
        <v>0.972</v>
      </c>
      <c r="L286" s="6">
        <v>0.985</v>
      </c>
      <c r="M286" s="6">
        <v>0.97</v>
      </c>
      <c r="N286" s="6">
        <v>53567.32</v>
      </c>
    </row>
    <row r="287">
      <c r="A287" s="5">
        <v>45972.989583333336</v>
      </c>
      <c r="B287" s="6">
        <v>32.527</v>
      </c>
      <c r="C287" s="6">
        <v>35.513</v>
      </c>
      <c r="D287" s="6">
        <v>51.637</v>
      </c>
      <c r="E287" s="6">
        <v>39.892</v>
      </c>
      <c r="F287" s="6">
        <v>7.802</v>
      </c>
      <c r="G287" s="6">
        <v>8.785</v>
      </c>
      <c r="H287" s="6">
        <v>12.958</v>
      </c>
      <c r="I287" s="6">
        <v>29.545</v>
      </c>
      <c r="J287" s="6">
        <v>0.943</v>
      </c>
      <c r="K287" s="6">
        <v>0.972</v>
      </c>
      <c r="L287" s="6">
        <v>0.984</v>
      </c>
      <c r="M287" s="6">
        <v>0.969</v>
      </c>
      <c r="N287" s="6">
        <v>53569.787</v>
      </c>
    </row>
    <row r="288">
      <c r="A288" s="5">
        <v>45972.993055555555</v>
      </c>
      <c r="B288" s="6">
        <v>32.455</v>
      </c>
      <c r="C288" s="6">
        <v>35.583</v>
      </c>
      <c r="D288" s="6">
        <v>51.582</v>
      </c>
      <c r="E288" s="6">
        <v>39.873</v>
      </c>
      <c r="F288" s="6">
        <v>7.766</v>
      </c>
      <c r="G288" s="6">
        <v>8.811</v>
      </c>
      <c r="H288" s="6">
        <v>12.936</v>
      </c>
      <c r="I288" s="6">
        <v>29.513</v>
      </c>
      <c r="J288" s="6">
        <v>0.944</v>
      </c>
      <c r="K288" s="6">
        <v>0.972</v>
      </c>
      <c r="L288" s="6">
        <v>0.984</v>
      </c>
      <c r="M288" s="6">
        <v>0.97</v>
      </c>
      <c r="N288" s="6">
        <v>53572.241</v>
      </c>
    </row>
    <row r="289">
      <c r="A289" s="5">
        <v>45972.99652777778</v>
      </c>
      <c r="B289" s="6">
        <v>32.044</v>
      </c>
      <c r="C289" s="6">
        <v>35.582</v>
      </c>
      <c r="D289" s="6">
        <v>51.108</v>
      </c>
      <c r="E289" s="6">
        <v>39.578</v>
      </c>
      <c r="F289" s="6">
        <v>7.692</v>
      </c>
      <c r="G289" s="6">
        <v>8.806</v>
      </c>
      <c r="H289" s="6">
        <v>12.839</v>
      </c>
      <c r="I289" s="6">
        <v>29.337</v>
      </c>
      <c r="J289" s="6">
        <v>0.946</v>
      </c>
      <c r="K289" s="6">
        <v>0.972</v>
      </c>
      <c r="L289" s="6">
        <v>0.985</v>
      </c>
      <c r="M289" s="6">
        <v>0.971</v>
      </c>
      <c r="N289" s="6">
        <v>53574.696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-0.855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4752.841</v>
      </c>
    </row>
    <row r="3">
      <c r="A3" s="3" t="s">
        <v>10</v>
      </c>
      <c r="B3" s="4">
        <f t="shared" ref="B3:N3" si="2">ROUND(MAX(B5:B1000), 3)</f>
        <v>7.087</v>
      </c>
      <c r="C3" s="4">
        <f t="shared" si="2"/>
        <v>10.864</v>
      </c>
      <c r="D3" s="4">
        <f t="shared" si="2"/>
        <v>5.109</v>
      </c>
      <c r="E3" s="4">
        <f t="shared" si="2"/>
        <v>7.617</v>
      </c>
      <c r="F3" s="4">
        <f t="shared" si="2"/>
        <v>0.942</v>
      </c>
      <c r="G3" s="4">
        <f t="shared" si="2"/>
        <v>0.635</v>
      </c>
      <c r="H3" s="4">
        <f t="shared" si="2"/>
        <v>0.646</v>
      </c>
      <c r="I3" s="4">
        <f t="shared" si="2"/>
        <v>1.317</v>
      </c>
      <c r="J3" s="4">
        <f t="shared" si="2"/>
        <v>0.541</v>
      </c>
      <c r="K3" s="4">
        <f t="shared" si="2"/>
        <v>1.938</v>
      </c>
      <c r="L3" s="4">
        <f t="shared" si="2"/>
        <v>1.586</v>
      </c>
      <c r="M3" s="4">
        <f t="shared" si="2"/>
        <v>0.507</v>
      </c>
      <c r="N3" s="4">
        <f t="shared" si="2"/>
        <v>4792.387</v>
      </c>
    </row>
    <row r="4">
      <c r="A4" s="3" t="s">
        <v>11</v>
      </c>
      <c r="B4" s="4">
        <f t="shared" ref="B4:N4" si="3">ROUND(AVERAGE(B5:B1000), 3)</f>
        <v>6.592</v>
      </c>
      <c r="C4" s="4">
        <f t="shared" si="3"/>
        <v>10.109</v>
      </c>
      <c r="D4" s="4">
        <f t="shared" si="3"/>
        <v>4.623</v>
      </c>
      <c r="E4" s="4">
        <f t="shared" si="3"/>
        <v>7.108</v>
      </c>
      <c r="F4" s="4">
        <f t="shared" si="3"/>
        <v>0.842</v>
      </c>
      <c r="G4" s="4">
        <f t="shared" si="3"/>
        <v>-0.273</v>
      </c>
      <c r="H4" s="4">
        <f t="shared" si="3"/>
        <v>0.536</v>
      </c>
      <c r="I4" s="4">
        <f t="shared" si="3"/>
        <v>1.105</v>
      </c>
      <c r="J4" s="4">
        <f t="shared" si="3"/>
        <v>0.499</v>
      </c>
      <c r="K4" s="4">
        <f t="shared" si="3"/>
        <v>1.842</v>
      </c>
      <c r="L4" s="4">
        <f t="shared" si="3"/>
        <v>1.444</v>
      </c>
      <c r="M4" s="4">
        <f t="shared" si="3"/>
        <v>0.314</v>
      </c>
      <c r="N4" s="4">
        <f t="shared" si="3"/>
        <v>4772.21</v>
      </c>
    </row>
    <row r="5">
      <c r="A5" s="5">
        <v>45972.0</v>
      </c>
      <c r="B5" s="6">
        <v>6.911</v>
      </c>
      <c r="C5" s="6">
        <v>10.697</v>
      </c>
      <c r="D5" s="6">
        <v>5.086</v>
      </c>
      <c r="E5" s="6">
        <v>7.565</v>
      </c>
      <c r="F5" s="6">
        <v>0.914</v>
      </c>
      <c r="G5" s="6">
        <v>-0.217</v>
      </c>
      <c r="H5" s="6">
        <v>0.561</v>
      </c>
      <c r="I5" s="6">
        <v>1.258</v>
      </c>
      <c r="J5" s="6">
        <v>0.517</v>
      </c>
      <c r="K5" s="6">
        <v>1.921</v>
      </c>
      <c r="L5" s="6">
        <v>1.571</v>
      </c>
      <c r="M5" s="6">
        <v>0.291</v>
      </c>
      <c r="N5" s="6">
        <v>4752.841</v>
      </c>
    </row>
    <row r="6">
      <c r="A6" s="5">
        <v>45972.00347222222</v>
      </c>
      <c r="B6" s="6">
        <v>6.854</v>
      </c>
      <c r="C6" s="6">
        <v>10.609</v>
      </c>
      <c r="D6" s="6">
        <v>5.089</v>
      </c>
      <c r="E6" s="6">
        <v>7.517</v>
      </c>
      <c r="F6" s="6">
        <v>0.888</v>
      </c>
      <c r="G6" s="6">
        <v>-0.237</v>
      </c>
      <c r="H6" s="6">
        <v>0.565</v>
      </c>
      <c r="I6" s="6">
        <v>1.216</v>
      </c>
      <c r="J6" s="6">
        <v>0.506</v>
      </c>
      <c r="K6" s="6">
        <v>1.913</v>
      </c>
      <c r="L6" s="6">
        <v>1.569</v>
      </c>
      <c r="M6" s="6">
        <v>0.292</v>
      </c>
      <c r="N6" s="6">
        <v>4752.983</v>
      </c>
    </row>
    <row r="7">
      <c r="A7" s="5">
        <v>45972.006944444445</v>
      </c>
      <c r="B7" s="6">
        <v>6.853</v>
      </c>
      <c r="C7" s="6">
        <v>10.529</v>
      </c>
      <c r="D7" s="6">
        <v>5.001</v>
      </c>
      <c r="E7" s="6">
        <v>7.461</v>
      </c>
      <c r="F7" s="6">
        <v>0.886</v>
      </c>
      <c r="G7" s="6">
        <v>-0.252</v>
      </c>
      <c r="H7" s="6">
        <v>0.556</v>
      </c>
      <c r="I7" s="6">
        <v>1.19</v>
      </c>
      <c r="J7" s="6">
        <v>0.505</v>
      </c>
      <c r="K7" s="6">
        <v>1.907</v>
      </c>
      <c r="L7" s="6">
        <v>1.568</v>
      </c>
      <c r="M7" s="6">
        <v>0.295</v>
      </c>
      <c r="N7" s="6">
        <v>4753.121</v>
      </c>
    </row>
    <row r="8">
      <c r="A8" s="5">
        <v>45972.010416666664</v>
      </c>
      <c r="B8" s="6">
        <v>6.692</v>
      </c>
      <c r="C8" s="6">
        <v>10.462</v>
      </c>
      <c r="D8" s="6">
        <v>5.103</v>
      </c>
      <c r="E8" s="6">
        <v>7.419</v>
      </c>
      <c r="F8" s="6">
        <v>0.862</v>
      </c>
      <c r="G8" s="6">
        <v>-0.222</v>
      </c>
      <c r="H8" s="6">
        <v>0.565</v>
      </c>
      <c r="I8" s="6">
        <v>1.205</v>
      </c>
      <c r="J8" s="6">
        <v>0.505</v>
      </c>
      <c r="K8" s="6">
        <v>1.917</v>
      </c>
      <c r="L8" s="6">
        <v>1.57</v>
      </c>
      <c r="M8" s="6">
        <v>0.289</v>
      </c>
      <c r="N8" s="6">
        <v>4753.261</v>
      </c>
    </row>
    <row r="9">
      <c r="A9" s="5">
        <v>45972.01388888889</v>
      </c>
      <c r="B9" s="6">
        <v>6.81</v>
      </c>
      <c r="C9" s="6">
        <v>10.496</v>
      </c>
      <c r="D9" s="6">
        <v>5.063</v>
      </c>
      <c r="E9" s="6">
        <v>7.457</v>
      </c>
      <c r="F9" s="6">
        <v>0.868</v>
      </c>
      <c r="G9" s="6">
        <v>-0.243</v>
      </c>
      <c r="H9" s="6">
        <v>0.553</v>
      </c>
      <c r="I9" s="6">
        <v>1.178</v>
      </c>
      <c r="J9" s="6">
        <v>0.5</v>
      </c>
      <c r="K9" s="6">
        <v>1.91</v>
      </c>
      <c r="L9" s="6">
        <v>1.575</v>
      </c>
      <c r="M9" s="6">
        <v>0.291</v>
      </c>
      <c r="N9" s="6">
        <v>4753.401</v>
      </c>
    </row>
    <row r="10">
      <c r="A10" s="5">
        <v>45972.01736111111</v>
      </c>
      <c r="B10" s="6">
        <v>6.792</v>
      </c>
      <c r="C10" s="6">
        <v>10.522</v>
      </c>
      <c r="D10" s="6">
        <v>5.039</v>
      </c>
      <c r="E10" s="6">
        <v>7.451</v>
      </c>
      <c r="F10" s="6">
        <v>0.875</v>
      </c>
      <c r="G10" s="6">
        <v>-0.249</v>
      </c>
      <c r="H10" s="6">
        <v>0.566</v>
      </c>
      <c r="I10" s="6">
        <v>1.192</v>
      </c>
      <c r="J10" s="6">
        <v>0.504</v>
      </c>
      <c r="K10" s="6">
        <v>1.908</v>
      </c>
      <c r="L10" s="6">
        <v>1.563</v>
      </c>
      <c r="M10" s="6">
        <v>0.295</v>
      </c>
      <c r="N10" s="6">
        <v>4753.542</v>
      </c>
    </row>
    <row r="11">
      <c r="A11" s="5">
        <v>45972.020833333336</v>
      </c>
      <c r="B11" s="6">
        <v>6.827</v>
      </c>
      <c r="C11" s="6">
        <v>10.53</v>
      </c>
      <c r="D11" s="6">
        <v>5.017</v>
      </c>
      <c r="E11" s="6">
        <v>7.458</v>
      </c>
      <c r="F11" s="6">
        <v>0.877</v>
      </c>
      <c r="G11" s="6">
        <v>-0.263</v>
      </c>
      <c r="H11" s="6">
        <v>0.57</v>
      </c>
      <c r="I11" s="6">
        <v>1.184</v>
      </c>
      <c r="J11" s="6">
        <v>0.503</v>
      </c>
      <c r="K11" s="6">
        <v>1.902</v>
      </c>
      <c r="L11" s="6">
        <v>1.557</v>
      </c>
      <c r="M11" s="6">
        <v>0.299</v>
      </c>
      <c r="N11" s="6">
        <v>4753.683</v>
      </c>
    </row>
    <row r="12">
      <c r="A12" s="5">
        <v>45972.024305555555</v>
      </c>
      <c r="B12" s="6">
        <v>6.754</v>
      </c>
      <c r="C12" s="6">
        <v>10.456</v>
      </c>
      <c r="D12" s="6">
        <v>4.982</v>
      </c>
      <c r="E12" s="6">
        <v>7.397</v>
      </c>
      <c r="F12" s="6">
        <v>0.888</v>
      </c>
      <c r="G12" s="6">
        <v>-0.231</v>
      </c>
      <c r="H12" s="6">
        <v>0.555</v>
      </c>
      <c r="I12" s="6">
        <v>1.212</v>
      </c>
      <c r="J12" s="6">
        <v>0.515</v>
      </c>
      <c r="K12" s="6">
        <v>1.914</v>
      </c>
      <c r="L12" s="6">
        <v>1.567</v>
      </c>
      <c r="M12" s="6">
        <v>0.295</v>
      </c>
      <c r="N12" s="6">
        <v>4753.824</v>
      </c>
    </row>
    <row r="13">
      <c r="A13" s="5">
        <v>45972.02777777778</v>
      </c>
      <c r="B13" s="6">
        <v>6.864</v>
      </c>
      <c r="C13" s="6">
        <v>10.584</v>
      </c>
      <c r="D13" s="6">
        <v>5.04</v>
      </c>
      <c r="E13" s="6">
        <v>7.496</v>
      </c>
      <c r="F13" s="6">
        <v>0.883</v>
      </c>
      <c r="G13" s="6">
        <v>-0.264</v>
      </c>
      <c r="H13" s="6">
        <v>0.572</v>
      </c>
      <c r="I13" s="6">
        <v>1.191</v>
      </c>
      <c r="J13" s="6">
        <v>0.503</v>
      </c>
      <c r="K13" s="6">
        <v>1.902</v>
      </c>
      <c r="L13" s="6">
        <v>1.558</v>
      </c>
      <c r="M13" s="6">
        <v>0.299</v>
      </c>
      <c r="N13" s="6">
        <v>4753.965</v>
      </c>
    </row>
    <row r="14">
      <c r="A14" s="5">
        <v>45972.03125</v>
      </c>
      <c r="B14" s="6">
        <v>6.874</v>
      </c>
      <c r="C14" s="6">
        <v>10.577</v>
      </c>
      <c r="D14" s="6">
        <v>5.045</v>
      </c>
      <c r="E14" s="6">
        <v>7.498</v>
      </c>
      <c r="F14" s="6">
        <v>0.88</v>
      </c>
      <c r="G14" s="6">
        <v>-0.251</v>
      </c>
      <c r="H14" s="6">
        <v>0.555</v>
      </c>
      <c r="I14" s="6">
        <v>1.184</v>
      </c>
      <c r="J14" s="6">
        <v>0.501</v>
      </c>
      <c r="K14" s="6">
        <v>1.907</v>
      </c>
      <c r="L14" s="6">
        <v>1.571</v>
      </c>
      <c r="M14" s="6">
        <v>0.293</v>
      </c>
      <c r="N14" s="6">
        <v>4754.106</v>
      </c>
    </row>
    <row r="15">
      <c r="A15" s="5">
        <v>45972.03472222222</v>
      </c>
      <c r="B15" s="6">
        <v>6.85</v>
      </c>
      <c r="C15" s="6">
        <v>10.574</v>
      </c>
      <c r="D15" s="6">
        <v>5.051</v>
      </c>
      <c r="E15" s="6">
        <v>7.492</v>
      </c>
      <c r="F15" s="6">
        <v>0.879</v>
      </c>
      <c r="G15" s="6">
        <v>-0.257</v>
      </c>
      <c r="H15" s="6">
        <v>0.57</v>
      </c>
      <c r="I15" s="6">
        <v>1.192</v>
      </c>
      <c r="J15" s="6">
        <v>0.502</v>
      </c>
      <c r="K15" s="6">
        <v>1.905</v>
      </c>
      <c r="L15" s="6">
        <v>1.56</v>
      </c>
      <c r="M15" s="6">
        <v>0.297</v>
      </c>
      <c r="N15" s="6">
        <v>4754.248</v>
      </c>
    </row>
    <row r="16">
      <c r="A16" s="5">
        <v>45972.038194444445</v>
      </c>
      <c r="B16" s="6">
        <v>6.897</v>
      </c>
      <c r="C16" s="6">
        <v>10.598</v>
      </c>
      <c r="D16" s="6">
        <v>5.042</v>
      </c>
      <c r="E16" s="6">
        <v>7.512</v>
      </c>
      <c r="F16" s="6">
        <v>0.889</v>
      </c>
      <c r="G16" s="6">
        <v>-0.258</v>
      </c>
      <c r="H16" s="6">
        <v>0.56</v>
      </c>
      <c r="I16" s="6">
        <v>1.191</v>
      </c>
      <c r="J16" s="6">
        <v>0.505</v>
      </c>
      <c r="K16" s="6">
        <v>1.905</v>
      </c>
      <c r="L16" s="6">
        <v>1.568</v>
      </c>
      <c r="M16" s="6">
        <v>0.296</v>
      </c>
      <c r="N16" s="6">
        <v>4754.39</v>
      </c>
    </row>
    <row r="17">
      <c r="A17" s="5">
        <v>45972.041666666664</v>
      </c>
      <c r="B17" s="6">
        <v>6.881</v>
      </c>
      <c r="C17" s="6">
        <v>10.645</v>
      </c>
      <c r="D17" s="6">
        <v>5.068</v>
      </c>
      <c r="E17" s="6">
        <v>7.531</v>
      </c>
      <c r="F17" s="6">
        <v>0.895</v>
      </c>
      <c r="G17" s="6">
        <v>-0.24</v>
      </c>
      <c r="H17" s="6">
        <v>0.559</v>
      </c>
      <c r="I17" s="6">
        <v>1.214</v>
      </c>
      <c r="J17" s="6">
        <v>0.509</v>
      </c>
      <c r="K17" s="6">
        <v>1.912</v>
      </c>
      <c r="L17" s="6">
        <v>1.571</v>
      </c>
      <c r="M17" s="6">
        <v>0.293</v>
      </c>
      <c r="N17" s="6">
        <v>4754.532</v>
      </c>
    </row>
    <row r="18">
      <c r="A18" s="5">
        <v>45972.04513888889</v>
      </c>
      <c r="B18" s="6">
        <v>6.883</v>
      </c>
      <c r="C18" s="6">
        <v>10.631</v>
      </c>
      <c r="D18" s="6">
        <v>5.08</v>
      </c>
      <c r="E18" s="6">
        <v>7.531</v>
      </c>
      <c r="F18" s="6">
        <v>0.899</v>
      </c>
      <c r="G18" s="6">
        <v>-0.229</v>
      </c>
      <c r="H18" s="6">
        <v>0.56</v>
      </c>
      <c r="I18" s="6">
        <v>1.23</v>
      </c>
      <c r="J18" s="6">
        <v>0.511</v>
      </c>
      <c r="K18" s="6">
        <v>1.916</v>
      </c>
      <c r="L18" s="6">
        <v>1.571</v>
      </c>
      <c r="M18" s="6">
        <v>0.292</v>
      </c>
      <c r="N18" s="6">
        <v>4754.673</v>
      </c>
    </row>
    <row r="19">
      <c r="A19" s="5">
        <v>45972.04861111111</v>
      </c>
      <c r="B19" s="6">
        <v>6.801</v>
      </c>
      <c r="C19" s="6">
        <v>10.553</v>
      </c>
      <c r="D19" s="6">
        <v>5.058</v>
      </c>
      <c r="E19" s="6">
        <v>7.471</v>
      </c>
      <c r="F19" s="6">
        <v>0.884</v>
      </c>
      <c r="G19" s="6">
        <v>-0.234</v>
      </c>
      <c r="H19" s="6">
        <v>0.564</v>
      </c>
      <c r="I19" s="6">
        <v>1.214</v>
      </c>
      <c r="J19" s="6">
        <v>0.509</v>
      </c>
      <c r="K19" s="6">
        <v>1.914</v>
      </c>
      <c r="L19" s="6">
        <v>1.567</v>
      </c>
      <c r="M19" s="6">
        <v>0.293</v>
      </c>
      <c r="N19" s="6">
        <v>4754.813</v>
      </c>
    </row>
    <row r="20">
      <c r="A20" s="5">
        <v>45972.052083333336</v>
      </c>
      <c r="B20" s="6">
        <v>6.749</v>
      </c>
      <c r="C20" s="6">
        <v>10.472</v>
      </c>
      <c r="D20" s="6">
        <v>5.062</v>
      </c>
      <c r="E20" s="6">
        <v>7.428</v>
      </c>
      <c r="F20" s="6">
        <v>0.874</v>
      </c>
      <c r="G20" s="6">
        <v>-0.228</v>
      </c>
      <c r="H20" s="6">
        <v>0.556</v>
      </c>
      <c r="I20" s="6">
        <v>1.202</v>
      </c>
      <c r="J20" s="6">
        <v>0.507</v>
      </c>
      <c r="K20" s="6">
        <v>1.915</v>
      </c>
      <c r="L20" s="6">
        <v>1.573</v>
      </c>
      <c r="M20" s="6">
        <v>0.29</v>
      </c>
      <c r="N20" s="6">
        <v>4754.953</v>
      </c>
    </row>
    <row r="21">
      <c r="A21" s="5">
        <v>45972.055555555555</v>
      </c>
      <c r="B21" s="6">
        <v>6.801</v>
      </c>
      <c r="C21" s="6">
        <v>10.487</v>
      </c>
      <c r="D21" s="6">
        <v>5.081</v>
      </c>
      <c r="E21" s="6">
        <v>7.457</v>
      </c>
      <c r="F21" s="6">
        <v>0.845</v>
      </c>
      <c r="G21" s="6">
        <v>-0.275</v>
      </c>
      <c r="H21" s="6">
        <v>0.568</v>
      </c>
      <c r="I21" s="6">
        <v>1.138</v>
      </c>
      <c r="J21" s="6">
        <v>0.487</v>
      </c>
      <c r="K21" s="6">
        <v>1.898</v>
      </c>
      <c r="L21" s="6">
        <v>1.565</v>
      </c>
      <c r="M21" s="6">
        <v>0.295</v>
      </c>
      <c r="N21" s="6">
        <v>4755.093</v>
      </c>
    </row>
    <row r="22">
      <c r="A22" s="5">
        <v>45972.05902777778</v>
      </c>
      <c r="B22" s="6">
        <v>6.874</v>
      </c>
      <c r="C22" s="6">
        <v>10.535</v>
      </c>
      <c r="D22" s="6">
        <v>5.004</v>
      </c>
      <c r="E22" s="6">
        <v>7.471</v>
      </c>
      <c r="F22" s="6">
        <v>0.87</v>
      </c>
      <c r="G22" s="6">
        <v>-0.278</v>
      </c>
      <c r="H22" s="6">
        <v>0.561</v>
      </c>
      <c r="I22" s="6">
        <v>1.153</v>
      </c>
      <c r="J22" s="6">
        <v>0.496</v>
      </c>
      <c r="K22" s="6">
        <v>1.897</v>
      </c>
      <c r="L22" s="6">
        <v>1.564</v>
      </c>
      <c r="M22" s="6">
        <v>0.298</v>
      </c>
      <c r="N22" s="6">
        <v>4755.234</v>
      </c>
    </row>
    <row r="23">
      <c r="A23" s="5">
        <v>45972.0625</v>
      </c>
      <c r="B23" s="6">
        <v>6.86</v>
      </c>
      <c r="C23" s="6">
        <v>10.483</v>
      </c>
      <c r="D23" s="6">
        <v>4.987</v>
      </c>
      <c r="E23" s="6">
        <v>7.443</v>
      </c>
      <c r="F23" s="6">
        <v>0.868</v>
      </c>
      <c r="G23" s="6">
        <v>-0.276</v>
      </c>
      <c r="H23" s="6">
        <v>0.549</v>
      </c>
      <c r="I23" s="6">
        <v>1.141</v>
      </c>
      <c r="J23" s="6">
        <v>0.496</v>
      </c>
      <c r="K23" s="6">
        <v>1.897</v>
      </c>
      <c r="L23" s="6">
        <v>1.572</v>
      </c>
      <c r="M23" s="6">
        <v>0.296</v>
      </c>
      <c r="N23" s="6">
        <v>4755.376</v>
      </c>
    </row>
    <row r="24">
      <c r="A24" s="5">
        <v>45972.06597222222</v>
      </c>
      <c r="B24" s="6">
        <v>6.862</v>
      </c>
      <c r="C24" s="6">
        <v>10.616</v>
      </c>
      <c r="D24" s="6">
        <v>5.05</v>
      </c>
      <c r="E24" s="6">
        <v>7.509</v>
      </c>
      <c r="F24" s="6">
        <v>0.897</v>
      </c>
      <c r="G24" s="6">
        <v>-0.23</v>
      </c>
      <c r="H24" s="6">
        <v>0.559</v>
      </c>
      <c r="I24" s="6">
        <v>1.226</v>
      </c>
      <c r="J24" s="6">
        <v>0.512</v>
      </c>
      <c r="K24" s="6">
        <v>1.916</v>
      </c>
      <c r="L24" s="6">
        <v>1.569</v>
      </c>
      <c r="M24" s="6">
        <v>0.292</v>
      </c>
      <c r="N24" s="6">
        <v>4755.519</v>
      </c>
    </row>
    <row r="25">
      <c r="A25" s="5">
        <v>45972.069444444445</v>
      </c>
      <c r="B25" s="6">
        <v>6.77</v>
      </c>
      <c r="C25" s="6">
        <v>10.381</v>
      </c>
      <c r="D25" s="6">
        <v>4.969</v>
      </c>
      <c r="E25" s="6">
        <v>7.374</v>
      </c>
      <c r="F25" s="6">
        <v>0.852</v>
      </c>
      <c r="G25" s="6">
        <v>-0.279</v>
      </c>
      <c r="H25" s="6">
        <v>0.558</v>
      </c>
      <c r="I25" s="6">
        <v>1.131</v>
      </c>
      <c r="J25" s="6">
        <v>0.494</v>
      </c>
      <c r="K25" s="6">
        <v>1.895</v>
      </c>
      <c r="L25" s="6">
        <v>1.562</v>
      </c>
      <c r="M25" s="6">
        <v>0.298</v>
      </c>
      <c r="N25" s="6">
        <v>4755.659</v>
      </c>
    </row>
    <row r="26">
      <c r="A26" s="5">
        <v>45972.072916666664</v>
      </c>
      <c r="B26" s="6">
        <v>6.79</v>
      </c>
      <c r="C26" s="6">
        <v>10.48</v>
      </c>
      <c r="D26" s="6">
        <v>5.048</v>
      </c>
      <c r="E26" s="6">
        <v>7.44</v>
      </c>
      <c r="F26" s="6">
        <v>0.854</v>
      </c>
      <c r="G26" s="6">
        <v>-0.264</v>
      </c>
      <c r="H26" s="6">
        <v>0.556</v>
      </c>
      <c r="I26" s="6">
        <v>1.146</v>
      </c>
      <c r="J26" s="6">
        <v>0.493</v>
      </c>
      <c r="K26" s="6">
        <v>1.902</v>
      </c>
      <c r="L26" s="6">
        <v>1.571</v>
      </c>
      <c r="M26" s="6">
        <v>0.293</v>
      </c>
      <c r="N26" s="6">
        <v>4755.799</v>
      </c>
    </row>
    <row r="27">
      <c r="A27" s="5">
        <v>45972.07638888889</v>
      </c>
      <c r="B27" s="6">
        <v>6.764</v>
      </c>
      <c r="C27" s="6">
        <v>10.514</v>
      </c>
      <c r="D27" s="6">
        <v>5.076</v>
      </c>
      <c r="E27" s="6">
        <v>7.451</v>
      </c>
      <c r="F27" s="6">
        <v>0.859</v>
      </c>
      <c r="G27" s="6">
        <v>-0.25</v>
      </c>
      <c r="H27" s="6">
        <v>0.566</v>
      </c>
      <c r="I27" s="6">
        <v>1.175</v>
      </c>
      <c r="J27" s="6">
        <v>0.498</v>
      </c>
      <c r="K27" s="6">
        <v>1.907</v>
      </c>
      <c r="L27" s="6">
        <v>1.566</v>
      </c>
      <c r="M27" s="6">
        <v>0.293</v>
      </c>
      <c r="N27" s="6">
        <v>4755.939</v>
      </c>
    </row>
    <row r="28">
      <c r="A28" s="5">
        <v>45972.07986111111</v>
      </c>
      <c r="B28" s="6">
        <v>6.73</v>
      </c>
      <c r="C28" s="6">
        <v>10.376</v>
      </c>
      <c r="D28" s="6">
        <v>4.994</v>
      </c>
      <c r="E28" s="6">
        <v>7.367</v>
      </c>
      <c r="F28" s="6">
        <v>0.843</v>
      </c>
      <c r="G28" s="6">
        <v>-0.279</v>
      </c>
      <c r="H28" s="6">
        <v>0.565</v>
      </c>
      <c r="I28" s="6">
        <v>1.129</v>
      </c>
      <c r="J28" s="6">
        <v>0.491</v>
      </c>
      <c r="K28" s="6">
        <v>1.895</v>
      </c>
      <c r="L28" s="6">
        <v>1.559</v>
      </c>
      <c r="M28" s="6">
        <v>0.298</v>
      </c>
      <c r="N28" s="6">
        <v>4756.078</v>
      </c>
    </row>
    <row r="29">
      <c r="A29" s="5">
        <v>45972.083333333336</v>
      </c>
      <c r="B29" s="6">
        <v>6.946</v>
      </c>
      <c r="C29" s="6">
        <v>10.597</v>
      </c>
      <c r="D29" s="6">
        <v>5.024</v>
      </c>
      <c r="E29" s="6">
        <v>7.522</v>
      </c>
      <c r="F29" s="6">
        <v>0.877</v>
      </c>
      <c r="G29" s="6">
        <v>-0.267</v>
      </c>
      <c r="H29" s="6">
        <v>0.545</v>
      </c>
      <c r="I29" s="6">
        <v>1.155</v>
      </c>
      <c r="J29" s="6">
        <v>0.494</v>
      </c>
      <c r="K29" s="6">
        <v>1.902</v>
      </c>
      <c r="L29" s="6">
        <v>1.578</v>
      </c>
      <c r="M29" s="6">
        <v>0.292</v>
      </c>
      <c r="N29" s="6">
        <v>4756.219</v>
      </c>
    </row>
    <row r="30">
      <c r="A30" s="5">
        <v>45972.086805555555</v>
      </c>
      <c r="B30" s="6">
        <v>6.893</v>
      </c>
      <c r="C30" s="6">
        <v>10.525</v>
      </c>
      <c r="D30" s="6">
        <v>5.007</v>
      </c>
      <c r="E30" s="6">
        <v>7.475</v>
      </c>
      <c r="F30" s="6">
        <v>0.859</v>
      </c>
      <c r="G30" s="6">
        <v>-0.284</v>
      </c>
      <c r="H30" s="6">
        <v>0.551</v>
      </c>
      <c r="I30" s="6">
        <v>1.126</v>
      </c>
      <c r="J30" s="6">
        <v>0.489</v>
      </c>
      <c r="K30" s="6">
        <v>1.895</v>
      </c>
      <c r="L30" s="6">
        <v>1.572</v>
      </c>
      <c r="M30" s="6">
        <v>0.295</v>
      </c>
      <c r="N30" s="6">
        <v>4756.36</v>
      </c>
    </row>
    <row r="31">
      <c r="A31" s="5">
        <v>45972.09027777778</v>
      </c>
      <c r="B31" s="6">
        <v>6.793</v>
      </c>
      <c r="C31" s="6">
        <v>10.439</v>
      </c>
      <c r="D31" s="6">
        <v>5.009</v>
      </c>
      <c r="E31" s="6">
        <v>7.414</v>
      </c>
      <c r="F31" s="6">
        <v>0.849</v>
      </c>
      <c r="G31" s="6">
        <v>-0.284</v>
      </c>
      <c r="H31" s="6">
        <v>0.56</v>
      </c>
      <c r="I31" s="6">
        <v>1.125</v>
      </c>
      <c r="J31" s="6">
        <v>0.491</v>
      </c>
      <c r="K31" s="6">
        <v>1.893</v>
      </c>
      <c r="L31" s="6">
        <v>1.564</v>
      </c>
      <c r="M31" s="6">
        <v>0.298</v>
      </c>
      <c r="N31" s="6">
        <v>4756.501</v>
      </c>
    </row>
    <row r="32">
      <c r="A32" s="5">
        <v>45972.09375</v>
      </c>
      <c r="B32" s="6">
        <v>6.939</v>
      </c>
      <c r="C32" s="6">
        <v>10.619</v>
      </c>
      <c r="D32" s="6">
        <v>5.016</v>
      </c>
      <c r="E32" s="6">
        <v>7.525</v>
      </c>
      <c r="F32" s="6">
        <v>0.889</v>
      </c>
      <c r="G32" s="6">
        <v>-0.261</v>
      </c>
      <c r="H32" s="6">
        <v>0.549</v>
      </c>
      <c r="I32" s="6">
        <v>1.177</v>
      </c>
      <c r="J32" s="6">
        <v>0.502</v>
      </c>
      <c r="K32" s="6">
        <v>1.904</v>
      </c>
      <c r="L32" s="6">
        <v>1.573</v>
      </c>
      <c r="M32" s="6">
        <v>0.294</v>
      </c>
      <c r="N32" s="6">
        <v>4756.641</v>
      </c>
    </row>
    <row r="33">
      <c r="A33" s="5">
        <v>45972.09722222222</v>
      </c>
      <c r="B33" s="6">
        <v>6.951</v>
      </c>
      <c r="C33" s="6">
        <v>10.686</v>
      </c>
      <c r="D33" s="6">
        <v>5.038</v>
      </c>
      <c r="E33" s="6">
        <v>7.558</v>
      </c>
      <c r="F33" s="6">
        <v>0.894</v>
      </c>
      <c r="G33" s="6">
        <v>-0.252</v>
      </c>
      <c r="H33" s="6">
        <v>0.557</v>
      </c>
      <c r="I33" s="6">
        <v>1.199</v>
      </c>
      <c r="J33" s="6">
        <v>0.504</v>
      </c>
      <c r="K33" s="6">
        <v>1.908</v>
      </c>
      <c r="L33" s="6">
        <v>1.569</v>
      </c>
      <c r="M33" s="6">
        <v>0.293</v>
      </c>
      <c r="N33" s="6">
        <v>4756.782</v>
      </c>
    </row>
    <row r="34">
      <c r="A34" s="5">
        <v>45972.100694444445</v>
      </c>
      <c r="B34" s="6">
        <v>6.926</v>
      </c>
      <c r="C34" s="6">
        <v>10.614</v>
      </c>
      <c r="D34" s="6">
        <v>5.055</v>
      </c>
      <c r="E34" s="6">
        <v>7.532</v>
      </c>
      <c r="F34" s="6">
        <v>0.885</v>
      </c>
      <c r="G34" s="6">
        <v>-0.255</v>
      </c>
      <c r="H34" s="6">
        <v>0.552</v>
      </c>
      <c r="I34" s="6">
        <v>1.182</v>
      </c>
      <c r="J34" s="6">
        <v>0.501</v>
      </c>
      <c r="K34" s="6">
        <v>1.906</v>
      </c>
      <c r="L34" s="6">
        <v>1.574</v>
      </c>
      <c r="M34" s="6">
        <v>0.293</v>
      </c>
      <c r="N34" s="6">
        <v>4756.923</v>
      </c>
    </row>
    <row r="35">
      <c r="A35" s="5">
        <v>45972.104166666664</v>
      </c>
      <c r="B35" s="6">
        <v>6.727</v>
      </c>
      <c r="C35" s="6">
        <v>10.421</v>
      </c>
      <c r="D35" s="6">
        <v>5.04</v>
      </c>
      <c r="E35" s="6">
        <v>7.396</v>
      </c>
      <c r="F35" s="6">
        <v>0.85</v>
      </c>
      <c r="G35" s="6">
        <v>-0.258</v>
      </c>
      <c r="H35" s="6">
        <v>0.561</v>
      </c>
      <c r="I35" s="6">
        <v>1.153</v>
      </c>
      <c r="J35" s="6">
        <v>0.497</v>
      </c>
      <c r="K35" s="6">
        <v>1.903</v>
      </c>
      <c r="L35" s="6">
        <v>1.565</v>
      </c>
      <c r="M35" s="6">
        <v>0.295</v>
      </c>
      <c r="N35" s="6">
        <v>4757.063</v>
      </c>
    </row>
    <row r="36">
      <c r="A36" s="5">
        <v>45972.10763888889</v>
      </c>
      <c r="B36" s="6">
        <v>6.883</v>
      </c>
      <c r="C36" s="6">
        <v>10.545</v>
      </c>
      <c r="D36" s="6">
        <v>4.964</v>
      </c>
      <c r="E36" s="6">
        <v>7.464</v>
      </c>
      <c r="F36" s="6">
        <v>0.891</v>
      </c>
      <c r="G36" s="6">
        <v>-0.266</v>
      </c>
      <c r="H36" s="6">
        <v>0.551</v>
      </c>
      <c r="I36" s="6">
        <v>1.176</v>
      </c>
      <c r="J36" s="6">
        <v>0.509</v>
      </c>
      <c r="K36" s="6">
        <v>1.901</v>
      </c>
      <c r="L36" s="6">
        <v>1.566</v>
      </c>
      <c r="M36" s="6">
        <v>0.299</v>
      </c>
      <c r="N36" s="6">
        <v>4757.203</v>
      </c>
    </row>
    <row r="37">
      <c r="A37" s="5">
        <v>45972.11111111111</v>
      </c>
      <c r="B37" s="6">
        <v>6.841</v>
      </c>
      <c r="C37" s="6">
        <v>10.473</v>
      </c>
      <c r="D37" s="6">
        <v>4.995</v>
      </c>
      <c r="E37" s="6">
        <v>7.436</v>
      </c>
      <c r="F37" s="6">
        <v>0.857</v>
      </c>
      <c r="G37" s="6">
        <v>-0.281</v>
      </c>
      <c r="H37" s="6">
        <v>0.553</v>
      </c>
      <c r="I37" s="6">
        <v>1.129</v>
      </c>
      <c r="J37" s="6">
        <v>0.493</v>
      </c>
      <c r="K37" s="6">
        <v>1.895</v>
      </c>
      <c r="L37" s="6">
        <v>1.567</v>
      </c>
      <c r="M37" s="6">
        <v>0.297</v>
      </c>
      <c r="N37" s="6">
        <v>4757.344</v>
      </c>
    </row>
    <row r="38">
      <c r="A38" s="5">
        <v>45972.114583333336</v>
      </c>
      <c r="B38" s="6">
        <v>6.858</v>
      </c>
      <c r="C38" s="6">
        <v>10.48</v>
      </c>
      <c r="D38" s="6">
        <v>5.012</v>
      </c>
      <c r="E38" s="6">
        <v>7.45</v>
      </c>
      <c r="F38" s="6">
        <v>0.839</v>
      </c>
      <c r="G38" s="6">
        <v>-0.311</v>
      </c>
      <c r="H38" s="6">
        <v>0.565</v>
      </c>
      <c r="I38" s="6">
        <v>1.093</v>
      </c>
      <c r="J38" s="6">
        <v>0.482</v>
      </c>
      <c r="K38" s="6">
        <v>1.884</v>
      </c>
      <c r="L38" s="6">
        <v>1.559</v>
      </c>
      <c r="M38" s="6">
        <v>0.301</v>
      </c>
      <c r="N38" s="6">
        <v>4757.486</v>
      </c>
    </row>
    <row r="39">
      <c r="A39" s="5">
        <v>45972.118055555555</v>
      </c>
      <c r="B39" s="6">
        <v>6.776</v>
      </c>
      <c r="C39" s="6">
        <v>10.451</v>
      </c>
      <c r="D39" s="6">
        <v>5.057</v>
      </c>
      <c r="E39" s="6">
        <v>7.428</v>
      </c>
      <c r="F39" s="6">
        <v>0.837</v>
      </c>
      <c r="G39" s="6">
        <v>-0.278</v>
      </c>
      <c r="H39" s="6">
        <v>0.568</v>
      </c>
      <c r="I39" s="6">
        <v>1.127</v>
      </c>
      <c r="J39" s="6">
        <v>0.486</v>
      </c>
      <c r="K39" s="6">
        <v>1.896</v>
      </c>
      <c r="L39" s="6">
        <v>1.56</v>
      </c>
      <c r="M39" s="6">
        <v>0.296</v>
      </c>
      <c r="N39" s="6">
        <v>4757.628</v>
      </c>
    </row>
    <row r="40">
      <c r="A40" s="5">
        <v>45972.12152777778</v>
      </c>
      <c r="B40" s="6">
        <v>6.894</v>
      </c>
      <c r="C40" s="6">
        <v>10.494</v>
      </c>
      <c r="D40" s="6">
        <v>4.997</v>
      </c>
      <c r="E40" s="6">
        <v>7.461</v>
      </c>
      <c r="F40" s="6">
        <v>0.866</v>
      </c>
      <c r="G40" s="6">
        <v>-0.264</v>
      </c>
      <c r="H40" s="6">
        <v>0.539</v>
      </c>
      <c r="I40" s="6">
        <v>1.141</v>
      </c>
      <c r="J40" s="6">
        <v>0.494</v>
      </c>
      <c r="K40" s="6">
        <v>1.901</v>
      </c>
      <c r="L40" s="6">
        <v>1.578</v>
      </c>
      <c r="M40" s="6">
        <v>0.292</v>
      </c>
      <c r="N40" s="6">
        <v>4757.768</v>
      </c>
    </row>
    <row r="41">
      <c r="A41" s="5">
        <v>45972.125</v>
      </c>
      <c r="B41" s="6">
        <v>6.817</v>
      </c>
      <c r="C41" s="6">
        <v>10.435</v>
      </c>
      <c r="D41" s="6">
        <v>4.99</v>
      </c>
      <c r="E41" s="6">
        <v>7.414</v>
      </c>
      <c r="F41" s="6">
        <v>0.869</v>
      </c>
      <c r="G41" s="6">
        <v>-0.235</v>
      </c>
      <c r="H41" s="6">
        <v>0.529</v>
      </c>
      <c r="I41" s="6">
        <v>1.163</v>
      </c>
      <c r="J41" s="6">
        <v>0.502</v>
      </c>
      <c r="K41" s="6">
        <v>1.912</v>
      </c>
      <c r="L41" s="6">
        <v>1.586</v>
      </c>
      <c r="M41" s="6">
        <v>0.288</v>
      </c>
      <c r="N41" s="6">
        <v>4757.909</v>
      </c>
    </row>
    <row r="42">
      <c r="A42" s="5">
        <v>45972.12847222222</v>
      </c>
      <c r="B42" s="6">
        <v>6.81</v>
      </c>
      <c r="C42" s="6">
        <v>10.406</v>
      </c>
      <c r="D42" s="6">
        <v>4.933</v>
      </c>
      <c r="E42" s="6">
        <v>7.383</v>
      </c>
      <c r="F42" s="6">
        <v>0.856</v>
      </c>
      <c r="G42" s="6">
        <v>-0.26</v>
      </c>
      <c r="H42" s="6">
        <v>0.537</v>
      </c>
      <c r="I42" s="6">
        <v>1.133</v>
      </c>
      <c r="J42" s="6">
        <v>0.497</v>
      </c>
      <c r="K42" s="6">
        <v>1.901</v>
      </c>
      <c r="L42" s="6">
        <v>1.573</v>
      </c>
      <c r="M42" s="6">
        <v>0.294</v>
      </c>
      <c r="N42" s="6">
        <v>4758.047</v>
      </c>
    </row>
    <row r="43">
      <c r="A43" s="5">
        <v>45972.131944444445</v>
      </c>
      <c r="B43" s="6">
        <v>6.783</v>
      </c>
      <c r="C43" s="6">
        <v>10.43</v>
      </c>
      <c r="D43" s="6">
        <v>4.979</v>
      </c>
      <c r="E43" s="6">
        <v>7.398</v>
      </c>
      <c r="F43" s="6">
        <v>0.841</v>
      </c>
      <c r="G43" s="6">
        <v>-0.273</v>
      </c>
      <c r="H43" s="6">
        <v>0.554</v>
      </c>
      <c r="I43" s="6">
        <v>1.122</v>
      </c>
      <c r="J43" s="6">
        <v>0.49</v>
      </c>
      <c r="K43" s="6">
        <v>1.897</v>
      </c>
      <c r="L43" s="6">
        <v>1.563</v>
      </c>
      <c r="M43" s="6">
        <v>0.296</v>
      </c>
      <c r="N43" s="6">
        <v>4758.185</v>
      </c>
    </row>
    <row r="44">
      <c r="A44" s="5">
        <v>45972.135416666664</v>
      </c>
      <c r="B44" s="6">
        <v>6.772</v>
      </c>
      <c r="C44" s="6">
        <v>10.361</v>
      </c>
      <c r="D44" s="6">
        <v>5.001</v>
      </c>
      <c r="E44" s="6">
        <v>7.378</v>
      </c>
      <c r="F44" s="6">
        <v>0.835</v>
      </c>
      <c r="G44" s="6">
        <v>-0.256</v>
      </c>
      <c r="H44" s="6">
        <v>0.535</v>
      </c>
      <c r="I44" s="6">
        <v>1.114</v>
      </c>
      <c r="J44" s="6">
        <v>0.488</v>
      </c>
      <c r="K44" s="6">
        <v>1.903</v>
      </c>
      <c r="L44" s="6">
        <v>1.58</v>
      </c>
      <c r="M44" s="6">
        <v>0.29</v>
      </c>
      <c r="N44" s="6">
        <v>4758.322</v>
      </c>
    </row>
    <row r="45">
      <c r="A45" s="5">
        <v>45972.13888888889</v>
      </c>
      <c r="B45" s="6">
        <v>6.671</v>
      </c>
      <c r="C45" s="6">
        <v>10.309</v>
      </c>
      <c r="D45" s="6">
        <v>4.996</v>
      </c>
      <c r="E45" s="6">
        <v>7.325</v>
      </c>
      <c r="F45" s="6">
        <v>0.827</v>
      </c>
      <c r="G45" s="6">
        <v>-0.254</v>
      </c>
      <c r="H45" s="6">
        <v>0.544</v>
      </c>
      <c r="I45" s="6">
        <v>1.117</v>
      </c>
      <c r="J45" s="6">
        <v>0.491</v>
      </c>
      <c r="K45" s="6">
        <v>1.903</v>
      </c>
      <c r="L45" s="6">
        <v>1.572</v>
      </c>
      <c r="M45" s="6">
        <v>0.292</v>
      </c>
      <c r="N45" s="6">
        <v>4758.46</v>
      </c>
    </row>
    <row r="46">
      <c r="A46" s="5">
        <v>45972.14236111111</v>
      </c>
      <c r="B46" s="6">
        <v>6.777</v>
      </c>
      <c r="C46" s="6">
        <v>10.424</v>
      </c>
      <c r="D46" s="6">
        <v>5.042</v>
      </c>
      <c r="E46" s="6">
        <v>7.414</v>
      </c>
      <c r="F46" s="6">
        <v>0.846</v>
      </c>
      <c r="G46" s="6">
        <v>-0.241</v>
      </c>
      <c r="H46" s="6">
        <v>0.54</v>
      </c>
      <c r="I46" s="6">
        <v>1.145</v>
      </c>
      <c r="J46" s="6">
        <v>0.494</v>
      </c>
      <c r="K46" s="6">
        <v>1.909</v>
      </c>
      <c r="L46" s="6">
        <v>1.579</v>
      </c>
      <c r="M46" s="6">
        <v>0.288</v>
      </c>
      <c r="N46" s="6">
        <v>4758.596</v>
      </c>
    </row>
    <row r="47">
      <c r="A47" s="5">
        <v>45972.145833333336</v>
      </c>
      <c r="B47" s="6">
        <v>6.814</v>
      </c>
      <c r="C47" s="6">
        <v>10.496</v>
      </c>
      <c r="D47" s="6">
        <v>5.055</v>
      </c>
      <c r="E47" s="6">
        <v>7.455</v>
      </c>
      <c r="F47" s="6">
        <v>0.86</v>
      </c>
      <c r="G47" s="6">
        <v>-0.245</v>
      </c>
      <c r="H47" s="6">
        <v>0.548</v>
      </c>
      <c r="I47" s="6">
        <v>1.163</v>
      </c>
      <c r="J47" s="6">
        <v>0.499</v>
      </c>
      <c r="K47" s="6">
        <v>1.908</v>
      </c>
      <c r="L47" s="6">
        <v>1.575</v>
      </c>
      <c r="M47" s="6">
        <v>0.291</v>
      </c>
      <c r="N47" s="6">
        <v>4758.733</v>
      </c>
    </row>
    <row r="48">
      <c r="A48" s="5">
        <v>45972.149305555555</v>
      </c>
      <c r="B48" s="6">
        <v>6.894</v>
      </c>
      <c r="C48" s="6">
        <v>10.485</v>
      </c>
      <c r="D48" s="6">
        <v>4.898</v>
      </c>
      <c r="E48" s="6">
        <v>7.425</v>
      </c>
      <c r="F48" s="6">
        <v>0.863</v>
      </c>
      <c r="G48" s="6">
        <v>-0.296</v>
      </c>
      <c r="H48" s="6">
        <v>0.547</v>
      </c>
      <c r="I48" s="6">
        <v>1.114</v>
      </c>
      <c r="J48" s="6">
        <v>0.493</v>
      </c>
      <c r="K48" s="6">
        <v>1.889</v>
      </c>
      <c r="L48" s="6">
        <v>1.562</v>
      </c>
      <c r="M48" s="6">
        <v>0.301</v>
      </c>
      <c r="N48" s="6">
        <v>4758.874</v>
      </c>
    </row>
    <row r="49">
      <c r="A49" s="5">
        <v>45972.15277777778</v>
      </c>
      <c r="B49" s="6">
        <v>6.87</v>
      </c>
      <c r="C49" s="6">
        <v>10.466</v>
      </c>
      <c r="D49" s="6">
        <v>4.96</v>
      </c>
      <c r="E49" s="6">
        <v>7.432</v>
      </c>
      <c r="F49" s="6">
        <v>0.85</v>
      </c>
      <c r="G49" s="6">
        <v>-0.276</v>
      </c>
      <c r="H49" s="6">
        <v>0.537</v>
      </c>
      <c r="I49" s="6">
        <v>1.111</v>
      </c>
      <c r="J49" s="6">
        <v>0.489</v>
      </c>
      <c r="K49" s="6">
        <v>1.896</v>
      </c>
      <c r="L49" s="6">
        <v>1.575</v>
      </c>
      <c r="M49" s="6">
        <v>0.293</v>
      </c>
      <c r="N49" s="6">
        <v>4759.013</v>
      </c>
    </row>
    <row r="50">
      <c r="A50" s="5">
        <v>45972.15625</v>
      </c>
      <c r="B50" s="6">
        <v>6.728</v>
      </c>
      <c r="C50" s="6">
        <v>10.434</v>
      </c>
      <c r="D50" s="6">
        <v>4.963</v>
      </c>
      <c r="E50" s="6">
        <v>7.375</v>
      </c>
      <c r="F50" s="6">
        <v>0.892</v>
      </c>
      <c r="G50" s="6">
        <v>-0.201</v>
      </c>
      <c r="H50" s="6">
        <v>0.534</v>
      </c>
      <c r="I50" s="6">
        <v>1.225</v>
      </c>
      <c r="J50" s="6">
        <v>0.525</v>
      </c>
      <c r="K50" s="6">
        <v>1.924</v>
      </c>
      <c r="L50" s="6">
        <v>1.577</v>
      </c>
      <c r="M50" s="6">
        <v>0.29</v>
      </c>
      <c r="N50" s="6">
        <v>4759.152</v>
      </c>
    </row>
    <row r="51">
      <c r="A51" s="5">
        <v>45972.15972222222</v>
      </c>
      <c r="B51" s="6">
        <v>6.763</v>
      </c>
      <c r="C51" s="6">
        <v>10.418</v>
      </c>
      <c r="D51" s="6">
        <v>4.927</v>
      </c>
      <c r="E51" s="6">
        <v>7.369</v>
      </c>
      <c r="F51" s="6">
        <v>0.876</v>
      </c>
      <c r="G51" s="6">
        <v>-0.239</v>
      </c>
      <c r="H51" s="6">
        <v>0.545</v>
      </c>
      <c r="I51" s="6">
        <v>1.182</v>
      </c>
      <c r="J51" s="6">
        <v>0.513</v>
      </c>
      <c r="K51" s="6">
        <v>1.909</v>
      </c>
      <c r="L51" s="6">
        <v>1.564</v>
      </c>
      <c r="M51" s="6">
        <v>0.297</v>
      </c>
      <c r="N51" s="6">
        <v>4759.288</v>
      </c>
    </row>
    <row r="52">
      <c r="A52" s="5">
        <v>45972.163194444445</v>
      </c>
      <c r="B52" s="6">
        <v>6.857</v>
      </c>
      <c r="C52" s="6">
        <v>10.471</v>
      </c>
      <c r="D52" s="6">
        <v>4.958</v>
      </c>
      <c r="E52" s="6">
        <v>7.429</v>
      </c>
      <c r="F52" s="6">
        <v>0.874</v>
      </c>
      <c r="G52" s="6">
        <v>-0.25</v>
      </c>
      <c r="H52" s="6">
        <v>0.537</v>
      </c>
      <c r="I52" s="6">
        <v>1.161</v>
      </c>
      <c r="J52" s="6">
        <v>0.505</v>
      </c>
      <c r="K52" s="6">
        <v>1.906</v>
      </c>
      <c r="L52" s="6">
        <v>1.573</v>
      </c>
      <c r="M52" s="6">
        <v>0.294</v>
      </c>
      <c r="N52" s="6">
        <v>4759.425</v>
      </c>
    </row>
    <row r="53">
      <c r="A53" s="5">
        <v>45972.166666666664</v>
      </c>
      <c r="B53" s="6">
        <v>6.671</v>
      </c>
      <c r="C53" s="6">
        <v>10.363</v>
      </c>
      <c r="D53" s="6">
        <v>4.901</v>
      </c>
      <c r="E53" s="6">
        <v>7.312</v>
      </c>
      <c r="F53" s="6">
        <v>0.882</v>
      </c>
      <c r="G53" s="6">
        <v>-0.203</v>
      </c>
      <c r="H53" s="6">
        <v>0.54</v>
      </c>
      <c r="I53" s="6">
        <v>1.219</v>
      </c>
      <c r="J53" s="6">
        <v>0.524</v>
      </c>
      <c r="K53" s="6">
        <v>1.923</v>
      </c>
      <c r="L53" s="6">
        <v>1.567</v>
      </c>
      <c r="M53" s="6">
        <v>0.292</v>
      </c>
      <c r="N53" s="6">
        <v>4759.562</v>
      </c>
    </row>
    <row r="54">
      <c r="A54" s="5">
        <v>45972.17013888889</v>
      </c>
      <c r="B54" s="6">
        <v>6.848</v>
      </c>
      <c r="C54" s="6">
        <v>10.407</v>
      </c>
      <c r="D54" s="6">
        <v>4.882</v>
      </c>
      <c r="E54" s="6">
        <v>7.379</v>
      </c>
      <c r="F54" s="6">
        <v>0.832</v>
      </c>
      <c r="G54" s="6">
        <v>-0.309</v>
      </c>
      <c r="H54" s="6">
        <v>0.541</v>
      </c>
      <c r="I54" s="6">
        <v>1.064</v>
      </c>
      <c r="J54" s="6">
        <v>0.484</v>
      </c>
      <c r="K54" s="6">
        <v>1.883</v>
      </c>
      <c r="L54" s="6">
        <v>1.562</v>
      </c>
      <c r="M54" s="6">
        <v>0.301</v>
      </c>
      <c r="N54" s="6">
        <v>4759.7</v>
      </c>
    </row>
    <row r="55">
      <c r="A55" s="5">
        <v>45972.17361111111</v>
      </c>
      <c r="B55" s="6">
        <v>6.783</v>
      </c>
      <c r="C55" s="6">
        <v>10.446</v>
      </c>
      <c r="D55" s="6">
        <v>4.878</v>
      </c>
      <c r="E55" s="6">
        <v>7.369</v>
      </c>
      <c r="F55" s="6">
        <v>0.878</v>
      </c>
      <c r="G55" s="6">
        <v>-0.242</v>
      </c>
      <c r="H55" s="6">
        <v>0.541</v>
      </c>
      <c r="I55" s="6">
        <v>1.177</v>
      </c>
      <c r="J55" s="6">
        <v>0.514</v>
      </c>
      <c r="K55" s="6">
        <v>1.908</v>
      </c>
      <c r="L55" s="6">
        <v>1.562</v>
      </c>
      <c r="M55" s="6">
        <v>0.298</v>
      </c>
      <c r="N55" s="6">
        <v>4759.838</v>
      </c>
    </row>
    <row r="56">
      <c r="A56" s="5">
        <v>45972.177083333336</v>
      </c>
      <c r="B56" s="6">
        <v>6.717</v>
      </c>
      <c r="C56" s="6">
        <v>10.405</v>
      </c>
      <c r="D56" s="6">
        <v>4.91</v>
      </c>
      <c r="E56" s="6">
        <v>7.344</v>
      </c>
      <c r="F56" s="6">
        <v>0.867</v>
      </c>
      <c r="G56" s="6">
        <v>-0.223</v>
      </c>
      <c r="H56" s="6">
        <v>0.543</v>
      </c>
      <c r="I56" s="6">
        <v>1.187</v>
      </c>
      <c r="J56" s="6">
        <v>0.513</v>
      </c>
      <c r="K56" s="6">
        <v>1.915</v>
      </c>
      <c r="L56" s="6">
        <v>1.562</v>
      </c>
      <c r="M56" s="6">
        <v>0.294</v>
      </c>
      <c r="N56" s="6">
        <v>4759.974</v>
      </c>
    </row>
    <row r="57">
      <c r="A57" s="5">
        <v>45972.180555555555</v>
      </c>
      <c r="B57" s="6">
        <v>6.823</v>
      </c>
      <c r="C57" s="6">
        <v>10.457</v>
      </c>
      <c r="D57" s="6">
        <v>4.942</v>
      </c>
      <c r="E57" s="6">
        <v>7.407</v>
      </c>
      <c r="F57" s="6">
        <v>0.871</v>
      </c>
      <c r="G57" s="6">
        <v>-0.226</v>
      </c>
      <c r="H57" s="6">
        <v>0.532</v>
      </c>
      <c r="I57" s="6">
        <v>1.177</v>
      </c>
      <c r="J57" s="6">
        <v>0.508</v>
      </c>
      <c r="K57" s="6">
        <v>1.914</v>
      </c>
      <c r="L57" s="6">
        <v>1.574</v>
      </c>
      <c r="M57" s="6">
        <v>0.291</v>
      </c>
      <c r="N57" s="6">
        <v>4760.112</v>
      </c>
    </row>
    <row r="58">
      <c r="A58" s="5">
        <v>45972.18402777778</v>
      </c>
      <c r="B58" s="6">
        <v>6.745</v>
      </c>
      <c r="C58" s="6">
        <v>10.443</v>
      </c>
      <c r="D58" s="6">
        <v>4.951</v>
      </c>
      <c r="E58" s="6">
        <v>7.38</v>
      </c>
      <c r="F58" s="6">
        <v>0.861</v>
      </c>
      <c r="G58" s="6">
        <v>-0.225</v>
      </c>
      <c r="H58" s="6">
        <v>0.548</v>
      </c>
      <c r="I58" s="6">
        <v>1.184</v>
      </c>
      <c r="J58" s="6">
        <v>0.509</v>
      </c>
      <c r="K58" s="6">
        <v>1.915</v>
      </c>
      <c r="L58" s="6">
        <v>1.562</v>
      </c>
      <c r="M58" s="6">
        <v>0.293</v>
      </c>
      <c r="N58" s="6">
        <v>4760.25</v>
      </c>
    </row>
    <row r="59">
      <c r="A59" s="5">
        <v>45972.1875</v>
      </c>
      <c r="B59" s="6">
        <v>6.775</v>
      </c>
      <c r="C59" s="6">
        <v>10.517</v>
      </c>
      <c r="D59" s="6">
        <v>4.945</v>
      </c>
      <c r="E59" s="6">
        <v>7.413</v>
      </c>
      <c r="F59" s="6">
        <v>0.875</v>
      </c>
      <c r="G59" s="6">
        <v>-0.232</v>
      </c>
      <c r="H59" s="6">
        <v>0.56</v>
      </c>
      <c r="I59" s="6">
        <v>1.203</v>
      </c>
      <c r="J59" s="6">
        <v>0.515</v>
      </c>
      <c r="K59" s="6">
        <v>1.912</v>
      </c>
      <c r="L59" s="6">
        <v>1.551</v>
      </c>
      <c r="M59" s="6">
        <v>0.298</v>
      </c>
      <c r="N59" s="6">
        <v>4760.389</v>
      </c>
    </row>
    <row r="60">
      <c r="A60" s="5">
        <v>45972.19097222222</v>
      </c>
      <c r="B60" s="6">
        <v>6.792</v>
      </c>
      <c r="C60" s="6">
        <v>10.545</v>
      </c>
      <c r="D60" s="6">
        <v>4.936</v>
      </c>
      <c r="E60" s="6">
        <v>7.424</v>
      </c>
      <c r="F60" s="6">
        <v>0.891</v>
      </c>
      <c r="G60" s="6">
        <v>-0.221</v>
      </c>
      <c r="H60" s="6">
        <v>0.554</v>
      </c>
      <c r="I60" s="6">
        <v>1.224</v>
      </c>
      <c r="J60" s="6">
        <v>0.524</v>
      </c>
      <c r="K60" s="6">
        <v>1.917</v>
      </c>
      <c r="L60" s="6">
        <v>1.554</v>
      </c>
      <c r="M60" s="6">
        <v>0.298</v>
      </c>
      <c r="N60" s="6">
        <v>4760.526</v>
      </c>
    </row>
    <row r="61">
      <c r="A61" s="5">
        <v>45972.194444444445</v>
      </c>
      <c r="B61" s="6">
        <v>6.697</v>
      </c>
      <c r="C61" s="6">
        <v>10.389</v>
      </c>
      <c r="D61" s="6">
        <v>4.917</v>
      </c>
      <c r="E61" s="6">
        <v>7.334</v>
      </c>
      <c r="F61" s="6">
        <v>0.875</v>
      </c>
      <c r="G61" s="6">
        <v>-0.198</v>
      </c>
      <c r="H61" s="6">
        <v>0.533</v>
      </c>
      <c r="I61" s="6">
        <v>1.21</v>
      </c>
      <c r="J61" s="6">
        <v>0.522</v>
      </c>
      <c r="K61" s="6">
        <v>1.924</v>
      </c>
      <c r="L61" s="6">
        <v>1.568</v>
      </c>
      <c r="M61" s="6">
        <v>0.291</v>
      </c>
      <c r="N61" s="6">
        <v>4760.664</v>
      </c>
    </row>
    <row r="62">
      <c r="A62" s="5">
        <v>45972.197916666664</v>
      </c>
      <c r="B62" s="6">
        <v>6.797</v>
      </c>
      <c r="C62" s="6">
        <v>10.53</v>
      </c>
      <c r="D62" s="6">
        <v>4.987</v>
      </c>
      <c r="E62" s="6">
        <v>7.438</v>
      </c>
      <c r="F62" s="6">
        <v>0.876</v>
      </c>
      <c r="G62" s="6">
        <v>-0.216</v>
      </c>
      <c r="H62" s="6">
        <v>0.545</v>
      </c>
      <c r="I62" s="6">
        <v>1.205</v>
      </c>
      <c r="J62" s="6">
        <v>0.515</v>
      </c>
      <c r="K62" s="6">
        <v>1.918</v>
      </c>
      <c r="L62" s="6">
        <v>1.565</v>
      </c>
      <c r="M62" s="6">
        <v>0.292</v>
      </c>
      <c r="N62" s="6">
        <v>4760.8</v>
      </c>
    </row>
    <row r="63">
      <c r="A63" s="5">
        <v>45972.20138888889</v>
      </c>
      <c r="B63" s="6">
        <v>6.718</v>
      </c>
      <c r="C63" s="6">
        <v>10.439</v>
      </c>
      <c r="D63" s="6">
        <v>4.911</v>
      </c>
      <c r="E63" s="6">
        <v>7.356</v>
      </c>
      <c r="F63" s="6">
        <v>0.875</v>
      </c>
      <c r="G63" s="6">
        <v>-0.219</v>
      </c>
      <c r="H63" s="6">
        <v>0.546</v>
      </c>
      <c r="I63" s="6">
        <v>1.202</v>
      </c>
      <c r="J63" s="6">
        <v>0.521</v>
      </c>
      <c r="K63" s="6">
        <v>1.916</v>
      </c>
      <c r="L63" s="6">
        <v>1.557</v>
      </c>
      <c r="M63" s="6">
        <v>0.297</v>
      </c>
      <c r="N63" s="6">
        <v>4760.938</v>
      </c>
    </row>
    <row r="64">
      <c r="A64" s="5">
        <v>45972.20486111111</v>
      </c>
      <c r="B64" s="6">
        <v>6.71</v>
      </c>
      <c r="C64" s="6">
        <v>10.417</v>
      </c>
      <c r="D64" s="6">
        <v>4.92</v>
      </c>
      <c r="E64" s="6">
        <v>7.349</v>
      </c>
      <c r="F64" s="6">
        <v>0.866</v>
      </c>
      <c r="G64" s="6">
        <v>-0.22</v>
      </c>
      <c r="H64" s="6">
        <v>0.544</v>
      </c>
      <c r="I64" s="6">
        <v>1.19</v>
      </c>
      <c r="J64" s="6">
        <v>0.516</v>
      </c>
      <c r="K64" s="6">
        <v>1.916</v>
      </c>
      <c r="L64" s="6">
        <v>1.56</v>
      </c>
      <c r="M64" s="6">
        <v>0.295</v>
      </c>
      <c r="N64" s="6">
        <v>4761.074</v>
      </c>
    </row>
    <row r="65">
      <c r="A65" s="5">
        <v>45972.208333333336</v>
      </c>
      <c r="B65" s="6">
        <v>6.731</v>
      </c>
      <c r="C65" s="6">
        <v>10.505</v>
      </c>
      <c r="D65" s="6">
        <v>4.932</v>
      </c>
      <c r="E65" s="6">
        <v>7.39</v>
      </c>
      <c r="F65" s="6">
        <v>0.884</v>
      </c>
      <c r="G65" s="6">
        <v>-0.215</v>
      </c>
      <c r="H65" s="6">
        <v>0.562</v>
      </c>
      <c r="I65" s="6">
        <v>1.231</v>
      </c>
      <c r="J65" s="6">
        <v>0.525</v>
      </c>
      <c r="K65" s="6">
        <v>1.919</v>
      </c>
      <c r="L65" s="6">
        <v>1.547</v>
      </c>
      <c r="M65" s="6">
        <v>0.298</v>
      </c>
      <c r="N65" s="6">
        <v>4761.21</v>
      </c>
    </row>
    <row r="66">
      <c r="A66" s="5">
        <v>45972.211805555555</v>
      </c>
      <c r="B66" s="6">
        <v>6.735</v>
      </c>
      <c r="C66" s="6">
        <v>10.392</v>
      </c>
      <c r="D66" s="6">
        <v>4.915</v>
      </c>
      <c r="E66" s="6">
        <v>7.347</v>
      </c>
      <c r="F66" s="6">
        <v>0.856</v>
      </c>
      <c r="G66" s="6">
        <v>-0.235</v>
      </c>
      <c r="H66" s="6">
        <v>0.539</v>
      </c>
      <c r="I66" s="6">
        <v>1.16</v>
      </c>
      <c r="J66" s="6">
        <v>0.51</v>
      </c>
      <c r="K66" s="6">
        <v>1.91</v>
      </c>
      <c r="L66" s="6">
        <v>1.563</v>
      </c>
      <c r="M66" s="6">
        <v>0.296</v>
      </c>
      <c r="N66" s="6">
        <v>4761.347</v>
      </c>
    </row>
    <row r="67">
      <c r="A67" s="5">
        <v>45972.21527777778</v>
      </c>
      <c r="B67" s="6">
        <v>6.75</v>
      </c>
      <c r="C67" s="6">
        <v>10.436</v>
      </c>
      <c r="D67" s="6">
        <v>4.907</v>
      </c>
      <c r="E67" s="6">
        <v>7.364</v>
      </c>
      <c r="F67" s="6">
        <v>0.871</v>
      </c>
      <c r="G67" s="6">
        <v>-0.218</v>
      </c>
      <c r="H67" s="6">
        <v>0.537</v>
      </c>
      <c r="I67" s="6">
        <v>1.19</v>
      </c>
      <c r="J67" s="6">
        <v>0.518</v>
      </c>
      <c r="K67" s="6">
        <v>1.917</v>
      </c>
      <c r="L67" s="6">
        <v>1.564</v>
      </c>
      <c r="M67" s="6">
        <v>0.294</v>
      </c>
      <c r="N67" s="6">
        <v>4761.482</v>
      </c>
    </row>
    <row r="68">
      <c r="A68" s="5">
        <v>45972.21875</v>
      </c>
      <c r="B68" s="6">
        <v>6.748</v>
      </c>
      <c r="C68" s="6">
        <v>10.508</v>
      </c>
      <c r="D68" s="6">
        <v>4.984</v>
      </c>
      <c r="E68" s="6">
        <v>7.413</v>
      </c>
      <c r="F68" s="6">
        <v>0.877</v>
      </c>
      <c r="G68" s="6">
        <v>-0.194</v>
      </c>
      <c r="H68" s="6">
        <v>0.543</v>
      </c>
      <c r="I68" s="6">
        <v>1.226</v>
      </c>
      <c r="J68" s="6">
        <v>0.522</v>
      </c>
      <c r="K68" s="6">
        <v>1.926</v>
      </c>
      <c r="L68" s="6">
        <v>1.565</v>
      </c>
      <c r="M68" s="6">
        <v>0.29</v>
      </c>
      <c r="N68" s="6">
        <v>4761.617</v>
      </c>
    </row>
    <row r="69">
      <c r="A69" s="5">
        <v>45972.22222222222</v>
      </c>
      <c r="B69" s="6">
        <v>6.666</v>
      </c>
      <c r="C69" s="6">
        <v>10.262</v>
      </c>
      <c r="D69" s="6">
        <v>4.82</v>
      </c>
      <c r="E69" s="6">
        <v>7.249</v>
      </c>
      <c r="F69" s="6">
        <v>0.852</v>
      </c>
      <c r="G69" s="6">
        <v>-0.221</v>
      </c>
      <c r="H69" s="6">
        <v>0.532</v>
      </c>
      <c r="I69" s="6">
        <v>1.163</v>
      </c>
      <c r="J69" s="6">
        <v>0.514</v>
      </c>
      <c r="K69" s="6">
        <v>1.914</v>
      </c>
      <c r="L69" s="6">
        <v>1.559</v>
      </c>
      <c r="M69" s="6">
        <v>0.296</v>
      </c>
      <c r="N69" s="6">
        <v>4761.752</v>
      </c>
    </row>
    <row r="70">
      <c r="A70" s="5">
        <v>45972.225694444445</v>
      </c>
      <c r="B70" s="6">
        <v>6.588</v>
      </c>
      <c r="C70" s="6">
        <v>10.198</v>
      </c>
      <c r="D70" s="6">
        <v>4.845</v>
      </c>
      <c r="E70" s="6">
        <v>7.211</v>
      </c>
      <c r="F70" s="6">
        <v>0.836</v>
      </c>
      <c r="G70" s="6">
        <v>-0.223</v>
      </c>
      <c r="H70" s="6">
        <v>0.537</v>
      </c>
      <c r="I70" s="6">
        <v>1.15</v>
      </c>
      <c r="J70" s="6">
        <v>0.512</v>
      </c>
      <c r="K70" s="6">
        <v>1.912</v>
      </c>
      <c r="L70" s="6">
        <v>1.557</v>
      </c>
      <c r="M70" s="6">
        <v>0.296</v>
      </c>
      <c r="N70" s="6">
        <v>4761.887</v>
      </c>
    </row>
    <row r="71">
      <c r="A71" s="5">
        <v>45972.229166666664</v>
      </c>
      <c r="B71" s="6">
        <v>6.64</v>
      </c>
      <c r="C71" s="6">
        <v>10.336</v>
      </c>
      <c r="D71" s="6">
        <v>4.903</v>
      </c>
      <c r="E71" s="6">
        <v>7.293</v>
      </c>
      <c r="F71" s="6">
        <v>0.847</v>
      </c>
      <c r="G71" s="6">
        <v>-0.21</v>
      </c>
      <c r="H71" s="6">
        <v>0.548</v>
      </c>
      <c r="I71" s="6">
        <v>1.185</v>
      </c>
      <c r="J71" s="6">
        <v>0.514</v>
      </c>
      <c r="K71" s="6">
        <v>1.919</v>
      </c>
      <c r="L71" s="6">
        <v>1.554</v>
      </c>
      <c r="M71" s="6">
        <v>0.294</v>
      </c>
      <c r="N71" s="6">
        <v>4762.021</v>
      </c>
    </row>
    <row r="72">
      <c r="A72" s="5">
        <v>45972.23263888889</v>
      </c>
      <c r="B72" s="6">
        <v>6.572</v>
      </c>
      <c r="C72" s="6">
        <v>10.266</v>
      </c>
      <c r="D72" s="6">
        <v>4.835</v>
      </c>
      <c r="E72" s="6">
        <v>7.224</v>
      </c>
      <c r="F72" s="6">
        <v>0.857</v>
      </c>
      <c r="G72" s="6">
        <v>-0.203</v>
      </c>
      <c r="H72" s="6">
        <v>0.548</v>
      </c>
      <c r="I72" s="6">
        <v>1.202</v>
      </c>
      <c r="J72" s="6">
        <v>0.527</v>
      </c>
      <c r="K72" s="6">
        <v>1.92</v>
      </c>
      <c r="L72" s="6">
        <v>1.546</v>
      </c>
      <c r="M72" s="6">
        <v>0.299</v>
      </c>
      <c r="N72" s="6">
        <v>4762.156</v>
      </c>
    </row>
    <row r="73">
      <c r="A73" s="5">
        <v>45972.23611111111</v>
      </c>
      <c r="B73" s="6">
        <v>6.507</v>
      </c>
      <c r="C73" s="6">
        <v>10.2</v>
      </c>
      <c r="D73" s="6">
        <v>4.862</v>
      </c>
      <c r="E73" s="6">
        <v>7.19</v>
      </c>
      <c r="F73" s="6">
        <v>0.836</v>
      </c>
      <c r="G73" s="6">
        <v>-0.201</v>
      </c>
      <c r="H73" s="6">
        <v>0.546</v>
      </c>
      <c r="I73" s="6">
        <v>1.181</v>
      </c>
      <c r="J73" s="6">
        <v>0.522</v>
      </c>
      <c r="K73" s="6">
        <v>1.921</v>
      </c>
      <c r="L73" s="6">
        <v>1.549</v>
      </c>
      <c r="M73" s="6">
        <v>0.296</v>
      </c>
      <c r="N73" s="6">
        <v>4762.288</v>
      </c>
    </row>
    <row r="74">
      <c r="A74" s="5">
        <v>45972.239583333336</v>
      </c>
      <c r="B74" s="6">
        <v>6.549</v>
      </c>
      <c r="C74" s="6">
        <v>10.296</v>
      </c>
      <c r="D74" s="6">
        <v>4.873</v>
      </c>
      <c r="E74" s="6">
        <v>7.24</v>
      </c>
      <c r="F74" s="6">
        <v>0.852</v>
      </c>
      <c r="G74" s="6">
        <v>-0.196</v>
      </c>
      <c r="H74" s="6">
        <v>0.556</v>
      </c>
      <c r="I74" s="6">
        <v>1.212</v>
      </c>
      <c r="J74" s="6">
        <v>0.528</v>
      </c>
      <c r="K74" s="6">
        <v>1.923</v>
      </c>
      <c r="L74" s="6">
        <v>1.541</v>
      </c>
      <c r="M74" s="6">
        <v>0.298</v>
      </c>
      <c r="N74" s="6">
        <v>4762.422</v>
      </c>
    </row>
    <row r="75">
      <c r="A75" s="5">
        <v>45972.243055555555</v>
      </c>
      <c r="B75" s="6">
        <v>6.585</v>
      </c>
      <c r="C75" s="6">
        <v>10.251</v>
      </c>
      <c r="D75" s="6">
        <v>4.806</v>
      </c>
      <c r="E75" s="6">
        <v>7.214</v>
      </c>
      <c r="F75" s="6">
        <v>0.837</v>
      </c>
      <c r="G75" s="6">
        <v>-0.22</v>
      </c>
      <c r="H75" s="6">
        <v>0.552</v>
      </c>
      <c r="I75" s="6">
        <v>1.169</v>
      </c>
      <c r="J75" s="6">
        <v>0.518</v>
      </c>
      <c r="K75" s="6">
        <v>1.913</v>
      </c>
      <c r="L75" s="6">
        <v>1.537</v>
      </c>
      <c r="M75" s="6">
        <v>0.301</v>
      </c>
      <c r="N75" s="6">
        <v>4762.557</v>
      </c>
    </row>
    <row r="76">
      <c r="A76" s="5">
        <v>45972.24652777778</v>
      </c>
      <c r="B76" s="6">
        <v>6.562</v>
      </c>
      <c r="C76" s="6">
        <v>10.268</v>
      </c>
      <c r="D76" s="6">
        <v>4.897</v>
      </c>
      <c r="E76" s="6">
        <v>7.242</v>
      </c>
      <c r="F76" s="6">
        <v>0.848</v>
      </c>
      <c r="G76" s="6">
        <v>-0.188</v>
      </c>
      <c r="H76" s="6">
        <v>0.536</v>
      </c>
      <c r="I76" s="6">
        <v>1.196</v>
      </c>
      <c r="J76" s="6">
        <v>0.526</v>
      </c>
      <c r="K76" s="6">
        <v>1.926</v>
      </c>
      <c r="L76" s="6">
        <v>1.559</v>
      </c>
      <c r="M76" s="6">
        <v>0.293</v>
      </c>
      <c r="N76" s="6">
        <v>4762.69</v>
      </c>
    </row>
    <row r="77">
      <c r="A77" s="5">
        <v>45972.25</v>
      </c>
      <c r="B77" s="6">
        <v>6.57</v>
      </c>
      <c r="C77" s="6">
        <v>10.365</v>
      </c>
      <c r="D77" s="6">
        <v>4.885</v>
      </c>
      <c r="E77" s="6">
        <v>7.273</v>
      </c>
      <c r="F77" s="6">
        <v>0.866</v>
      </c>
      <c r="G77" s="6">
        <v>-0.206</v>
      </c>
      <c r="H77" s="6">
        <v>0.569</v>
      </c>
      <c r="I77" s="6">
        <v>1.229</v>
      </c>
      <c r="J77" s="6">
        <v>0.535</v>
      </c>
      <c r="K77" s="6">
        <v>1.92</v>
      </c>
      <c r="L77" s="6">
        <v>1.53</v>
      </c>
      <c r="M77" s="6">
        <v>0.304</v>
      </c>
      <c r="N77" s="6">
        <v>4762.824</v>
      </c>
    </row>
    <row r="78">
      <c r="A78" s="5">
        <v>45972.25347222222</v>
      </c>
      <c r="B78" s="6">
        <v>6.592</v>
      </c>
      <c r="C78" s="6">
        <v>10.301</v>
      </c>
      <c r="D78" s="6">
        <v>4.819</v>
      </c>
      <c r="E78" s="6">
        <v>7.237</v>
      </c>
      <c r="F78" s="6">
        <v>0.858</v>
      </c>
      <c r="G78" s="6">
        <v>-0.216</v>
      </c>
      <c r="H78" s="6">
        <v>0.567</v>
      </c>
      <c r="I78" s="6">
        <v>1.209</v>
      </c>
      <c r="J78" s="6">
        <v>0.53</v>
      </c>
      <c r="K78" s="6">
        <v>1.915</v>
      </c>
      <c r="L78" s="6">
        <v>1.525</v>
      </c>
      <c r="M78" s="6">
        <v>0.306</v>
      </c>
      <c r="N78" s="6">
        <v>4762.964</v>
      </c>
    </row>
    <row r="79">
      <c r="A79" s="5">
        <v>45972.256944444445</v>
      </c>
      <c r="B79" s="6">
        <v>6.524</v>
      </c>
      <c r="C79" s="6">
        <v>10.211</v>
      </c>
      <c r="D79" s="6">
        <v>4.857</v>
      </c>
      <c r="E79" s="6">
        <v>7.197</v>
      </c>
      <c r="F79" s="6">
        <v>0.839</v>
      </c>
      <c r="G79" s="6">
        <v>-0.19</v>
      </c>
      <c r="H79" s="6">
        <v>0.542</v>
      </c>
      <c r="I79" s="6">
        <v>1.191</v>
      </c>
      <c r="J79" s="6">
        <v>0.528</v>
      </c>
      <c r="K79" s="6">
        <v>1.924</v>
      </c>
      <c r="L79" s="6">
        <v>1.547</v>
      </c>
      <c r="M79" s="6">
        <v>0.297</v>
      </c>
      <c r="N79" s="6">
        <v>4763.097</v>
      </c>
    </row>
    <row r="80">
      <c r="A80" s="5">
        <v>45972.260416666664</v>
      </c>
      <c r="B80" s="6">
        <v>6.571</v>
      </c>
      <c r="C80" s="6">
        <v>10.312</v>
      </c>
      <c r="D80" s="6">
        <v>4.886</v>
      </c>
      <c r="E80" s="6">
        <v>7.256</v>
      </c>
      <c r="F80" s="6">
        <v>0.855</v>
      </c>
      <c r="G80" s="6">
        <v>-0.208</v>
      </c>
      <c r="H80" s="6">
        <v>0.564</v>
      </c>
      <c r="I80" s="6">
        <v>1.211</v>
      </c>
      <c r="J80" s="6">
        <v>0.533</v>
      </c>
      <c r="K80" s="6">
        <v>1.918</v>
      </c>
      <c r="L80" s="6">
        <v>1.532</v>
      </c>
      <c r="M80" s="6">
        <v>0.305</v>
      </c>
      <c r="N80" s="6">
        <v>4763.229</v>
      </c>
    </row>
    <row r="81">
      <c r="A81" s="5">
        <v>45972.26388888889</v>
      </c>
      <c r="B81" s="6">
        <v>6.545</v>
      </c>
      <c r="C81" s="6">
        <v>6.984</v>
      </c>
      <c r="D81" s="6">
        <v>0.0</v>
      </c>
      <c r="E81" s="6">
        <v>4.509</v>
      </c>
      <c r="F81" s="6">
        <v>0.851</v>
      </c>
      <c r="G81" s="6">
        <v>-0.817</v>
      </c>
      <c r="H81" s="6">
        <v>0.0</v>
      </c>
      <c r="I81" s="6">
        <v>0.034</v>
      </c>
      <c r="J81" s="6">
        <v>0.535</v>
      </c>
      <c r="K81" s="6">
        <v>1.523</v>
      </c>
      <c r="L81" s="6">
        <v>0.0</v>
      </c>
      <c r="M81" s="6">
        <v>0.505</v>
      </c>
      <c r="N81" s="6">
        <v>4763.368</v>
      </c>
    </row>
    <row r="82">
      <c r="A82" s="5">
        <v>45972.26736111111</v>
      </c>
      <c r="B82" s="6">
        <v>6.524</v>
      </c>
      <c r="C82" s="6">
        <v>6.964</v>
      </c>
      <c r="D82" s="6">
        <v>0.0</v>
      </c>
      <c r="E82" s="6">
        <v>4.496</v>
      </c>
      <c r="F82" s="6">
        <v>0.85</v>
      </c>
      <c r="G82" s="6">
        <v>-0.808</v>
      </c>
      <c r="H82" s="6">
        <v>0.0</v>
      </c>
      <c r="I82" s="6">
        <v>0.042</v>
      </c>
      <c r="J82" s="6">
        <v>0.537</v>
      </c>
      <c r="K82" s="6">
        <v>1.525</v>
      </c>
      <c r="L82" s="6">
        <v>0.0</v>
      </c>
      <c r="M82" s="6">
        <v>0.505</v>
      </c>
      <c r="N82" s="6">
        <v>4763.506</v>
      </c>
    </row>
    <row r="83">
      <c r="A83" s="5">
        <v>45972.270833333336</v>
      </c>
      <c r="B83" s="6">
        <v>6.544</v>
      </c>
      <c r="C83" s="6">
        <v>6.98</v>
      </c>
      <c r="D83" s="6">
        <v>0.0</v>
      </c>
      <c r="E83" s="6">
        <v>4.508</v>
      </c>
      <c r="F83" s="6">
        <v>0.851</v>
      </c>
      <c r="G83" s="6">
        <v>-0.805</v>
      </c>
      <c r="H83" s="6">
        <v>0.0</v>
      </c>
      <c r="I83" s="6">
        <v>0.046</v>
      </c>
      <c r="J83" s="6">
        <v>0.538</v>
      </c>
      <c r="K83" s="6">
        <v>1.527</v>
      </c>
      <c r="L83" s="6">
        <v>0.0</v>
      </c>
      <c r="M83" s="6">
        <v>0.504</v>
      </c>
      <c r="N83" s="6">
        <v>4763.644</v>
      </c>
    </row>
    <row r="84">
      <c r="A84" s="5">
        <v>45972.274305555555</v>
      </c>
      <c r="B84" s="6">
        <v>6.475</v>
      </c>
      <c r="C84" s="6">
        <v>6.911</v>
      </c>
      <c r="D84" s="6">
        <v>0.0</v>
      </c>
      <c r="E84" s="6">
        <v>4.462</v>
      </c>
      <c r="F84" s="6">
        <v>0.83</v>
      </c>
      <c r="G84" s="6">
        <v>-0.806</v>
      </c>
      <c r="H84" s="6">
        <v>0.0</v>
      </c>
      <c r="I84" s="6">
        <v>0.024</v>
      </c>
      <c r="J84" s="6">
        <v>0.532</v>
      </c>
      <c r="K84" s="6">
        <v>1.521</v>
      </c>
      <c r="L84" s="6">
        <v>0.0</v>
      </c>
      <c r="M84" s="6">
        <v>0.505</v>
      </c>
      <c r="N84" s="6">
        <v>4763.781</v>
      </c>
    </row>
    <row r="85">
      <c r="A85" s="5">
        <v>45972.27777777778</v>
      </c>
      <c r="B85" s="6">
        <v>6.502</v>
      </c>
      <c r="C85" s="6">
        <v>6.933</v>
      </c>
      <c r="D85" s="6">
        <v>0.0</v>
      </c>
      <c r="E85" s="6">
        <v>4.478</v>
      </c>
      <c r="F85" s="6">
        <v>0.839</v>
      </c>
      <c r="G85" s="6">
        <v>-0.798</v>
      </c>
      <c r="H85" s="6">
        <v>0.0</v>
      </c>
      <c r="I85" s="6">
        <v>0.041</v>
      </c>
      <c r="J85" s="6">
        <v>0.536</v>
      </c>
      <c r="K85" s="6">
        <v>1.525</v>
      </c>
      <c r="L85" s="6">
        <v>0.0</v>
      </c>
      <c r="M85" s="6">
        <v>0.504</v>
      </c>
      <c r="N85" s="6">
        <v>4763.918</v>
      </c>
    </row>
    <row r="86">
      <c r="A86" s="5">
        <v>45972.28125</v>
      </c>
      <c r="B86" s="6">
        <v>6.471</v>
      </c>
      <c r="C86" s="6">
        <v>6.907</v>
      </c>
      <c r="D86" s="6">
        <v>0.0</v>
      </c>
      <c r="E86" s="6">
        <v>4.46</v>
      </c>
      <c r="F86" s="6">
        <v>0.84</v>
      </c>
      <c r="G86" s="6">
        <v>-0.784</v>
      </c>
      <c r="H86" s="6">
        <v>0.0</v>
      </c>
      <c r="I86" s="6">
        <v>0.056</v>
      </c>
      <c r="J86" s="6">
        <v>0.541</v>
      </c>
      <c r="K86" s="6">
        <v>1.53</v>
      </c>
      <c r="L86" s="6">
        <v>0.0</v>
      </c>
      <c r="M86" s="6">
        <v>0.504</v>
      </c>
      <c r="N86" s="6">
        <v>4764.054</v>
      </c>
    </row>
    <row r="87">
      <c r="A87" s="5">
        <v>45972.28472222222</v>
      </c>
      <c r="B87" s="6">
        <v>6.398</v>
      </c>
      <c r="C87" s="6">
        <v>6.83</v>
      </c>
      <c r="D87" s="6">
        <v>0.0</v>
      </c>
      <c r="E87" s="6">
        <v>4.409</v>
      </c>
      <c r="F87" s="6">
        <v>0.825</v>
      </c>
      <c r="G87" s="6">
        <v>-0.773</v>
      </c>
      <c r="H87" s="6">
        <v>0.0</v>
      </c>
      <c r="I87" s="6">
        <v>0.052</v>
      </c>
      <c r="J87" s="6">
        <v>0.539</v>
      </c>
      <c r="K87" s="6">
        <v>1.529</v>
      </c>
      <c r="L87" s="6">
        <v>0.0</v>
      </c>
      <c r="M87" s="6">
        <v>0.504</v>
      </c>
      <c r="N87" s="6">
        <v>4764.188</v>
      </c>
    </row>
    <row r="88">
      <c r="A88" s="5">
        <v>45972.288194444445</v>
      </c>
      <c r="B88" s="6">
        <v>6.4</v>
      </c>
      <c r="C88" s="6">
        <v>6.832</v>
      </c>
      <c r="D88" s="6">
        <v>0.0</v>
      </c>
      <c r="E88" s="6">
        <v>4.411</v>
      </c>
      <c r="F88" s="6">
        <v>0.825</v>
      </c>
      <c r="G88" s="6">
        <v>-0.769</v>
      </c>
      <c r="H88" s="6">
        <v>0.0</v>
      </c>
      <c r="I88" s="6">
        <v>0.056</v>
      </c>
      <c r="J88" s="6">
        <v>0.538</v>
      </c>
      <c r="K88" s="6">
        <v>1.531</v>
      </c>
      <c r="L88" s="6">
        <v>0.0</v>
      </c>
      <c r="M88" s="6">
        <v>0.503</v>
      </c>
      <c r="N88" s="6">
        <v>4764.321</v>
      </c>
    </row>
    <row r="89">
      <c r="A89" s="5">
        <v>45972.291666666664</v>
      </c>
      <c r="B89" s="6">
        <v>6.547</v>
      </c>
      <c r="C89" s="6">
        <v>6.981</v>
      </c>
      <c r="D89" s="6">
        <v>0.0</v>
      </c>
      <c r="E89" s="6">
        <v>4.509</v>
      </c>
      <c r="F89" s="6">
        <v>0.848</v>
      </c>
      <c r="G89" s="6">
        <v>-0.799</v>
      </c>
      <c r="H89" s="6">
        <v>0.0</v>
      </c>
      <c r="I89" s="6">
        <v>0.049</v>
      </c>
      <c r="J89" s="6">
        <v>0.535</v>
      </c>
      <c r="K89" s="6">
        <v>1.528</v>
      </c>
      <c r="L89" s="6">
        <v>0.0</v>
      </c>
      <c r="M89" s="6">
        <v>0.502</v>
      </c>
      <c r="N89" s="6">
        <v>4764.458</v>
      </c>
    </row>
    <row r="90">
      <c r="A90" s="5">
        <v>45972.29513888889</v>
      </c>
      <c r="B90" s="6">
        <v>6.534</v>
      </c>
      <c r="C90" s="6">
        <v>6.972</v>
      </c>
      <c r="D90" s="6">
        <v>0.0</v>
      </c>
      <c r="E90" s="6">
        <v>4.502</v>
      </c>
      <c r="F90" s="6">
        <v>0.848</v>
      </c>
      <c r="G90" s="6">
        <v>-0.804</v>
      </c>
      <c r="H90" s="6">
        <v>0.0</v>
      </c>
      <c r="I90" s="6">
        <v>0.044</v>
      </c>
      <c r="J90" s="6">
        <v>0.535</v>
      </c>
      <c r="K90" s="6">
        <v>1.526</v>
      </c>
      <c r="L90" s="6">
        <v>0.0</v>
      </c>
      <c r="M90" s="6">
        <v>0.504</v>
      </c>
      <c r="N90" s="6">
        <v>4764.595</v>
      </c>
    </row>
    <row r="91">
      <c r="A91" s="5">
        <v>45972.29861111111</v>
      </c>
      <c r="B91" s="6">
        <v>6.49</v>
      </c>
      <c r="C91" s="6">
        <v>6.925</v>
      </c>
      <c r="D91" s="6">
        <v>0.0</v>
      </c>
      <c r="E91" s="6">
        <v>4.472</v>
      </c>
      <c r="F91" s="6">
        <v>0.847</v>
      </c>
      <c r="G91" s="6">
        <v>-0.794</v>
      </c>
      <c r="H91" s="6">
        <v>0.0</v>
      </c>
      <c r="I91" s="6">
        <v>0.053</v>
      </c>
      <c r="J91" s="6">
        <v>0.54</v>
      </c>
      <c r="K91" s="6">
        <v>1.528</v>
      </c>
      <c r="L91" s="6">
        <v>0.0</v>
      </c>
      <c r="M91" s="6">
        <v>0.505</v>
      </c>
      <c r="N91" s="6">
        <v>4764.733</v>
      </c>
    </row>
    <row r="92">
      <c r="A92" s="5">
        <v>45972.302083333336</v>
      </c>
      <c r="B92" s="6">
        <v>6.501</v>
      </c>
      <c r="C92" s="6">
        <v>6.938</v>
      </c>
      <c r="D92" s="6">
        <v>0.0</v>
      </c>
      <c r="E92" s="6">
        <v>4.479</v>
      </c>
      <c r="F92" s="6">
        <v>0.846</v>
      </c>
      <c r="G92" s="6">
        <v>-0.799</v>
      </c>
      <c r="H92" s="6">
        <v>0.0</v>
      </c>
      <c r="I92" s="6">
        <v>0.047</v>
      </c>
      <c r="J92" s="6">
        <v>0.538</v>
      </c>
      <c r="K92" s="6">
        <v>1.526</v>
      </c>
      <c r="L92" s="6">
        <v>0.0</v>
      </c>
      <c r="M92" s="6">
        <v>0.505</v>
      </c>
      <c r="N92" s="6">
        <v>4764.87</v>
      </c>
    </row>
    <row r="93">
      <c r="A93" s="5">
        <v>45972.305555555555</v>
      </c>
      <c r="B93" s="6">
        <v>6.439</v>
      </c>
      <c r="C93" s="6">
        <v>10.214</v>
      </c>
      <c r="D93" s="6">
        <v>4.863</v>
      </c>
      <c r="E93" s="6">
        <v>7.172</v>
      </c>
      <c r="F93" s="6">
        <v>0.842</v>
      </c>
      <c r="G93" s="6">
        <v>-0.189</v>
      </c>
      <c r="H93" s="6">
        <v>0.568</v>
      </c>
      <c r="I93" s="6">
        <v>1.221</v>
      </c>
      <c r="J93" s="6">
        <v>0.54</v>
      </c>
      <c r="K93" s="6">
        <v>1.924</v>
      </c>
      <c r="L93" s="6">
        <v>1.521</v>
      </c>
      <c r="M93" s="6">
        <v>0.306</v>
      </c>
      <c r="N93" s="6">
        <v>4765.005</v>
      </c>
    </row>
    <row r="94">
      <c r="A94" s="5">
        <v>45972.30902777778</v>
      </c>
      <c r="B94" s="6">
        <v>6.469</v>
      </c>
      <c r="C94" s="6">
        <v>10.199</v>
      </c>
      <c r="D94" s="6">
        <v>4.842</v>
      </c>
      <c r="E94" s="6">
        <v>7.17</v>
      </c>
      <c r="F94" s="6">
        <v>0.845</v>
      </c>
      <c r="G94" s="6">
        <v>-0.193</v>
      </c>
      <c r="H94" s="6">
        <v>0.562</v>
      </c>
      <c r="I94" s="6">
        <v>1.214</v>
      </c>
      <c r="J94" s="6">
        <v>0.538</v>
      </c>
      <c r="K94" s="6">
        <v>1.922</v>
      </c>
      <c r="L94" s="6">
        <v>1.527</v>
      </c>
      <c r="M94" s="6">
        <v>0.305</v>
      </c>
      <c r="N94" s="6">
        <v>4765.137</v>
      </c>
    </row>
    <row r="95">
      <c r="A95" s="5">
        <v>45972.3125</v>
      </c>
      <c r="B95" s="6">
        <v>6.469</v>
      </c>
      <c r="C95" s="6">
        <v>10.215</v>
      </c>
      <c r="D95" s="6">
        <v>4.851</v>
      </c>
      <c r="E95" s="6">
        <v>7.178</v>
      </c>
      <c r="F95" s="6">
        <v>0.847</v>
      </c>
      <c r="G95" s="6">
        <v>-0.194</v>
      </c>
      <c r="H95" s="6">
        <v>0.562</v>
      </c>
      <c r="I95" s="6">
        <v>1.215</v>
      </c>
      <c r="J95" s="6">
        <v>0.539</v>
      </c>
      <c r="K95" s="6">
        <v>1.922</v>
      </c>
      <c r="L95" s="6">
        <v>1.526</v>
      </c>
      <c r="M95" s="6">
        <v>0.306</v>
      </c>
      <c r="N95" s="6">
        <v>4765.271</v>
      </c>
    </row>
    <row r="96">
      <c r="A96" s="5">
        <v>45972.31597222222</v>
      </c>
      <c r="B96" s="6">
        <v>6.45</v>
      </c>
      <c r="C96" s="6">
        <v>10.181</v>
      </c>
      <c r="D96" s="6">
        <v>4.825</v>
      </c>
      <c r="E96" s="6">
        <v>7.152</v>
      </c>
      <c r="F96" s="6">
        <v>0.846</v>
      </c>
      <c r="G96" s="6">
        <v>-0.198</v>
      </c>
      <c r="H96" s="6">
        <v>0.561</v>
      </c>
      <c r="I96" s="6">
        <v>1.209</v>
      </c>
      <c r="J96" s="6">
        <v>0.54</v>
      </c>
      <c r="K96" s="6">
        <v>1.92</v>
      </c>
      <c r="L96" s="6">
        <v>1.525</v>
      </c>
      <c r="M96" s="6">
        <v>0.307</v>
      </c>
      <c r="N96" s="6">
        <v>4765.403</v>
      </c>
    </row>
    <row r="97">
      <c r="A97" s="5">
        <v>45972.319444444445</v>
      </c>
      <c r="B97" s="6">
        <v>6.53</v>
      </c>
      <c r="C97" s="6">
        <v>10.295</v>
      </c>
      <c r="D97" s="6">
        <v>4.873</v>
      </c>
      <c r="E97" s="6">
        <v>7.233</v>
      </c>
      <c r="F97" s="6">
        <v>0.859</v>
      </c>
      <c r="G97" s="6">
        <v>-0.21</v>
      </c>
      <c r="H97" s="6">
        <v>0.57</v>
      </c>
      <c r="I97" s="6">
        <v>1.219</v>
      </c>
      <c r="J97" s="6">
        <v>0.54</v>
      </c>
      <c r="K97" s="6">
        <v>1.917</v>
      </c>
      <c r="L97" s="6">
        <v>1.523</v>
      </c>
      <c r="M97" s="6">
        <v>0.309</v>
      </c>
      <c r="N97" s="6">
        <v>4765.539</v>
      </c>
    </row>
    <row r="98">
      <c r="A98" s="5">
        <v>45972.322916666664</v>
      </c>
      <c r="B98" s="6">
        <v>6.523</v>
      </c>
      <c r="C98" s="6">
        <v>10.219</v>
      </c>
      <c r="D98" s="6">
        <v>4.835</v>
      </c>
      <c r="E98" s="6">
        <v>7.193</v>
      </c>
      <c r="F98" s="6">
        <v>0.846</v>
      </c>
      <c r="G98" s="6">
        <v>-0.221</v>
      </c>
      <c r="H98" s="6">
        <v>0.558</v>
      </c>
      <c r="I98" s="6">
        <v>1.183</v>
      </c>
      <c r="J98" s="6">
        <v>0.53</v>
      </c>
      <c r="K98" s="6">
        <v>1.912</v>
      </c>
      <c r="L98" s="6">
        <v>1.531</v>
      </c>
      <c r="M98" s="6">
        <v>0.307</v>
      </c>
      <c r="N98" s="6">
        <v>4765.676</v>
      </c>
    </row>
    <row r="99">
      <c r="A99" s="5">
        <v>45972.32638888889</v>
      </c>
      <c r="B99" s="6">
        <v>6.553</v>
      </c>
      <c r="C99" s="6">
        <v>10.264</v>
      </c>
      <c r="D99" s="6">
        <v>4.851</v>
      </c>
      <c r="E99" s="6">
        <v>7.223</v>
      </c>
      <c r="F99" s="6">
        <v>0.856</v>
      </c>
      <c r="G99" s="6">
        <v>-0.21</v>
      </c>
      <c r="H99" s="6">
        <v>0.561</v>
      </c>
      <c r="I99" s="6">
        <v>1.207</v>
      </c>
      <c r="J99" s="6">
        <v>0.533</v>
      </c>
      <c r="K99" s="6">
        <v>1.917</v>
      </c>
      <c r="L99" s="6">
        <v>1.531</v>
      </c>
      <c r="M99" s="6">
        <v>0.305</v>
      </c>
      <c r="N99" s="6">
        <v>4765.81</v>
      </c>
    </row>
    <row r="100">
      <c r="A100" s="5">
        <v>45972.32986111111</v>
      </c>
      <c r="B100" s="6">
        <v>6.605</v>
      </c>
      <c r="C100" s="6">
        <v>10.345</v>
      </c>
      <c r="D100" s="6">
        <v>4.881</v>
      </c>
      <c r="E100" s="6">
        <v>7.277</v>
      </c>
      <c r="F100" s="6">
        <v>0.872</v>
      </c>
      <c r="G100" s="6">
        <v>-0.2</v>
      </c>
      <c r="H100" s="6">
        <v>0.564</v>
      </c>
      <c r="I100" s="6">
        <v>1.236</v>
      </c>
      <c r="J100" s="6">
        <v>0.536</v>
      </c>
      <c r="K100" s="6">
        <v>1.921</v>
      </c>
      <c r="L100" s="6">
        <v>1.533</v>
      </c>
      <c r="M100" s="6">
        <v>0.304</v>
      </c>
      <c r="N100" s="6">
        <v>4765.947</v>
      </c>
    </row>
    <row r="101">
      <c r="A101" s="5">
        <v>45972.333333333336</v>
      </c>
      <c r="B101" s="6">
        <v>6.571</v>
      </c>
      <c r="C101" s="6">
        <v>10.3</v>
      </c>
      <c r="D101" s="6">
        <v>4.885</v>
      </c>
      <c r="E101" s="6">
        <v>7.252</v>
      </c>
      <c r="F101" s="6">
        <v>0.861</v>
      </c>
      <c r="G101" s="6">
        <v>-0.205</v>
      </c>
      <c r="H101" s="6">
        <v>0.565</v>
      </c>
      <c r="I101" s="6">
        <v>1.221</v>
      </c>
      <c r="J101" s="6">
        <v>0.531</v>
      </c>
      <c r="K101" s="6">
        <v>1.919</v>
      </c>
      <c r="L101" s="6">
        <v>1.535</v>
      </c>
      <c r="M101" s="6">
        <v>0.303</v>
      </c>
      <c r="N101" s="6">
        <v>4766.083</v>
      </c>
    </row>
    <row r="102">
      <c r="A102" s="5">
        <v>45972.336805555555</v>
      </c>
      <c r="B102" s="6">
        <v>6.533</v>
      </c>
      <c r="C102" s="6">
        <v>10.284</v>
      </c>
      <c r="D102" s="6">
        <v>4.9</v>
      </c>
      <c r="E102" s="6">
        <v>7.239</v>
      </c>
      <c r="F102" s="6">
        <v>0.849</v>
      </c>
      <c r="G102" s="6">
        <v>-0.199</v>
      </c>
      <c r="H102" s="6">
        <v>0.569</v>
      </c>
      <c r="I102" s="6">
        <v>1.219</v>
      </c>
      <c r="J102" s="6">
        <v>0.529</v>
      </c>
      <c r="K102" s="6">
        <v>1.921</v>
      </c>
      <c r="L102" s="6">
        <v>1.532</v>
      </c>
      <c r="M102" s="6">
        <v>0.302</v>
      </c>
      <c r="N102" s="6">
        <v>4766.218</v>
      </c>
    </row>
    <row r="103">
      <c r="A103" s="5">
        <v>45972.34027777778</v>
      </c>
      <c r="B103" s="6">
        <v>6.531</v>
      </c>
      <c r="C103" s="6">
        <v>10.317</v>
      </c>
      <c r="D103" s="6">
        <v>4.927</v>
      </c>
      <c r="E103" s="6">
        <v>7.258</v>
      </c>
      <c r="F103" s="6">
        <v>0.862</v>
      </c>
      <c r="G103" s="6">
        <v>-0.189</v>
      </c>
      <c r="H103" s="6">
        <v>0.577</v>
      </c>
      <c r="I103" s="6">
        <v>1.25</v>
      </c>
      <c r="J103" s="6">
        <v>0.535</v>
      </c>
      <c r="K103" s="6">
        <v>1.926</v>
      </c>
      <c r="L103" s="6">
        <v>1.531</v>
      </c>
      <c r="M103" s="6">
        <v>0.302</v>
      </c>
      <c r="N103" s="6">
        <v>4766.353</v>
      </c>
    </row>
    <row r="104">
      <c r="A104" s="5">
        <v>45972.34375</v>
      </c>
      <c r="B104" s="6">
        <v>6.513</v>
      </c>
      <c r="C104" s="6">
        <v>10.304</v>
      </c>
      <c r="D104" s="6">
        <v>4.951</v>
      </c>
      <c r="E104" s="6">
        <v>7.256</v>
      </c>
      <c r="F104" s="6">
        <v>0.856</v>
      </c>
      <c r="G104" s="6">
        <v>-0.181</v>
      </c>
      <c r="H104" s="6">
        <v>0.576</v>
      </c>
      <c r="I104" s="6">
        <v>1.251</v>
      </c>
      <c r="J104" s="6">
        <v>0.533</v>
      </c>
      <c r="K104" s="6">
        <v>1.929</v>
      </c>
      <c r="L104" s="6">
        <v>1.534</v>
      </c>
      <c r="M104" s="6">
        <v>0.3</v>
      </c>
      <c r="N104" s="6">
        <v>4766.488</v>
      </c>
    </row>
    <row r="105">
      <c r="A105" s="5">
        <v>45972.34722222222</v>
      </c>
      <c r="B105" s="6">
        <v>6.53</v>
      </c>
      <c r="C105" s="6">
        <v>10.306</v>
      </c>
      <c r="D105" s="6">
        <v>4.941</v>
      </c>
      <c r="E105" s="6">
        <v>7.259</v>
      </c>
      <c r="F105" s="6">
        <v>0.855</v>
      </c>
      <c r="G105" s="6">
        <v>-0.195</v>
      </c>
      <c r="H105" s="6">
        <v>0.575</v>
      </c>
      <c r="I105" s="6">
        <v>1.235</v>
      </c>
      <c r="J105" s="6">
        <v>0.53</v>
      </c>
      <c r="K105" s="6">
        <v>1.923</v>
      </c>
      <c r="L105" s="6">
        <v>1.534</v>
      </c>
      <c r="M105" s="6">
        <v>0.301</v>
      </c>
      <c r="N105" s="6">
        <v>4766.622</v>
      </c>
    </row>
    <row r="106">
      <c r="A106" s="5">
        <v>45972.350694444445</v>
      </c>
      <c r="B106" s="6">
        <v>6.503</v>
      </c>
      <c r="C106" s="6">
        <v>10.267</v>
      </c>
      <c r="D106" s="6">
        <v>4.949</v>
      </c>
      <c r="E106" s="6">
        <v>7.24</v>
      </c>
      <c r="F106" s="6">
        <v>0.85</v>
      </c>
      <c r="G106" s="6">
        <v>-0.183</v>
      </c>
      <c r="H106" s="6">
        <v>0.568</v>
      </c>
      <c r="I106" s="6">
        <v>1.235</v>
      </c>
      <c r="J106" s="6">
        <v>0.529</v>
      </c>
      <c r="K106" s="6">
        <v>1.928</v>
      </c>
      <c r="L106" s="6">
        <v>1.541</v>
      </c>
      <c r="M106" s="6">
        <v>0.297</v>
      </c>
      <c r="N106" s="6">
        <v>4766.757</v>
      </c>
    </row>
    <row r="107">
      <c r="A107" s="5">
        <v>45972.364583333336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4766.904</v>
      </c>
    </row>
    <row r="108">
      <c r="A108" s="5">
        <v>45972.368055555555</v>
      </c>
      <c r="B108" s="6">
        <v>0.0</v>
      </c>
      <c r="C108" s="6">
        <v>4.822</v>
      </c>
      <c r="D108" s="6">
        <v>4.887</v>
      </c>
      <c r="E108" s="6">
        <v>3.236</v>
      </c>
      <c r="F108" s="6">
        <v>0.0</v>
      </c>
      <c r="G108" s="6">
        <v>0.632</v>
      </c>
      <c r="H108" s="6">
        <v>0.564</v>
      </c>
      <c r="I108" s="6">
        <v>1.196</v>
      </c>
      <c r="J108" s="6">
        <v>0.0</v>
      </c>
      <c r="K108" s="6">
        <v>0.524</v>
      </c>
      <c r="L108" s="6">
        <v>1.541</v>
      </c>
      <c r="M108" s="6">
        <v>0.491</v>
      </c>
      <c r="N108" s="6">
        <v>4766.957</v>
      </c>
    </row>
    <row r="109">
      <c r="A109" s="5">
        <v>45972.37152777778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4766.997</v>
      </c>
    </row>
    <row r="110">
      <c r="A110" s="5">
        <v>45972.375</v>
      </c>
      <c r="B110" s="6">
        <v>0.0</v>
      </c>
      <c r="C110" s="6">
        <v>4.778</v>
      </c>
      <c r="D110" s="6">
        <v>4.85</v>
      </c>
      <c r="E110" s="6">
        <v>3.209</v>
      </c>
      <c r="F110" s="6">
        <v>0.0</v>
      </c>
      <c r="G110" s="6">
        <v>0.619</v>
      </c>
      <c r="H110" s="6">
        <v>0.565</v>
      </c>
      <c r="I110" s="6">
        <v>1.184</v>
      </c>
      <c r="J110" s="6">
        <v>0.0</v>
      </c>
      <c r="K110" s="6">
        <v>0.518</v>
      </c>
      <c r="L110" s="6">
        <v>1.537</v>
      </c>
      <c r="M110" s="6">
        <v>0.49</v>
      </c>
      <c r="N110" s="6">
        <v>4767.048</v>
      </c>
    </row>
    <row r="111">
      <c r="A111" s="5">
        <v>45972.37847222222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4767.089</v>
      </c>
    </row>
    <row r="112">
      <c r="A112" s="5">
        <v>45972.381944444445</v>
      </c>
      <c r="B112" s="6">
        <v>0.0</v>
      </c>
      <c r="C112" s="6">
        <v>4.802</v>
      </c>
      <c r="D112" s="6">
        <v>4.867</v>
      </c>
      <c r="E112" s="6">
        <v>3.223</v>
      </c>
      <c r="F112" s="6">
        <v>0.0</v>
      </c>
      <c r="G112" s="6">
        <v>0.635</v>
      </c>
      <c r="H112" s="6">
        <v>0.556</v>
      </c>
      <c r="I112" s="6">
        <v>1.191</v>
      </c>
      <c r="J112" s="6">
        <v>0.0</v>
      </c>
      <c r="K112" s="6">
        <v>0.527</v>
      </c>
      <c r="L112" s="6">
        <v>1.545</v>
      </c>
      <c r="M112" s="6">
        <v>0.491</v>
      </c>
      <c r="N112" s="6">
        <v>4767.155</v>
      </c>
    </row>
    <row r="113">
      <c r="A113" s="5">
        <v>45972.385416666664</v>
      </c>
      <c r="B113" s="6">
        <v>0.0</v>
      </c>
      <c r="C113" s="6">
        <v>4.791</v>
      </c>
      <c r="D113" s="6">
        <v>4.877</v>
      </c>
      <c r="E113" s="6">
        <v>3.223</v>
      </c>
      <c r="F113" s="6">
        <v>0.0</v>
      </c>
      <c r="G113" s="6">
        <v>0.629</v>
      </c>
      <c r="H113" s="6">
        <v>0.556</v>
      </c>
      <c r="I113" s="6">
        <v>1.185</v>
      </c>
      <c r="J113" s="6">
        <v>0.0</v>
      </c>
      <c r="K113" s="6">
        <v>0.524</v>
      </c>
      <c r="L113" s="6">
        <v>1.547</v>
      </c>
      <c r="M113" s="6">
        <v>0.488</v>
      </c>
      <c r="N113" s="6">
        <v>4767.223</v>
      </c>
    </row>
    <row r="114">
      <c r="A114" s="5">
        <v>45972.38888888889</v>
      </c>
      <c r="B114" s="6">
        <v>3.049</v>
      </c>
      <c r="C114" s="6">
        <v>3.422</v>
      </c>
      <c r="D114" s="6">
        <v>0.0</v>
      </c>
      <c r="E114" s="6">
        <v>2.157</v>
      </c>
      <c r="F114" s="6">
        <v>0.409</v>
      </c>
      <c r="G114" s="6">
        <v>-0.41</v>
      </c>
      <c r="H114" s="6">
        <v>0.0</v>
      </c>
      <c r="I114" s="6">
        <v>-0.001</v>
      </c>
      <c r="J114" s="6">
        <v>0.54</v>
      </c>
      <c r="K114" s="6">
        <v>1.522</v>
      </c>
      <c r="L114" s="6">
        <v>0.0</v>
      </c>
      <c r="M114" s="6">
        <v>0.507</v>
      </c>
      <c r="N114" s="6">
        <v>4767.296</v>
      </c>
    </row>
    <row r="115">
      <c r="A115" s="5">
        <v>45972.39236111111</v>
      </c>
      <c r="B115" s="6">
        <v>6.47</v>
      </c>
      <c r="C115" s="6">
        <v>10.203</v>
      </c>
      <c r="D115" s="6">
        <v>4.889</v>
      </c>
      <c r="E115" s="6">
        <v>7.187</v>
      </c>
      <c r="F115" s="6">
        <v>0.852</v>
      </c>
      <c r="G115" s="6">
        <v>-0.204</v>
      </c>
      <c r="H115" s="6">
        <v>0.569</v>
      </c>
      <c r="I115" s="6">
        <v>1.217</v>
      </c>
      <c r="J115" s="6">
        <v>0.53</v>
      </c>
      <c r="K115" s="6">
        <v>1.92</v>
      </c>
      <c r="L115" s="6">
        <v>1.537</v>
      </c>
      <c r="M115" s="6">
        <v>0.301</v>
      </c>
      <c r="N115" s="6">
        <v>4767.419</v>
      </c>
    </row>
    <row r="116">
      <c r="A116" s="5">
        <v>45972.395833333336</v>
      </c>
      <c r="B116" s="6">
        <v>6.537</v>
      </c>
      <c r="C116" s="6">
        <v>10.305</v>
      </c>
      <c r="D116" s="6">
        <v>4.974</v>
      </c>
      <c r="E116" s="6">
        <v>7.272</v>
      </c>
      <c r="F116" s="6">
        <v>0.848</v>
      </c>
      <c r="G116" s="6">
        <v>-0.211</v>
      </c>
      <c r="H116" s="6">
        <v>0.576</v>
      </c>
      <c r="I116" s="6">
        <v>1.213</v>
      </c>
      <c r="J116" s="6">
        <v>0.521</v>
      </c>
      <c r="K116" s="6">
        <v>1.918</v>
      </c>
      <c r="L116" s="6">
        <v>1.541</v>
      </c>
      <c r="M116" s="6">
        <v>0.299</v>
      </c>
      <c r="N116" s="6">
        <v>4767.556</v>
      </c>
    </row>
    <row r="117">
      <c r="A117" s="5">
        <v>45972.399305555555</v>
      </c>
      <c r="B117" s="6">
        <v>6.661</v>
      </c>
      <c r="C117" s="6">
        <v>10.452</v>
      </c>
      <c r="D117" s="6">
        <v>4.992</v>
      </c>
      <c r="E117" s="6">
        <v>7.368</v>
      </c>
      <c r="F117" s="6">
        <v>0.864</v>
      </c>
      <c r="G117" s="6">
        <v>-0.218</v>
      </c>
      <c r="H117" s="6">
        <v>0.576</v>
      </c>
      <c r="I117" s="6">
        <v>1.222</v>
      </c>
      <c r="J117" s="6">
        <v>0.521</v>
      </c>
      <c r="K117" s="6">
        <v>1.917</v>
      </c>
      <c r="L117" s="6">
        <v>1.541</v>
      </c>
      <c r="M117" s="6">
        <v>0.299</v>
      </c>
      <c r="N117" s="6">
        <v>4767.692</v>
      </c>
    </row>
    <row r="118">
      <c r="A118" s="5">
        <v>45972.40277777778</v>
      </c>
      <c r="B118" s="6">
        <v>6.547</v>
      </c>
      <c r="C118" s="6">
        <v>10.347</v>
      </c>
      <c r="D118" s="6">
        <v>5.012</v>
      </c>
      <c r="E118" s="6">
        <v>7.302</v>
      </c>
      <c r="F118" s="6">
        <v>0.849</v>
      </c>
      <c r="G118" s="6">
        <v>-0.209</v>
      </c>
      <c r="H118" s="6">
        <v>0.575</v>
      </c>
      <c r="I118" s="6">
        <v>1.215</v>
      </c>
      <c r="J118" s="6">
        <v>0.52</v>
      </c>
      <c r="K118" s="6">
        <v>1.92</v>
      </c>
      <c r="L118" s="6">
        <v>1.544</v>
      </c>
      <c r="M118" s="6">
        <v>0.297</v>
      </c>
      <c r="N118" s="6">
        <v>4767.828</v>
      </c>
    </row>
    <row r="119">
      <c r="A119" s="5">
        <v>45972.40625</v>
      </c>
      <c r="B119" s="6">
        <v>6.707</v>
      </c>
      <c r="C119" s="6">
        <v>10.626</v>
      </c>
      <c r="D119" s="6">
        <v>5.092</v>
      </c>
      <c r="E119" s="6">
        <v>7.475</v>
      </c>
      <c r="F119" s="6">
        <v>0.893</v>
      </c>
      <c r="G119" s="6">
        <v>-0.176</v>
      </c>
      <c r="H119" s="6">
        <v>0.593</v>
      </c>
      <c r="I119" s="6">
        <v>1.31</v>
      </c>
      <c r="J119" s="6">
        <v>0.534</v>
      </c>
      <c r="K119" s="6">
        <v>1.934</v>
      </c>
      <c r="L119" s="6">
        <v>1.538</v>
      </c>
      <c r="M119" s="6">
        <v>0.295</v>
      </c>
      <c r="N119" s="6">
        <v>4767.966</v>
      </c>
    </row>
    <row r="120">
      <c r="A120" s="5">
        <v>45972.40972222222</v>
      </c>
      <c r="B120" s="6">
        <v>6.714</v>
      </c>
      <c r="C120" s="6">
        <v>10.626</v>
      </c>
      <c r="D120" s="6">
        <v>5.103</v>
      </c>
      <c r="E120" s="6">
        <v>7.481</v>
      </c>
      <c r="F120" s="6">
        <v>0.895</v>
      </c>
      <c r="G120" s="6">
        <v>-0.166</v>
      </c>
      <c r="H120" s="6">
        <v>0.588</v>
      </c>
      <c r="I120" s="6">
        <v>1.317</v>
      </c>
      <c r="J120" s="6">
        <v>0.534</v>
      </c>
      <c r="K120" s="6">
        <v>1.938</v>
      </c>
      <c r="L120" s="6">
        <v>1.543</v>
      </c>
      <c r="M120" s="6">
        <v>0.293</v>
      </c>
      <c r="N120" s="6">
        <v>4768.106</v>
      </c>
    </row>
    <row r="121">
      <c r="A121" s="5">
        <v>45972.413194444445</v>
      </c>
      <c r="B121" s="6">
        <v>6.743</v>
      </c>
      <c r="C121" s="6">
        <v>10.674</v>
      </c>
      <c r="D121" s="6">
        <v>5.109</v>
      </c>
      <c r="E121" s="6">
        <v>7.508</v>
      </c>
      <c r="F121" s="6">
        <v>0.885</v>
      </c>
      <c r="G121" s="6">
        <v>-0.19</v>
      </c>
      <c r="H121" s="6">
        <v>0.594</v>
      </c>
      <c r="I121" s="6">
        <v>1.289</v>
      </c>
      <c r="J121" s="6">
        <v>0.526</v>
      </c>
      <c r="K121" s="6">
        <v>1.929</v>
      </c>
      <c r="L121" s="6">
        <v>1.539</v>
      </c>
      <c r="M121" s="6">
        <v>0.296</v>
      </c>
      <c r="N121" s="6">
        <v>4768.244</v>
      </c>
    </row>
    <row r="122">
      <c r="A122" s="5">
        <v>45972.416666666664</v>
      </c>
      <c r="B122" s="6">
        <v>6.801</v>
      </c>
      <c r="C122" s="6">
        <v>10.696</v>
      </c>
      <c r="D122" s="6">
        <v>5.061</v>
      </c>
      <c r="E122" s="6">
        <v>7.519</v>
      </c>
      <c r="F122" s="6">
        <v>0.884</v>
      </c>
      <c r="G122" s="6">
        <v>-0.217</v>
      </c>
      <c r="H122" s="6">
        <v>0.596</v>
      </c>
      <c r="I122" s="6">
        <v>1.263</v>
      </c>
      <c r="J122" s="6">
        <v>0.522</v>
      </c>
      <c r="K122" s="6">
        <v>1.919</v>
      </c>
      <c r="L122" s="6">
        <v>1.533</v>
      </c>
      <c r="M122" s="6">
        <v>0.301</v>
      </c>
      <c r="N122" s="6">
        <v>4768.383</v>
      </c>
    </row>
    <row r="123">
      <c r="A123" s="5">
        <v>45972.42013888889</v>
      </c>
      <c r="B123" s="6">
        <v>6.912</v>
      </c>
      <c r="C123" s="6">
        <v>10.831</v>
      </c>
      <c r="D123" s="6">
        <v>5.097</v>
      </c>
      <c r="E123" s="6">
        <v>7.614</v>
      </c>
      <c r="F123" s="6">
        <v>0.888</v>
      </c>
      <c r="G123" s="6">
        <v>-0.237</v>
      </c>
      <c r="H123" s="6">
        <v>0.604</v>
      </c>
      <c r="I123" s="6">
        <v>1.255</v>
      </c>
      <c r="J123" s="6">
        <v>0.516</v>
      </c>
      <c r="K123" s="6">
        <v>1.913</v>
      </c>
      <c r="L123" s="6">
        <v>1.53</v>
      </c>
      <c r="M123" s="6">
        <v>0.302</v>
      </c>
      <c r="N123" s="6">
        <v>4768.524</v>
      </c>
    </row>
    <row r="124">
      <c r="A124" s="5">
        <v>45972.42361111111</v>
      </c>
      <c r="B124" s="6">
        <v>6.853</v>
      </c>
      <c r="C124" s="6">
        <v>10.737</v>
      </c>
      <c r="D124" s="6">
        <v>5.05</v>
      </c>
      <c r="E124" s="6">
        <v>7.547</v>
      </c>
      <c r="F124" s="6">
        <v>0.892</v>
      </c>
      <c r="G124" s="6">
        <v>-0.234</v>
      </c>
      <c r="H124" s="6">
        <v>0.595</v>
      </c>
      <c r="I124" s="6">
        <v>1.253</v>
      </c>
      <c r="J124" s="6">
        <v>0.524</v>
      </c>
      <c r="K124" s="6">
        <v>1.913</v>
      </c>
      <c r="L124" s="6">
        <v>1.533</v>
      </c>
      <c r="M124" s="6">
        <v>0.304</v>
      </c>
      <c r="N124" s="6">
        <v>4768.667</v>
      </c>
    </row>
    <row r="125">
      <c r="A125" s="5">
        <v>45972.427083333336</v>
      </c>
      <c r="B125" s="6">
        <v>6.903</v>
      </c>
      <c r="C125" s="6">
        <v>10.729</v>
      </c>
      <c r="D125" s="6">
        <v>5.03</v>
      </c>
      <c r="E125" s="6">
        <v>7.554</v>
      </c>
      <c r="F125" s="6">
        <v>0.876</v>
      </c>
      <c r="G125" s="6">
        <v>-0.268</v>
      </c>
      <c r="H125" s="6">
        <v>0.593</v>
      </c>
      <c r="I125" s="6">
        <v>1.201</v>
      </c>
      <c r="J125" s="6">
        <v>0.511</v>
      </c>
      <c r="K125" s="6">
        <v>1.901</v>
      </c>
      <c r="L125" s="6">
        <v>1.533</v>
      </c>
      <c r="M125" s="6">
        <v>0.306</v>
      </c>
      <c r="N125" s="6">
        <v>4768.81</v>
      </c>
    </row>
    <row r="126">
      <c r="A126" s="5">
        <v>45972.430555555555</v>
      </c>
      <c r="B126" s="6">
        <v>7.001</v>
      </c>
      <c r="C126" s="6">
        <v>10.831</v>
      </c>
      <c r="D126" s="6">
        <v>5.014</v>
      </c>
      <c r="E126" s="6">
        <v>7.615</v>
      </c>
      <c r="F126" s="6">
        <v>0.897</v>
      </c>
      <c r="G126" s="6">
        <v>-0.28</v>
      </c>
      <c r="H126" s="6">
        <v>0.598</v>
      </c>
      <c r="I126" s="6">
        <v>1.215</v>
      </c>
      <c r="J126" s="6">
        <v>0.515</v>
      </c>
      <c r="K126" s="6">
        <v>1.897</v>
      </c>
      <c r="L126" s="6">
        <v>1.526</v>
      </c>
      <c r="M126" s="6">
        <v>0.31</v>
      </c>
      <c r="N126" s="6">
        <v>4768.956</v>
      </c>
    </row>
    <row r="127">
      <c r="A127" s="5">
        <v>45972.43402777778</v>
      </c>
      <c r="B127" s="6">
        <v>6.806</v>
      </c>
      <c r="C127" s="6">
        <v>10.505</v>
      </c>
      <c r="D127" s="6">
        <v>4.926</v>
      </c>
      <c r="E127" s="6">
        <v>7.412</v>
      </c>
      <c r="F127" s="6">
        <v>0.851</v>
      </c>
      <c r="G127" s="6">
        <v>-0.264</v>
      </c>
      <c r="H127" s="6">
        <v>0.562</v>
      </c>
      <c r="I127" s="6">
        <v>1.149</v>
      </c>
      <c r="J127" s="6">
        <v>0.503</v>
      </c>
      <c r="K127" s="6">
        <v>1.9</v>
      </c>
      <c r="L127" s="6">
        <v>1.548</v>
      </c>
      <c r="M127" s="6">
        <v>0.301</v>
      </c>
      <c r="N127" s="6">
        <v>4769.098</v>
      </c>
    </row>
    <row r="128">
      <c r="A128" s="5">
        <v>45972.4375</v>
      </c>
      <c r="B128" s="6">
        <v>6.771</v>
      </c>
      <c r="C128" s="6">
        <v>10.44</v>
      </c>
      <c r="D128" s="6">
        <v>4.872</v>
      </c>
      <c r="E128" s="6">
        <v>7.361</v>
      </c>
      <c r="F128" s="6">
        <v>0.851</v>
      </c>
      <c r="G128" s="6">
        <v>-0.254</v>
      </c>
      <c r="H128" s="6">
        <v>0.561</v>
      </c>
      <c r="I128" s="6">
        <v>1.158</v>
      </c>
      <c r="J128" s="6">
        <v>0.507</v>
      </c>
      <c r="K128" s="6">
        <v>1.903</v>
      </c>
      <c r="L128" s="6">
        <v>1.541</v>
      </c>
      <c r="M128" s="6">
        <v>0.302</v>
      </c>
      <c r="N128" s="6">
        <v>4769.237</v>
      </c>
    </row>
    <row r="129">
      <c r="A129" s="5">
        <v>45972.44097222222</v>
      </c>
      <c r="B129" s="6">
        <v>6.752</v>
      </c>
      <c r="C129" s="6">
        <v>10.381</v>
      </c>
      <c r="D129" s="6">
        <v>4.899</v>
      </c>
      <c r="E129" s="6">
        <v>7.344</v>
      </c>
      <c r="F129" s="6">
        <v>0.815</v>
      </c>
      <c r="G129" s="6">
        <v>-0.278</v>
      </c>
      <c r="H129" s="6">
        <v>0.558</v>
      </c>
      <c r="I129" s="6">
        <v>1.095</v>
      </c>
      <c r="J129" s="6">
        <v>0.488</v>
      </c>
      <c r="K129" s="6">
        <v>1.893</v>
      </c>
      <c r="L129" s="6">
        <v>1.545</v>
      </c>
      <c r="M129" s="6">
        <v>0.301</v>
      </c>
      <c r="N129" s="6">
        <v>4769.376</v>
      </c>
    </row>
    <row r="130">
      <c r="A130" s="5">
        <v>45972.444444444445</v>
      </c>
      <c r="B130" s="6">
        <v>6.748</v>
      </c>
      <c r="C130" s="6">
        <v>10.363</v>
      </c>
      <c r="D130" s="6">
        <v>4.878</v>
      </c>
      <c r="E130" s="6">
        <v>7.329</v>
      </c>
      <c r="F130" s="6">
        <v>0.811</v>
      </c>
      <c r="G130" s="6">
        <v>-0.29</v>
      </c>
      <c r="H130" s="6">
        <v>0.558</v>
      </c>
      <c r="I130" s="6">
        <v>1.079</v>
      </c>
      <c r="J130" s="6">
        <v>0.487</v>
      </c>
      <c r="K130" s="6">
        <v>1.888</v>
      </c>
      <c r="L130" s="6">
        <v>1.541</v>
      </c>
      <c r="M130" s="6">
        <v>0.304</v>
      </c>
      <c r="N130" s="6">
        <v>4769.515</v>
      </c>
    </row>
    <row r="131">
      <c r="A131" s="5">
        <v>45972.447916666664</v>
      </c>
      <c r="B131" s="6">
        <v>6.738</v>
      </c>
      <c r="C131" s="6">
        <v>10.376</v>
      </c>
      <c r="D131" s="6">
        <v>4.9</v>
      </c>
      <c r="E131" s="6">
        <v>7.338</v>
      </c>
      <c r="F131" s="6">
        <v>0.818</v>
      </c>
      <c r="G131" s="6">
        <v>-0.259</v>
      </c>
      <c r="H131" s="6">
        <v>0.548</v>
      </c>
      <c r="I131" s="6">
        <v>1.107</v>
      </c>
      <c r="J131" s="6">
        <v>0.491</v>
      </c>
      <c r="K131" s="6">
        <v>1.9</v>
      </c>
      <c r="L131" s="6">
        <v>1.55</v>
      </c>
      <c r="M131" s="6">
        <v>0.297</v>
      </c>
      <c r="N131" s="6">
        <v>4769.654</v>
      </c>
    </row>
    <row r="132">
      <c r="A132" s="5">
        <v>45972.45138888889</v>
      </c>
      <c r="B132" s="6">
        <v>6.886</v>
      </c>
      <c r="C132" s="6">
        <v>10.535</v>
      </c>
      <c r="D132" s="6">
        <v>4.907</v>
      </c>
      <c r="E132" s="6">
        <v>7.442</v>
      </c>
      <c r="F132" s="6">
        <v>0.824</v>
      </c>
      <c r="G132" s="6">
        <v>-0.298</v>
      </c>
      <c r="H132" s="6">
        <v>0.563</v>
      </c>
      <c r="I132" s="6">
        <v>1.089</v>
      </c>
      <c r="J132" s="6">
        <v>0.484</v>
      </c>
      <c r="K132" s="6">
        <v>1.886</v>
      </c>
      <c r="L132" s="6">
        <v>1.538</v>
      </c>
      <c r="M132" s="6">
        <v>0.304</v>
      </c>
      <c r="N132" s="6">
        <v>4769.793</v>
      </c>
    </row>
    <row r="133">
      <c r="A133" s="5">
        <v>45972.45486111111</v>
      </c>
      <c r="B133" s="6">
        <v>6.917</v>
      </c>
      <c r="C133" s="6">
        <v>10.694</v>
      </c>
      <c r="D133" s="6">
        <v>5.016</v>
      </c>
      <c r="E133" s="6">
        <v>7.542</v>
      </c>
      <c r="F133" s="6">
        <v>0.845</v>
      </c>
      <c r="G133" s="6">
        <v>-0.258</v>
      </c>
      <c r="H133" s="6">
        <v>0.564</v>
      </c>
      <c r="I133" s="6">
        <v>1.151</v>
      </c>
      <c r="J133" s="6">
        <v>0.493</v>
      </c>
      <c r="K133" s="6">
        <v>1.903</v>
      </c>
      <c r="L133" s="6">
        <v>1.549</v>
      </c>
      <c r="M133" s="6">
        <v>0.296</v>
      </c>
      <c r="N133" s="6">
        <v>4769.932</v>
      </c>
    </row>
    <row r="134">
      <c r="A134" s="5">
        <v>45972.458333333336</v>
      </c>
      <c r="B134" s="6">
        <v>6.785</v>
      </c>
      <c r="C134" s="6">
        <v>10.494</v>
      </c>
      <c r="D134" s="6">
        <v>4.956</v>
      </c>
      <c r="E134" s="6">
        <v>7.412</v>
      </c>
      <c r="F134" s="6">
        <v>0.824</v>
      </c>
      <c r="G134" s="6">
        <v>-0.247</v>
      </c>
      <c r="H134" s="6">
        <v>0.559</v>
      </c>
      <c r="I134" s="6">
        <v>1.136</v>
      </c>
      <c r="J134" s="6">
        <v>0.491</v>
      </c>
      <c r="K134" s="6">
        <v>1.906</v>
      </c>
      <c r="L134" s="6">
        <v>1.546</v>
      </c>
      <c r="M134" s="6">
        <v>0.295</v>
      </c>
      <c r="N134" s="6">
        <v>4770.069</v>
      </c>
    </row>
    <row r="135">
      <c r="A135" s="5">
        <v>45972.461805555555</v>
      </c>
      <c r="B135" s="6">
        <v>6.789</v>
      </c>
      <c r="C135" s="6">
        <v>10.459</v>
      </c>
      <c r="D135" s="6">
        <v>4.935</v>
      </c>
      <c r="E135" s="6">
        <v>7.394</v>
      </c>
      <c r="F135" s="6">
        <v>0.823</v>
      </c>
      <c r="G135" s="6">
        <v>-0.252</v>
      </c>
      <c r="H135" s="6">
        <v>0.552</v>
      </c>
      <c r="I135" s="6">
        <v>1.123</v>
      </c>
      <c r="J135" s="6">
        <v>0.489</v>
      </c>
      <c r="K135" s="6">
        <v>1.903</v>
      </c>
      <c r="L135" s="6">
        <v>1.552</v>
      </c>
      <c r="M135" s="6">
        <v>0.295</v>
      </c>
      <c r="N135" s="6">
        <v>4770.204</v>
      </c>
    </row>
    <row r="136">
      <c r="A136" s="5">
        <v>45972.46527777778</v>
      </c>
      <c r="B136" s="6">
        <v>6.992</v>
      </c>
      <c r="C136" s="6">
        <v>10.741</v>
      </c>
      <c r="D136" s="6">
        <v>5.024</v>
      </c>
      <c r="E136" s="6">
        <v>7.586</v>
      </c>
      <c r="F136" s="6">
        <v>0.858</v>
      </c>
      <c r="G136" s="6">
        <v>-0.262</v>
      </c>
      <c r="H136" s="6">
        <v>0.564</v>
      </c>
      <c r="I136" s="6">
        <v>1.16</v>
      </c>
      <c r="J136" s="6">
        <v>0.491</v>
      </c>
      <c r="K136" s="6">
        <v>1.903</v>
      </c>
      <c r="L136" s="6">
        <v>1.553</v>
      </c>
      <c r="M136" s="6">
        <v>0.295</v>
      </c>
      <c r="N136" s="6">
        <v>4770.343</v>
      </c>
    </row>
    <row r="137">
      <c r="A137" s="5">
        <v>45972.46875</v>
      </c>
      <c r="B137" s="6">
        <v>6.905</v>
      </c>
      <c r="C137" s="6">
        <v>10.57</v>
      </c>
      <c r="D137" s="6">
        <v>4.939</v>
      </c>
      <c r="E137" s="6">
        <v>7.472</v>
      </c>
      <c r="F137" s="6">
        <v>0.83</v>
      </c>
      <c r="G137" s="6">
        <v>-0.268</v>
      </c>
      <c r="H137" s="6">
        <v>0.556</v>
      </c>
      <c r="I137" s="6">
        <v>1.118</v>
      </c>
      <c r="J137" s="6">
        <v>0.484</v>
      </c>
      <c r="K137" s="6">
        <v>1.898</v>
      </c>
      <c r="L137" s="6">
        <v>1.55</v>
      </c>
      <c r="M137" s="6">
        <v>0.296</v>
      </c>
      <c r="N137" s="6">
        <v>4770.481</v>
      </c>
    </row>
    <row r="138">
      <c r="A138" s="5">
        <v>45972.47222222222</v>
      </c>
      <c r="B138" s="6">
        <v>6.874</v>
      </c>
      <c r="C138" s="6">
        <v>10.565</v>
      </c>
      <c r="D138" s="6">
        <v>4.969</v>
      </c>
      <c r="E138" s="6">
        <v>7.469</v>
      </c>
      <c r="F138" s="6">
        <v>0.824</v>
      </c>
      <c r="G138" s="6">
        <v>-0.258</v>
      </c>
      <c r="H138" s="6">
        <v>0.552</v>
      </c>
      <c r="I138" s="6">
        <v>1.118</v>
      </c>
      <c r="J138" s="6">
        <v>0.484</v>
      </c>
      <c r="K138" s="6">
        <v>1.902</v>
      </c>
      <c r="L138" s="6">
        <v>1.556</v>
      </c>
      <c r="M138" s="6">
        <v>0.293</v>
      </c>
      <c r="N138" s="6">
        <v>4770.619</v>
      </c>
    </row>
    <row r="139">
      <c r="A139" s="5">
        <v>45972.475694444445</v>
      </c>
      <c r="B139" s="6">
        <v>6.944</v>
      </c>
      <c r="C139" s="6">
        <v>10.701</v>
      </c>
      <c r="D139" s="6">
        <v>5.011</v>
      </c>
      <c r="E139" s="6">
        <v>7.552</v>
      </c>
      <c r="F139" s="6">
        <v>0.848</v>
      </c>
      <c r="G139" s="6">
        <v>-0.238</v>
      </c>
      <c r="H139" s="6">
        <v>0.56</v>
      </c>
      <c r="I139" s="6">
        <v>1.17</v>
      </c>
      <c r="J139" s="6">
        <v>0.493</v>
      </c>
      <c r="K139" s="6">
        <v>1.911</v>
      </c>
      <c r="L139" s="6">
        <v>1.552</v>
      </c>
      <c r="M139" s="6">
        <v>0.292</v>
      </c>
      <c r="N139" s="6">
        <v>4770.755</v>
      </c>
    </row>
    <row r="140">
      <c r="A140" s="5">
        <v>45972.479166666664</v>
      </c>
      <c r="B140" s="6">
        <v>6.928</v>
      </c>
      <c r="C140" s="6">
        <v>10.651</v>
      </c>
      <c r="D140" s="6">
        <v>4.977</v>
      </c>
      <c r="E140" s="6">
        <v>7.519</v>
      </c>
      <c r="F140" s="6">
        <v>0.842</v>
      </c>
      <c r="G140" s="6">
        <v>-0.257</v>
      </c>
      <c r="H140" s="6">
        <v>0.561</v>
      </c>
      <c r="I140" s="6">
        <v>1.146</v>
      </c>
      <c r="J140" s="6">
        <v>0.49</v>
      </c>
      <c r="K140" s="6">
        <v>1.903</v>
      </c>
      <c r="L140" s="6">
        <v>1.549</v>
      </c>
      <c r="M140" s="6">
        <v>0.295</v>
      </c>
      <c r="N140" s="6">
        <v>4770.893</v>
      </c>
    </row>
    <row r="141">
      <c r="A141" s="5">
        <v>45972.48263888889</v>
      </c>
      <c r="B141" s="6">
        <v>6.897</v>
      </c>
      <c r="C141" s="6">
        <v>10.618</v>
      </c>
      <c r="D141" s="6">
        <v>4.972</v>
      </c>
      <c r="E141" s="6">
        <v>7.496</v>
      </c>
      <c r="F141" s="6">
        <v>0.837</v>
      </c>
      <c r="G141" s="6">
        <v>-0.248</v>
      </c>
      <c r="H141" s="6">
        <v>0.556</v>
      </c>
      <c r="I141" s="6">
        <v>1.145</v>
      </c>
      <c r="J141" s="6">
        <v>0.49</v>
      </c>
      <c r="K141" s="6">
        <v>1.906</v>
      </c>
      <c r="L141" s="6">
        <v>1.553</v>
      </c>
      <c r="M141" s="6">
        <v>0.293</v>
      </c>
      <c r="N141" s="6">
        <v>4771.03</v>
      </c>
    </row>
    <row r="142">
      <c r="A142" s="5">
        <v>45972.48611111111</v>
      </c>
      <c r="B142" s="6">
        <v>6.947</v>
      </c>
      <c r="C142" s="6">
        <v>10.66</v>
      </c>
      <c r="D142" s="6">
        <v>4.985</v>
      </c>
      <c r="E142" s="6">
        <v>7.531</v>
      </c>
      <c r="F142" s="6">
        <v>0.841</v>
      </c>
      <c r="G142" s="6">
        <v>-0.258</v>
      </c>
      <c r="H142" s="6">
        <v>0.556</v>
      </c>
      <c r="I142" s="6">
        <v>1.139</v>
      </c>
      <c r="J142" s="6">
        <v>0.489</v>
      </c>
      <c r="K142" s="6">
        <v>1.903</v>
      </c>
      <c r="L142" s="6">
        <v>1.554</v>
      </c>
      <c r="M142" s="6">
        <v>0.294</v>
      </c>
      <c r="N142" s="6">
        <v>4771.167</v>
      </c>
    </row>
    <row r="143">
      <c r="A143" s="5">
        <v>45972.489583333336</v>
      </c>
      <c r="B143" s="6">
        <v>6.904</v>
      </c>
      <c r="C143" s="6">
        <v>10.55</v>
      </c>
      <c r="D143" s="6">
        <v>4.924</v>
      </c>
      <c r="E143" s="6">
        <v>7.459</v>
      </c>
      <c r="F143" s="6">
        <v>0.826</v>
      </c>
      <c r="G143" s="6">
        <v>-0.261</v>
      </c>
      <c r="H143" s="6">
        <v>0.542</v>
      </c>
      <c r="I143" s="6">
        <v>1.107</v>
      </c>
      <c r="J143" s="6">
        <v>0.484</v>
      </c>
      <c r="K143" s="6">
        <v>1.901</v>
      </c>
      <c r="L143" s="6">
        <v>1.559</v>
      </c>
      <c r="M143" s="6">
        <v>0.293</v>
      </c>
      <c r="N143" s="6">
        <v>4771.304</v>
      </c>
    </row>
    <row r="144">
      <c r="A144" s="5">
        <v>45972.493055555555</v>
      </c>
      <c r="B144" s="6">
        <v>6.941</v>
      </c>
      <c r="C144" s="6">
        <v>10.625</v>
      </c>
      <c r="D144" s="6">
        <v>4.943</v>
      </c>
      <c r="E144" s="6">
        <v>7.503</v>
      </c>
      <c r="F144" s="6">
        <v>0.83</v>
      </c>
      <c r="G144" s="6">
        <v>-0.263</v>
      </c>
      <c r="H144" s="6">
        <v>0.552</v>
      </c>
      <c r="I144" s="6">
        <v>1.119</v>
      </c>
      <c r="J144" s="6">
        <v>0.484</v>
      </c>
      <c r="K144" s="6">
        <v>1.901</v>
      </c>
      <c r="L144" s="6">
        <v>1.552</v>
      </c>
      <c r="M144" s="6">
        <v>0.294</v>
      </c>
      <c r="N144" s="6">
        <v>4771.44</v>
      </c>
    </row>
    <row r="145">
      <c r="A145" s="5">
        <v>45972.49652777778</v>
      </c>
      <c r="B145" s="6">
        <v>6.88</v>
      </c>
      <c r="C145" s="6">
        <v>10.567</v>
      </c>
      <c r="D145" s="6">
        <v>4.938</v>
      </c>
      <c r="E145" s="6">
        <v>7.462</v>
      </c>
      <c r="F145" s="6">
        <v>0.835</v>
      </c>
      <c r="G145" s="6">
        <v>-0.251</v>
      </c>
      <c r="H145" s="6">
        <v>0.551</v>
      </c>
      <c r="I145" s="6">
        <v>1.135</v>
      </c>
      <c r="J145" s="6">
        <v>0.492</v>
      </c>
      <c r="K145" s="6">
        <v>1.905</v>
      </c>
      <c r="L145" s="6">
        <v>1.552</v>
      </c>
      <c r="M145" s="6">
        <v>0.294</v>
      </c>
      <c r="N145" s="6">
        <v>4771.578</v>
      </c>
    </row>
    <row r="146">
      <c r="A146" s="5">
        <v>45972.5</v>
      </c>
      <c r="B146" s="6">
        <v>6.798</v>
      </c>
      <c r="C146" s="6">
        <v>10.437</v>
      </c>
      <c r="D146" s="6">
        <v>4.917</v>
      </c>
      <c r="E146" s="6">
        <v>7.384</v>
      </c>
      <c r="F146" s="6">
        <v>0.811</v>
      </c>
      <c r="G146" s="6">
        <v>-0.251</v>
      </c>
      <c r="H146" s="6">
        <v>0.547</v>
      </c>
      <c r="I146" s="6">
        <v>1.107</v>
      </c>
      <c r="J146" s="6">
        <v>0.484</v>
      </c>
      <c r="K146" s="6">
        <v>1.903</v>
      </c>
      <c r="L146" s="6">
        <v>1.553</v>
      </c>
      <c r="M146" s="6">
        <v>0.293</v>
      </c>
      <c r="N146" s="6">
        <v>4771.714</v>
      </c>
    </row>
    <row r="147">
      <c r="A147" s="5">
        <v>45972.50347222222</v>
      </c>
      <c r="B147" s="6">
        <v>6.833</v>
      </c>
      <c r="C147" s="6">
        <v>10.58</v>
      </c>
      <c r="D147" s="6">
        <v>4.982</v>
      </c>
      <c r="E147" s="6">
        <v>7.465</v>
      </c>
      <c r="F147" s="6">
        <v>0.843</v>
      </c>
      <c r="G147" s="6">
        <v>-0.238</v>
      </c>
      <c r="H147" s="6">
        <v>0.556</v>
      </c>
      <c r="I147" s="6">
        <v>1.161</v>
      </c>
      <c r="J147" s="6">
        <v>0.499</v>
      </c>
      <c r="K147" s="6">
        <v>1.91</v>
      </c>
      <c r="L147" s="6">
        <v>1.552</v>
      </c>
      <c r="M147" s="6">
        <v>0.294</v>
      </c>
      <c r="N147" s="6">
        <v>4771.85</v>
      </c>
    </row>
    <row r="148">
      <c r="A148" s="5">
        <v>45972.506944444445</v>
      </c>
      <c r="B148" s="6">
        <v>6.865</v>
      </c>
      <c r="C148" s="6">
        <v>10.603</v>
      </c>
      <c r="D148" s="6">
        <v>4.999</v>
      </c>
      <c r="E148" s="6">
        <v>7.489</v>
      </c>
      <c r="F148" s="6">
        <v>0.833</v>
      </c>
      <c r="G148" s="6">
        <v>-0.255</v>
      </c>
      <c r="H148" s="6">
        <v>0.563</v>
      </c>
      <c r="I148" s="6">
        <v>1.141</v>
      </c>
      <c r="J148" s="6">
        <v>0.491</v>
      </c>
      <c r="K148" s="6">
        <v>1.904</v>
      </c>
      <c r="L148" s="6">
        <v>1.548</v>
      </c>
      <c r="M148" s="6">
        <v>0.295</v>
      </c>
      <c r="N148" s="6">
        <v>4771.986</v>
      </c>
    </row>
    <row r="149">
      <c r="A149" s="5">
        <v>45972.510416666664</v>
      </c>
      <c r="B149" s="6">
        <v>6.793</v>
      </c>
      <c r="C149" s="6">
        <v>10.436</v>
      </c>
      <c r="D149" s="6">
        <v>4.902</v>
      </c>
      <c r="E149" s="6">
        <v>7.377</v>
      </c>
      <c r="F149" s="6">
        <v>0.824</v>
      </c>
      <c r="G149" s="6">
        <v>-0.25</v>
      </c>
      <c r="H149" s="6">
        <v>0.543</v>
      </c>
      <c r="I149" s="6">
        <v>1.117</v>
      </c>
      <c r="J149" s="6">
        <v>0.493</v>
      </c>
      <c r="K149" s="6">
        <v>1.904</v>
      </c>
      <c r="L149" s="6">
        <v>1.555</v>
      </c>
      <c r="M149" s="6">
        <v>0.295</v>
      </c>
      <c r="N149" s="6">
        <v>4772.122</v>
      </c>
    </row>
    <row r="150">
      <c r="A150" s="5">
        <v>45972.51388888889</v>
      </c>
      <c r="B150" s="6">
        <v>6.779</v>
      </c>
      <c r="C150" s="6">
        <v>10.349</v>
      </c>
      <c r="D150" s="6">
        <v>4.825</v>
      </c>
      <c r="E150" s="6">
        <v>7.318</v>
      </c>
      <c r="F150" s="6">
        <v>0.812</v>
      </c>
      <c r="G150" s="6">
        <v>-0.275</v>
      </c>
      <c r="H150" s="6">
        <v>0.548</v>
      </c>
      <c r="I150" s="6">
        <v>1.085</v>
      </c>
      <c r="J150" s="6">
        <v>0.488</v>
      </c>
      <c r="K150" s="6">
        <v>1.893</v>
      </c>
      <c r="L150" s="6">
        <v>1.542</v>
      </c>
      <c r="M150" s="6">
        <v>0.301</v>
      </c>
      <c r="N150" s="6">
        <v>4772.26</v>
      </c>
    </row>
    <row r="151">
      <c r="A151" s="5">
        <v>45972.51736111111</v>
      </c>
      <c r="B151" s="6">
        <v>6.845</v>
      </c>
      <c r="C151" s="6">
        <v>10.499</v>
      </c>
      <c r="D151" s="6">
        <v>4.91</v>
      </c>
      <c r="E151" s="6">
        <v>7.418</v>
      </c>
      <c r="F151" s="6">
        <v>0.821</v>
      </c>
      <c r="G151" s="6">
        <v>-0.278</v>
      </c>
      <c r="H151" s="6">
        <v>0.555</v>
      </c>
      <c r="I151" s="6">
        <v>1.098</v>
      </c>
      <c r="J151" s="6">
        <v>0.486</v>
      </c>
      <c r="K151" s="6">
        <v>1.894</v>
      </c>
      <c r="L151" s="6">
        <v>1.546</v>
      </c>
      <c r="M151" s="6">
        <v>0.299</v>
      </c>
      <c r="N151" s="6">
        <v>4772.397</v>
      </c>
    </row>
    <row r="152">
      <c r="A152" s="5">
        <v>45972.520833333336</v>
      </c>
      <c r="B152" s="6">
        <v>6.808</v>
      </c>
      <c r="C152" s="6">
        <v>10.466</v>
      </c>
      <c r="D152" s="6">
        <v>4.906</v>
      </c>
      <c r="E152" s="6">
        <v>7.393</v>
      </c>
      <c r="F152" s="6">
        <v>0.819</v>
      </c>
      <c r="G152" s="6">
        <v>-0.271</v>
      </c>
      <c r="H152" s="6">
        <v>0.558</v>
      </c>
      <c r="I152" s="6">
        <v>1.106</v>
      </c>
      <c r="J152" s="6">
        <v>0.486</v>
      </c>
      <c r="K152" s="6">
        <v>1.896</v>
      </c>
      <c r="L152" s="6">
        <v>1.544</v>
      </c>
      <c r="M152" s="6">
        <v>0.298</v>
      </c>
      <c r="N152" s="6">
        <v>4772.534</v>
      </c>
    </row>
    <row r="153">
      <c r="A153" s="5">
        <v>45972.524305555555</v>
      </c>
      <c r="B153" s="6">
        <v>6.811</v>
      </c>
      <c r="C153" s="6">
        <v>10.437</v>
      </c>
      <c r="D153" s="6">
        <v>4.908</v>
      </c>
      <c r="E153" s="6">
        <v>7.385</v>
      </c>
      <c r="F153" s="6">
        <v>0.816</v>
      </c>
      <c r="G153" s="6">
        <v>-0.26</v>
      </c>
      <c r="H153" s="6">
        <v>0.546</v>
      </c>
      <c r="I153" s="6">
        <v>1.102</v>
      </c>
      <c r="J153" s="6">
        <v>0.485</v>
      </c>
      <c r="K153" s="6">
        <v>1.9</v>
      </c>
      <c r="L153" s="6">
        <v>1.555</v>
      </c>
      <c r="M153" s="6">
        <v>0.294</v>
      </c>
      <c r="N153" s="6">
        <v>4772.671</v>
      </c>
    </row>
    <row r="154">
      <c r="A154" s="5">
        <v>45972.52777777778</v>
      </c>
      <c r="B154" s="6">
        <v>6.795</v>
      </c>
      <c r="C154" s="6">
        <v>10.436</v>
      </c>
      <c r="D154" s="6">
        <v>4.874</v>
      </c>
      <c r="E154" s="6">
        <v>7.369</v>
      </c>
      <c r="F154" s="6">
        <v>0.828</v>
      </c>
      <c r="G154" s="6">
        <v>-0.267</v>
      </c>
      <c r="H154" s="6">
        <v>0.555</v>
      </c>
      <c r="I154" s="6">
        <v>1.116</v>
      </c>
      <c r="J154" s="6">
        <v>0.495</v>
      </c>
      <c r="K154" s="6">
        <v>1.898</v>
      </c>
      <c r="L154" s="6">
        <v>1.542</v>
      </c>
      <c r="M154" s="6">
        <v>0.3</v>
      </c>
      <c r="N154" s="6">
        <v>4772.809</v>
      </c>
    </row>
    <row r="155">
      <c r="A155" s="5">
        <v>45972.53125</v>
      </c>
      <c r="B155" s="6">
        <v>6.953</v>
      </c>
      <c r="C155" s="6">
        <v>10.704</v>
      </c>
      <c r="D155" s="6">
        <v>5.03</v>
      </c>
      <c r="E155" s="6">
        <v>7.562</v>
      </c>
      <c r="F155" s="6">
        <v>0.84</v>
      </c>
      <c r="G155" s="6">
        <v>-0.276</v>
      </c>
      <c r="H155" s="6">
        <v>0.575</v>
      </c>
      <c r="I155" s="6">
        <v>1.139</v>
      </c>
      <c r="J155" s="6">
        <v>0.488</v>
      </c>
      <c r="K155" s="6">
        <v>1.897</v>
      </c>
      <c r="L155" s="6">
        <v>1.543</v>
      </c>
      <c r="M155" s="6">
        <v>0.298</v>
      </c>
      <c r="N155" s="6">
        <v>4772.949</v>
      </c>
    </row>
    <row r="156">
      <c r="A156" s="5">
        <v>45972.53472222222</v>
      </c>
      <c r="B156" s="6">
        <v>6.895</v>
      </c>
      <c r="C156" s="6">
        <v>10.504</v>
      </c>
      <c r="D156" s="6">
        <v>4.909</v>
      </c>
      <c r="E156" s="6">
        <v>7.436</v>
      </c>
      <c r="F156" s="6">
        <v>0.835</v>
      </c>
      <c r="G156" s="6">
        <v>-0.281</v>
      </c>
      <c r="H156" s="6">
        <v>0.555</v>
      </c>
      <c r="I156" s="6">
        <v>1.109</v>
      </c>
      <c r="J156" s="6">
        <v>0.488</v>
      </c>
      <c r="K156" s="6">
        <v>1.893</v>
      </c>
      <c r="L156" s="6">
        <v>1.549</v>
      </c>
      <c r="M156" s="6">
        <v>0.3</v>
      </c>
      <c r="N156" s="6">
        <v>4773.089</v>
      </c>
    </row>
    <row r="157">
      <c r="A157" s="5">
        <v>45972.538194444445</v>
      </c>
      <c r="B157" s="6">
        <v>6.867</v>
      </c>
      <c r="C157" s="6">
        <v>10.473</v>
      </c>
      <c r="D157" s="6">
        <v>4.849</v>
      </c>
      <c r="E157" s="6">
        <v>7.396</v>
      </c>
      <c r="F157" s="6">
        <v>0.827</v>
      </c>
      <c r="G157" s="6">
        <v>-0.321</v>
      </c>
      <c r="H157" s="6">
        <v>0.58</v>
      </c>
      <c r="I157" s="6">
        <v>1.086</v>
      </c>
      <c r="J157" s="6">
        <v>0.486</v>
      </c>
      <c r="K157" s="6">
        <v>1.878</v>
      </c>
      <c r="L157" s="6">
        <v>1.525</v>
      </c>
      <c r="M157" s="6">
        <v>0.312</v>
      </c>
      <c r="N157" s="6">
        <v>4773.231</v>
      </c>
    </row>
    <row r="158">
      <c r="A158" s="5">
        <v>45972.541666666664</v>
      </c>
      <c r="B158" s="6">
        <v>6.85</v>
      </c>
      <c r="C158" s="6">
        <v>10.434</v>
      </c>
      <c r="D158" s="6">
        <v>4.886</v>
      </c>
      <c r="E158" s="6">
        <v>7.39</v>
      </c>
      <c r="F158" s="6">
        <v>0.835</v>
      </c>
      <c r="G158" s="6">
        <v>-0.287</v>
      </c>
      <c r="H158" s="6">
        <v>0.56</v>
      </c>
      <c r="I158" s="6">
        <v>1.108</v>
      </c>
      <c r="J158" s="6">
        <v>0.489</v>
      </c>
      <c r="K158" s="6">
        <v>1.891</v>
      </c>
      <c r="L158" s="6">
        <v>1.546</v>
      </c>
      <c r="M158" s="6">
        <v>0.303</v>
      </c>
      <c r="N158" s="6">
        <v>4773.373</v>
      </c>
    </row>
    <row r="159">
      <c r="A159" s="5">
        <v>45972.54513888889</v>
      </c>
      <c r="B159" s="6">
        <v>6.738</v>
      </c>
      <c r="C159" s="6">
        <v>10.32</v>
      </c>
      <c r="D159" s="6">
        <v>4.884</v>
      </c>
      <c r="E159" s="6">
        <v>7.314</v>
      </c>
      <c r="F159" s="6">
        <v>0.83</v>
      </c>
      <c r="G159" s="6">
        <v>-0.265</v>
      </c>
      <c r="H159" s="6">
        <v>0.553</v>
      </c>
      <c r="I159" s="6">
        <v>1.118</v>
      </c>
      <c r="J159" s="6">
        <v>0.493</v>
      </c>
      <c r="K159" s="6">
        <v>1.898</v>
      </c>
      <c r="L159" s="6">
        <v>1.552</v>
      </c>
      <c r="M159" s="6">
        <v>0.299</v>
      </c>
      <c r="N159" s="6">
        <v>4773.512</v>
      </c>
    </row>
    <row r="160">
      <c r="A160" s="5">
        <v>45972.54861111111</v>
      </c>
      <c r="B160" s="6">
        <v>6.6</v>
      </c>
      <c r="C160" s="6">
        <v>10.21</v>
      </c>
      <c r="D160" s="6">
        <v>4.895</v>
      </c>
      <c r="E160" s="6">
        <v>7.235</v>
      </c>
      <c r="F160" s="6">
        <v>0.817</v>
      </c>
      <c r="G160" s="6">
        <v>-0.256</v>
      </c>
      <c r="H160" s="6">
        <v>0.561</v>
      </c>
      <c r="I160" s="6">
        <v>1.122</v>
      </c>
      <c r="J160" s="6">
        <v>0.496</v>
      </c>
      <c r="K160" s="6">
        <v>1.901</v>
      </c>
      <c r="L160" s="6">
        <v>1.548</v>
      </c>
      <c r="M160" s="6">
        <v>0.299</v>
      </c>
      <c r="N160" s="6">
        <v>4773.648</v>
      </c>
    </row>
    <row r="161">
      <c r="A161" s="5">
        <v>45972.552083333336</v>
      </c>
      <c r="B161" s="6">
        <v>6.64</v>
      </c>
      <c r="C161" s="6">
        <v>10.272</v>
      </c>
      <c r="D161" s="6">
        <v>4.911</v>
      </c>
      <c r="E161" s="6">
        <v>7.274</v>
      </c>
      <c r="F161" s="6">
        <v>0.827</v>
      </c>
      <c r="G161" s="6">
        <v>-0.254</v>
      </c>
      <c r="H161" s="6">
        <v>0.561</v>
      </c>
      <c r="I161" s="6">
        <v>1.134</v>
      </c>
      <c r="J161" s="6">
        <v>0.498</v>
      </c>
      <c r="K161" s="6">
        <v>1.902</v>
      </c>
      <c r="L161" s="6">
        <v>1.55</v>
      </c>
      <c r="M161" s="6">
        <v>0.298</v>
      </c>
      <c r="N161" s="6">
        <v>4773.783</v>
      </c>
    </row>
    <row r="162">
      <c r="A162" s="5">
        <v>45972.555555555555</v>
      </c>
      <c r="B162" s="6">
        <v>6.686</v>
      </c>
      <c r="C162" s="6">
        <v>10.272</v>
      </c>
      <c r="D162" s="6">
        <v>4.88</v>
      </c>
      <c r="E162" s="6">
        <v>7.279</v>
      </c>
      <c r="F162" s="6">
        <v>0.827</v>
      </c>
      <c r="G162" s="6">
        <v>-0.255</v>
      </c>
      <c r="H162" s="6">
        <v>0.557</v>
      </c>
      <c r="I162" s="6">
        <v>1.129</v>
      </c>
      <c r="J162" s="6">
        <v>0.495</v>
      </c>
      <c r="K162" s="6">
        <v>1.902</v>
      </c>
      <c r="L162" s="6">
        <v>1.549</v>
      </c>
      <c r="M162" s="6">
        <v>0.298</v>
      </c>
      <c r="N162" s="6">
        <v>4773.918</v>
      </c>
    </row>
    <row r="163">
      <c r="A163" s="5">
        <v>45972.55902777778</v>
      </c>
      <c r="B163" s="6">
        <v>6.619</v>
      </c>
      <c r="C163" s="6">
        <v>10.243</v>
      </c>
      <c r="D163" s="6">
        <v>4.92</v>
      </c>
      <c r="E163" s="6">
        <v>7.261</v>
      </c>
      <c r="F163" s="6">
        <v>0.828</v>
      </c>
      <c r="G163" s="6">
        <v>-0.239</v>
      </c>
      <c r="H163" s="6">
        <v>0.554</v>
      </c>
      <c r="I163" s="6">
        <v>1.143</v>
      </c>
      <c r="J163" s="6">
        <v>0.5</v>
      </c>
      <c r="K163" s="6">
        <v>1.907</v>
      </c>
      <c r="L163" s="6">
        <v>1.556</v>
      </c>
      <c r="M163" s="6">
        <v>0.295</v>
      </c>
      <c r="N163" s="6">
        <v>4774.054</v>
      </c>
    </row>
    <row r="164">
      <c r="A164" s="5">
        <v>45972.5625</v>
      </c>
      <c r="B164" s="6">
        <v>6.588</v>
      </c>
      <c r="C164" s="6">
        <v>10.305</v>
      </c>
      <c r="D164" s="6">
        <v>4.952</v>
      </c>
      <c r="E164" s="6">
        <v>7.282</v>
      </c>
      <c r="F164" s="6">
        <v>0.849</v>
      </c>
      <c r="G164" s="6">
        <v>-0.214</v>
      </c>
      <c r="H164" s="6">
        <v>0.572</v>
      </c>
      <c r="I164" s="6">
        <v>1.207</v>
      </c>
      <c r="J164" s="6">
        <v>0.517</v>
      </c>
      <c r="K164" s="6">
        <v>1.918</v>
      </c>
      <c r="L164" s="6">
        <v>1.545</v>
      </c>
      <c r="M164" s="6">
        <v>0.298</v>
      </c>
      <c r="N164" s="6">
        <v>4774.19</v>
      </c>
    </row>
    <row r="165">
      <c r="A165" s="5">
        <v>45972.56597222222</v>
      </c>
      <c r="B165" s="6">
        <v>6.577</v>
      </c>
      <c r="C165" s="6">
        <v>10.178</v>
      </c>
      <c r="D165" s="6">
        <v>4.905</v>
      </c>
      <c r="E165" s="6">
        <v>7.22</v>
      </c>
      <c r="F165" s="6">
        <v>0.828</v>
      </c>
      <c r="G165" s="6">
        <v>-0.227</v>
      </c>
      <c r="H165" s="6">
        <v>0.549</v>
      </c>
      <c r="I165" s="6">
        <v>1.15</v>
      </c>
      <c r="J165" s="6">
        <v>0.504</v>
      </c>
      <c r="K165" s="6">
        <v>1.911</v>
      </c>
      <c r="L165" s="6">
        <v>1.558</v>
      </c>
      <c r="M165" s="6">
        <v>0.295</v>
      </c>
      <c r="N165" s="6">
        <v>4774.326</v>
      </c>
    </row>
    <row r="166">
      <c r="A166" s="5">
        <v>45972.569444444445</v>
      </c>
      <c r="B166" s="6">
        <v>6.773</v>
      </c>
      <c r="C166" s="6">
        <v>10.345</v>
      </c>
      <c r="D166" s="6">
        <v>4.859</v>
      </c>
      <c r="E166" s="6">
        <v>7.326</v>
      </c>
      <c r="F166" s="6">
        <v>0.828</v>
      </c>
      <c r="G166" s="6">
        <v>-0.307</v>
      </c>
      <c r="H166" s="6">
        <v>0.565</v>
      </c>
      <c r="I166" s="6">
        <v>1.086</v>
      </c>
      <c r="J166" s="6">
        <v>0.491</v>
      </c>
      <c r="K166" s="6">
        <v>1.882</v>
      </c>
      <c r="L166" s="6">
        <v>1.54</v>
      </c>
      <c r="M166" s="6">
        <v>0.308</v>
      </c>
      <c r="N166" s="6">
        <v>4774.463</v>
      </c>
    </row>
    <row r="167">
      <c r="A167" s="5">
        <v>45972.572916666664</v>
      </c>
      <c r="B167" s="6">
        <v>6.9</v>
      </c>
      <c r="C167" s="6">
        <v>10.488</v>
      </c>
      <c r="D167" s="6">
        <v>4.835</v>
      </c>
      <c r="E167" s="6">
        <v>7.408</v>
      </c>
      <c r="F167" s="6">
        <v>0.833</v>
      </c>
      <c r="G167" s="6">
        <v>-0.355</v>
      </c>
      <c r="H167" s="6">
        <v>0.578</v>
      </c>
      <c r="I167" s="6">
        <v>1.056</v>
      </c>
      <c r="J167" s="6">
        <v>0.484</v>
      </c>
      <c r="K167" s="6">
        <v>1.865</v>
      </c>
      <c r="L167" s="6">
        <v>1.525</v>
      </c>
      <c r="M167" s="6">
        <v>0.317</v>
      </c>
      <c r="N167" s="6">
        <v>4774.606</v>
      </c>
    </row>
    <row r="168">
      <c r="A168" s="5">
        <v>45972.57638888889</v>
      </c>
      <c r="B168" s="6">
        <v>7.02</v>
      </c>
      <c r="C168" s="6">
        <v>10.713</v>
      </c>
      <c r="D168" s="6">
        <v>4.953</v>
      </c>
      <c r="E168" s="6">
        <v>7.562</v>
      </c>
      <c r="F168" s="6">
        <v>0.863</v>
      </c>
      <c r="G168" s="6">
        <v>-0.324</v>
      </c>
      <c r="H168" s="6">
        <v>0.58</v>
      </c>
      <c r="I168" s="6">
        <v>1.119</v>
      </c>
      <c r="J168" s="6">
        <v>0.492</v>
      </c>
      <c r="K168" s="6">
        <v>1.879</v>
      </c>
      <c r="L168" s="6">
        <v>1.534</v>
      </c>
      <c r="M168" s="6">
        <v>0.311</v>
      </c>
      <c r="N168" s="6">
        <v>4774.755</v>
      </c>
    </row>
    <row r="169">
      <c r="A169" s="5">
        <v>45972.57986111111</v>
      </c>
      <c r="B169" s="6">
        <v>6.951</v>
      </c>
      <c r="C169" s="6">
        <v>10.591</v>
      </c>
      <c r="D169" s="6">
        <v>4.922</v>
      </c>
      <c r="E169" s="6">
        <v>7.488</v>
      </c>
      <c r="F169" s="6">
        <v>0.849</v>
      </c>
      <c r="G169" s="6">
        <v>-0.308</v>
      </c>
      <c r="H169" s="6">
        <v>0.565</v>
      </c>
      <c r="I169" s="6">
        <v>1.106</v>
      </c>
      <c r="J169" s="6">
        <v>0.49</v>
      </c>
      <c r="K169" s="6">
        <v>1.884</v>
      </c>
      <c r="L169" s="6">
        <v>1.543</v>
      </c>
      <c r="M169" s="6">
        <v>0.307</v>
      </c>
      <c r="N169" s="6">
        <v>4774.901</v>
      </c>
    </row>
    <row r="170">
      <c r="A170" s="5">
        <v>45972.583333333336</v>
      </c>
      <c r="B170" s="6">
        <v>6.967</v>
      </c>
      <c r="C170" s="6">
        <v>10.62</v>
      </c>
      <c r="D170" s="6">
        <v>4.936</v>
      </c>
      <c r="E170" s="6">
        <v>7.508</v>
      </c>
      <c r="F170" s="6">
        <v>0.852</v>
      </c>
      <c r="G170" s="6">
        <v>-0.298</v>
      </c>
      <c r="H170" s="6">
        <v>0.561</v>
      </c>
      <c r="I170" s="6">
        <v>1.115</v>
      </c>
      <c r="J170" s="6">
        <v>0.491</v>
      </c>
      <c r="K170" s="6">
        <v>1.888</v>
      </c>
      <c r="L170" s="6">
        <v>1.547</v>
      </c>
      <c r="M170" s="6">
        <v>0.304</v>
      </c>
      <c r="N170" s="6">
        <v>4775.044</v>
      </c>
    </row>
    <row r="171">
      <c r="A171" s="5">
        <v>45972.586805555555</v>
      </c>
      <c r="B171" s="6">
        <v>7.038</v>
      </c>
      <c r="C171" s="6">
        <v>10.697</v>
      </c>
      <c r="D171" s="6">
        <v>4.936</v>
      </c>
      <c r="E171" s="6">
        <v>7.557</v>
      </c>
      <c r="F171" s="6">
        <v>0.862</v>
      </c>
      <c r="G171" s="6">
        <v>-0.317</v>
      </c>
      <c r="H171" s="6">
        <v>0.574</v>
      </c>
      <c r="I171" s="6">
        <v>1.119</v>
      </c>
      <c r="J171" s="6">
        <v>0.49</v>
      </c>
      <c r="K171" s="6">
        <v>1.882</v>
      </c>
      <c r="L171" s="6">
        <v>1.539</v>
      </c>
      <c r="M171" s="6">
        <v>0.308</v>
      </c>
      <c r="N171" s="6">
        <v>4775.186</v>
      </c>
    </row>
    <row r="172">
      <c r="A172" s="5">
        <v>45972.59027777778</v>
      </c>
      <c r="B172" s="6">
        <v>7.028</v>
      </c>
      <c r="C172" s="6">
        <v>10.712</v>
      </c>
      <c r="D172" s="6">
        <v>4.951</v>
      </c>
      <c r="E172" s="6">
        <v>7.564</v>
      </c>
      <c r="F172" s="6">
        <v>0.862</v>
      </c>
      <c r="G172" s="6">
        <v>-0.312</v>
      </c>
      <c r="H172" s="6">
        <v>0.578</v>
      </c>
      <c r="I172" s="6">
        <v>1.128</v>
      </c>
      <c r="J172" s="6">
        <v>0.492</v>
      </c>
      <c r="K172" s="6">
        <v>1.883</v>
      </c>
      <c r="L172" s="6">
        <v>1.536</v>
      </c>
      <c r="M172" s="6">
        <v>0.309</v>
      </c>
      <c r="N172" s="6">
        <v>4775.334</v>
      </c>
    </row>
    <row r="173">
      <c r="A173" s="5">
        <v>45972.59375</v>
      </c>
      <c r="B173" s="6">
        <v>7.043</v>
      </c>
      <c r="C173" s="6">
        <v>10.733</v>
      </c>
      <c r="D173" s="6">
        <v>4.88</v>
      </c>
      <c r="E173" s="6">
        <v>7.552</v>
      </c>
      <c r="F173" s="6">
        <v>0.874</v>
      </c>
      <c r="G173" s="6">
        <v>-0.324</v>
      </c>
      <c r="H173" s="6">
        <v>0.585</v>
      </c>
      <c r="I173" s="6">
        <v>1.135</v>
      </c>
      <c r="J173" s="6">
        <v>0.499</v>
      </c>
      <c r="K173" s="6">
        <v>1.879</v>
      </c>
      <c r="L173" s="6">
        <v>1.522</v>
      </c>
      <c r="M173" s="6">
        <v>0.316</v>
      </c>
      <c r="N173" s="6">
        <v>4775.481</v>
      </c>
    </row>
    <row r="174">
      <c r="A174" s="5">
        <v>45972.59722222222</v>
      </c>
      <c r="B174" s="6">
        <v>6.996</v>
      </c>
      <c r="C174" s="6">
        <v>10.616</v>
      </c>
      <c r="D174" s="6">
        <v>4.837</v>
      </c>
      <c r="E174" s="6">
        <v>7.483</v>
      </c>
      <c r="F174" s="6">
        <v>0.858</v>
      </c>
      <c r="G174" s="6">
        <v>-0.322</v>
      </c>
      <c r="H174" s="6">
        <v>0.572</v>
      </c>
      <c r="I174" s="6">
        <v>1.108</v>
      </c>
      <c r="J174" s="6">
        <v>0.494</v>
      </c>
      <c r="K174" s="6">
        <v>1.878</v>
      </c>
      <c r="L174" s="6">
        <v>1.527</v>
      </c>
      <c r="M174" s="6">
        <v>0.314</v>
      </c>
      <c r="N174" s="6">
        <v>4775.628</v>
      </c>
    </row>
    <row r="175">
      <c r="A175" s="5">
        <v>45972.600694444445</v>
      </c>
      <c r="B175" s="6">
        <v>7.032</v>
      </c>
      <c r="C175" s="6">
        <v>10.68</v>
      </c>
      <c r="D175" s="6">
        <v>4.844</v>
      </c>
      <c r="E175" s="6">
        <v>7.519</v>
      </c>
      <c r="F175" s="6">
        <v>0.864</v>
      </c>
      <c r="G175" s="6">
        <v>-0.337</v>
      </c>
      <c r="H175" s="6">
        <v>0.585</v>
      </c>
      <c r="I175" s="6">
        <v>1.112</v>
      </c>
      <c r="J175" s="6">
        <v>0.496</v>
      </c>
      <c r="K175" s="6">
        <v>1.873</v>
      </c>
      <c r="L175" s="6">
        <v>1.516</v>
      </c>
      <c r="M175" s="6">
        <v>0.319</v>
      </c>
      <c r="N175" s="6">
        <v>4775.775</v>
      </c>
    </row>
    <row r="176">
      <c r="A176" s="5">
        <v>45972.604166666664</v>
      </c>
      <c r="B176" s="6">
        <v>7.04</v>
      </c>
      <c r="C176" s="6">
        <v>10.652</v>
      </c>
      <c r="D176" s="6">
        <v>4.764</v>
      </c>
      <c r="E176" s="6">
        <v>7.485</v>
      </c>
      <c r="F176" s="6">
        <v>0.858</v>
      </c>
      <c r="G176" s="6">
        <v>-0.363</v>
      </c>
      <c r="H176" s="6">
        <v>0.586</v>
      </c>
      <c r="I176" s="6">
        <v>1.081</v>
      </c>
      <c r="J176" s="6">
        <v>0.493</v>
      </c>
      <c r="K176" s="6">
        <v>1.863</v>
      </c>
      <c r="L176" s="6">
        <v>1.506</v>
      </c>
      <c r="M176" s="6">
        <v>0.324</v>
      </c>
      <c r="N176" s="6">
        <v>4775.925</v>
      </c>
    </row>
    <row r="177">
      <c r="A177" s="5">
        <v>45972.60763888889</v>
      </c>
      <c r="B177" s="6">
        <v>7.087</v>
      </c>
      <c r="C177" s="6">
        <v>10.718</v>
      </c>
      <c r="D177" s="6">
        <v>4.789</v>
      </c>
      <c r="E177" s="6">
        <v>7.531</v>
      </c>
      <c r="F177" s="6">
        <v>0.87</v>
      </c>
      <c r="G177" s="6">
        <v>-0.364</v>
      </c>
      <c r="H177" s="6">
        <v>0.593</v>
      </c>
      <c r="I177" s="6">
        <v>1.099</v>
      </c>
      <c r="J177" s="6">
        <v>0.496</v>
      </c>
      <c r="K177" s="6">
        <v>1.863</v>
      </c>
      <c r="L177" s="6">
        <v>1.504</v>
      </c>
      <c r="M177" s="6">
        <v>0.326</v>
      </c>
      <c r="N177" s="6">
        <v>4776.075</v>
      </c>
    </row>
    <row r="178">
      <c r="A178" s="5">
        <v>45972.61111111111</v>
      </c>
      <c r="B178" s="6">
        <v>6.968</v>
      </c>
      <c r="C178" s="6">
        <v>10.547</v>
      </c>
      <c r="D178" s="6">
        <v>4.729</v>
      </c>
      <c r="E178" s="6">
        <v>7.415</v>
      </c>
      <c r="F178" s="6">
        <v>0.864</v>
      </c>
      <c r="G178" s="6">
        <v>-0.351</v>
      </c>
      <c r="H178" s="6">
        <v>0.579</v>
      </c>
      <c r="I178" s="6">
        <v>1.092</v>
      </c>
      <c r="J178" s="6">
        <v>0.503</v>
      </c>
      <c r="K178" s="6">
        <v>1.866</v>
      </c>
      <c r="L178" s="6">
        <v>1.509</v>
      </c>
      <c r="M178" s="6">
        <v>0.326</v>
      </c>
      <c r="N178" s="6">
        <v>4776.226</v>
      </c>
    </row>
    <row r="179">
      <c r="A179" s="5">
        <v>45972.614583333336</v>
      </c>
      <c r="B179" s="6">
        <v>6.929</v>
      </c>
      <c r="C179" s="6">
        <v>10.54</v>
      </c>
      <c r="D179" s="6">
        <v>4.755</v>
      </c>
      <c r="E179" s="6">
        <v>7.408</v>
      </c>
      <c r="F179" s="6">
        <v>0.85</v>
      </c>
      <c r="G179" s="6">
        <v>-0.351</v>
      </c>
      <c r="H179" s="6">
        <v>0.583</v>
      </c>
      <c r="I179" s="6">
        <v>1.082</v>
      </c>
      <c r="J179" s="6">
        <v>0.498</v>
      </c>
      <c r="K179" s="6">
        <v>1.865</v>
      </c>
      <c r="L179" s="6">
        <v>1.507</v>
      </c>
      <c r="M179" s="6">
        <v>0.325</v>
      </c>
      <c r="N179" s="6">
        <v>4776.374</v>
      </c>
    </row>
    <row r="180">
      <c r="A180" s="5">
        <v>45972.618055555555</v>
      </c>
      <c r="B180" s="6">
        <v>6.925</v>
      </c>
      <c r="C180" s="6">
        <v>10.62</v>
      </c>
      <c r="D180" s="6">
        <v>4.923</v>
      </c>
      <c r="E180" s="6">
        <v>7.49</v>
      </c>
      <c r="F180" s="6">
        <v>0.851</v>
      </c>
      <c r="G180" s="6">
        <v>-0.287</v>
      </c>
      <c r="H180" s="6">
        <v>0.568</v>
      </c>
      <c r="I180" s="6">
        <v>1.132</v>
      </c>
      <c r="J180" s="6">
        <v>0.497</v>
      </c>
      <c r="K180" s="6">
        <v>1.891</v>
      </c>
      <c r="L180" s="6">
        <v>1.536</v>
      </c>
      <c r="M180" s="6">
        <v>0.306</v>
      </c>
      <c r="N180" s="6">
        <v>4776.519</v>
      </c>
    </row>
    <row r="181">
      <c r="A181" s="5">
        <v>45972.62152777778</v>
      </c>
      <c r="B181" s="6">
        <v>6.891</v>
      </c>
      <c r="C181" s="6">
        <v>10.531</v>
      </c>
      <c r="D181" s="6">
        <v>4.86</v>
      </c>
      <c r="E181" s="6">
        <v>7.427</v>
      </c>
      <c r="F181" s="6">
        <v>0.839</v>
      </c>
      <c r="G181" s="6">
        <v>-0.312</v>
      </c>
      <c r="H181" s="6">
        <v>0.567</v>
      </c>
      <c r="I181" s="6">
        <v>1.094</v>
      </c>
      <c r="J181" s="6">
        <v>0.494</v>
      </c>
      <c r="K181" s="6">
        <v>1.88</v>
      </c>
      <c r="L181" s="6">
        <v>1.53</v>
      </c>
      <c r="M181" s="6">
        <v>0.312</v>
      </c>
      <c r="N181" s="6">
        <v>4776.661</v>
      </c>
    </row>
    <row r="182">
      <c r="A182" s="5">
        <v>45972.625</v>
      </c>
      <c r="B182" s="6">
        <v>6.775</v>
      </c>
      <c r="C182" s="6">
        <v>10.385</v>
      </c>
      <c r="D182" s="6">
        <v>4.853</v>
      </c>
      <c r="E182" s="6">
        <v>7.338</v>
      </c>
      <c r="F182" s="6">
        <v>0.833</v>
      </c>
      <c r="G182" s="6">
        <v>-0.265</v>
      </c>
      <c r="H182" s="6">
        <v>0.545</v>
      </c>
      <c r="I182" s="6">
        <v>1.113</v>
      </c>
      <c r="J182" s="6">
        <v>0.498</v>
      </c>
      <c r="K182" s="6">
        <v>1.897</v>
      </c>
      <c r="L182" s="6">
        <v>1.549</v>
      </c>
      <c r="M182" s="6">
        <v>0.301</v>
      </c>
      <c r="N182" s="6">
        <v>4776.801</v>
      </c>
    </row>
    <row r="183">
      <c r="A183" s="5">
        <v>45972.62847222222</v>
      </c>
      <c r="B183" s="6">
        <v>6.771</v>
      </c>
      <c r="C183" s="6">
        <v>10.392</v>
      </c>
      <c r="D183" s="6">
        <v>4.834</v>
      </c>
      <c r="E183" s="6">
        <v>7.332</v>
      </c>
      <c r="F183" s="6">
        <v>0.834</v>
      </c>
      <c r="G183" s="6">
        <v>-0.265</v>
      </c>
      <c r="H183" s="6">
        <v>0.545</v>
      </c>
      <c r="I183" s="6">
        <v>1.114</v>
      </c>
      <c r="J183" s="6">
        <v>0.5</v>
      </c>
      <c r="K183" s="6">
        <v>1.897</v>
      </c>
      <c r="L183" s="6">
        <v>1.546</v>
      </c>
      <c r="M183" s="6">
        <v>0.302</v>
      </c>
      <c r="N183" s="6">
        <v>4776.937</v>
      </c>
    </row>
    <row r="184">
      <c r="A184" s="5">
        <v>45972.631944444445</v>
      </c>
      <c r="B184" s="6">
        <v>6.832</v>
      </c>
      <c r="C184" s="6">
        <v>10.518</v>
      </c>
      <c r="D184" s="6">
        <v>4.885</v>
      </c>
      <c r="E184" s="6">
        <v>7.412</v>
      </c>
      <c r="F184" s="6">
        <v>0.844</v>
      </c>
      <c r="G184" s="6">
        <v>-0.272</v>
      </c>
      <c r="H184" s="6">
        <v>0.564</v>
      </c>
      <c r="I184" s="6">
        <v>1.136</v>
      </c>
      <c r="J184" s="6">
        <v>0.502</v>
      </c>
      <c r="K184" s="6">
        <v>1.895</v>
      </c>
      <c r="L184" s="6">
        <v>1.533</v>
      </c>
      <c r="M184" s="6">
        <v>0.307</v>
      </c>
      <c r="N184" s="6">
        <v>4777.074</v>
      </c>
    </row>
    <row r="185">
      <c r="A185" s="5">
        <v>45972.635416666664</v>
      </c>
      <c r="B185" s="6">
        <v>6.746</v>
      </c>
      <c r="C185" s="6">
        <v>10.356</v>
      </c>
      <c r="D185" s="6">
        <v>4.805</v>
      </c>
      <c r="E185" s="6">
        <v>7.302</v>
      </c>
      <c r="F185" s="6">
        <v>0.831</v>
      </c>
      <c r="G185" s="6">
        <v>-0.268</v>
      </c>
      <c r="H185" s="6">
        <v>0.549</v>
      </c>
      <c r="I185" s="6">
        <v>1.112</v>
      </c>
      <c r="J185" s="6">
        <v>0.502</v>
      </c>
      <c r="K185" s="6">
        <v>1.895</v>
      </c>
      <c r="L185" s="6">
        <v>1.537</v>
      </c>
      <c r="M185" s="6">
        <v>0.306</v>
      </c>
      <c r="N185" s="6">
        <v>4777.213</v>
      </c>
    </row>
    <row r="186">
      <c r="A186" s="5">
        <v>45972.63888888889</v>
      </c>
      <c r="B186" s="6">
        <v>6.675</v>
      </c>
      <c r="C186" s="6">
        <v>10.273</v>
      </c>
      <c r="D186" s="6">
        <v>4.8</v>
      </c>
      <c r="E186" s="6">
        <v>7.249</v>
      </c>
      <c r="F186" s="6">
        <v>0.824</v>
      </c>
      <c r="G186" s="6">
        <v>-0.248</v>
      </c>
      <c r="H186" s="6">
        <v>0.537</v>
      </c>
      <c r="I186" s="6">
        <v>1.113</v>
      </c>
      <c r="J186" s="6">
        <v>0.503</v>
      </c>
      <c r="K186" s="6">
        <v>1.902</v>
      </c>
      <c r="L186" s="6">
        <v>1.545</v>
      </c>
      <c r="M186" s="6">
        <v>0.301</v>
      </c>
      <c r="N186" s="6">
        <v>4777.349</v>
      </c>
    </row>
    <row r="187">
      <c r="A187" s="5">
        <v>45972.64236111111</v>
      </c>
      <c r="B187" s="6">
        <v>6.675</v>
      </c>
      <c r="C187" s="6">
        <v>10.238</v>
      </c>
      <c r="D187" s="6">
        <v>4.772</v>
      </c>
      <c r="E187" s="6">
        <v>7.228</v>
      </c>
      <c r="F187" s="6">
        <v>0.814</v>
      </c>
      <c r="G187" s="6">
        <v>-0.261</v>
      </c>
      <c r="H187" s="6">
        <v>0.54</v>
      </c>
      <c r="I187" s="6">
        <v>1.093</v>
      </c>
      <c r="J187" s="6">
        <v>0.499</v>
      </c>
      <c r="K187" s="6">
        <v>1.896</v>
      </c>
      <c r="L187" s="6">
        <v>1.54</v>
      </c>
      <c r="M187" s="6">
        <v>0.304</v>
      </c>
      <c r="N187" s="6">
        <v>4777.483</v>
      </c>
    </row>
    <row r="188">
      <c r="A188" s="5">
        <v>45972.645833333336</v>
      </c>
      <c r="B188" s="6">
        <v>6.659</v>
      </c>
      <c r="C188" s="6">
        <v>10.192</v>
      </c>
      <c r="D188" s="6">
        <v>4.758</v>
      </c>
      <c r="E188" s="6">
        <v>7.203</v>
      </c>
      <c r="F188" s="6">
        <v>0.806</v>
      </c>
      <c r="G188" s="6">
        <v>-0.253</v>
      </c>
      <c r="H188" s="6">
        <v>0.533</v>
      </c>
      <c r="I188" s="6">
        <v>1.086</v>
      </c>
      <c r="J188" s="6">
        <v>0.496</v>
      </c>
      <c r="K188" s="6">
        <v>1.899</v>
      </c>
      <c r="L188" s="6">
        <v>1.545</v>
      </c>
      <c r="M188" s="6">
        <v>0.301</v>
      </c>
      <c r="N188" s="6">
        <v>4777.615</v>
      </c>
    </row>
    <row r="189">
      <c r="A189" s="5">
        <v>45972.649305555555</v>
      </c>
      <c r="B189" s="6">
        <v>6.587</v>
      </c>
      <c r="C189" s="6">
        <v>10.185</v>
      </c>
      <c r="D189" s="6">
        <v>4.815</v>
      </c>
      <c r="E189" s="6">
        <v>7.196</v>
      </c>
      <c r="F189" s="6">
        <v>0.807</v>
      </c>
      <c r="G189" s="6">
        <v>-0.238</v>
      </c>
      <c r="H189" s="6">
        <v>0.539</v>
      </c>
      <c r="I189" s="6">
        <v>1.108</v>
      </c>
      <c r="J189" s="6">
        <v>0.501</v>
      </c>
      <c r="K189" s="6">
        <v>1.905</v>
      </c>
      <c r="L189" s="6">
        <v>1.546</v>
      </c>
      <c r="M189" s="6">
        <v>0.299</v>
      </c>
      <c r="N189" s="6">
        <v>4777.747</v>
      </c>
    </row>
    <row r="190">
      <c r="A190" s="5">
        <v>45972.65277777778</v>
      </c>
      <c r="B190" s="6">
        <v>6.637</v>
      </c>
      <c r="C190" s="6">
        <v>10.209</v>
      </c>
      <c r="D190" s="6">
        <v>4.789</v>
      </c>
      <c r="E190" s="6">
        <v>7.212</v>
      </c>
      <c r="F190" s="6">
        <v>0.813</v>
      </c>
      <c r="G190" s="6">
        <v>-0.248</v>
      </c>
      <c r="H190" s="6">
        <v>0.537</v>
      </c>
      <c r="I190" s="6">
        <v>1.102</v>
      </c>
      <c r="J190" s="6">
        <v>0.5</v>
      </c>
      <c r="K190" s="6">
        <v>1.901</v>
      </c>
      <c r="L190" s="6">
        <v>1.544</v>
      </c>
      <c r="M190" s="6">
        <v>0.301</v>
      </c>
      <c r="N190" s="6">
        <v>4777.88</v>
      </c>
    </row>
    <row r="191">
      <c r="A191" s="5">
        <v>45972.65625</v>
      </c>
      <c r="B191" s="6">
        <v>6.697</v>
      </c>
      <c r="C191" s="6">
        <v>10.265</v>
      </c>
      <c r="D191" s="6">
        <v>4.799</v>
      </c>
      <c r="E191" s="6">
        <v>7.254</v>
      </c>
      <c r="F191" s="6">
        <v>0.816</v>
      </c>
      <c r="G191" s="6">
        <v>-0.254</v>
      </c>
      <c r="H191" s="6">
        <v>0.534</v>
      </c>
      <c r="I191" s="6">
        <v>1.096</v>
      </c>
      <c r="J191" s="6">
        <v>0.498</v>
      </c>
      <c r="K191" s="6">
        <v>1.899</v>
      </c>
      <c r="L191" s="6">
        <v>1.547</v>
      </c>
      <c r="M191" s="6">
        <v>0.301</v>
      </c>
      <c r="N191" s="6">
        <v>4778.015</v>
      </c>
    </row>
    <row r="192">
      <c r="A192" s="5">
        <v>45972.65972222222</v>
      </c>
      <c r="B192" s="6">
        <v>6.708</v>
      </c>
      <c r="C192" s="6">
        <v>10.271</v>
      </c>
      <c r="D192" s="6">
        <v>4.77</v>
      </c>
      <c r="E192" s="6">
        <v>7.25</v>
      </c>
      <c r="F192" s="6">
        <v>0.823</v>
      </c>
      <c r="G192" s="6">
        <v>-0.258</v>
      </c>
      <c r="H192" s="6">
        <v>0.533</v>
      </c>
      <c r="I192" s="6">
        <v>1.098</v>
      </c>
      <c r="J192" s="6">
        <v>0.502</v>
      </c>
      <c r="K192" s="6">
        <v>1.897</v>
      </c>
      <c r="L192" s="6">
        <v>1.544</v>
      </c>
      <c r="M192" s="6">
        <v>0.303</v>
      </c>
      <c r="N192" s="6">
        <v>4778.148</v>
      </c>
    </row>
    <row r="193">
      <c r="A193" s="5">
        <v>45972.663194444445</v>
      </c>
      <c r="B193" s="6">
        <v>6.679</v>
      </c>
      <c r="C193" s="6">
        <v>10.176</v>
      </c>
      <c r="D193" s="6">
        <v>4.646</v>
      </c>
      <c r="E193" s="6">
        <v>7.167</v>
      </c>
      <c r="F193" s="6">
        <v>0.801</v>
      </c>
      <c r="G193" s="6">
        <v>-0.317</v>
      </c>
      <c r="H193" s="6">
        <v>0.541</v>
      </c>
      <c r="I193" s="6">
        <v>1.025</v>
      </c>
      <c r="J193" s="6">
        <v>0.493</v>
      </c>
      <c r="K193" s="6">
        <v>1.873</v>
      </c>
      <c r="L193" s="6">
        <v>1.526</v>
      </c>
      <c r="M193" s="6">
        <v>0.316</v>
      </c>
      <c r="N193" s="6">
        <v>4778.286</v>
      </c>
    </row>
    <row r="194">
      <c r="A194" s="5">
        <v>45972.666666666664</v>
      </c>
      <c r="B194" s="6">
        <v>6.569</v>
      </c>
      <c r="C194" s="6">
        <v>10.141</v>
      </c>
      <c r="D194" s="6">
        <v>4.725</v>
      </c>
      <c r="E194" s="6">
        <v>7.145</v>
      </c>
      <c r="F194" s="6">
        <v>0.812</v>
      </c>
      <c r="G194" s="6">
        <v>-0.274</v>
      </c>
      <c r="H194" s="6">
        <v>0.543</v>
      </c>
      <c r="I194" s="6">
        <v>1.081</v>
      </c>
      <c r="J194" s="6">
        <v>0.507</v>
      </c>
      <c r="K194" s="6">
        <v>1.89</v>
      </c>
      <c r="L194" s="6">
        <v>1.533</v>
      </c>
      <c r="M194" s="6">
        <v>0.311</v>
      </c>
      <c r="N194" s="6">
        <v>4778.422</v>
      </c>
    </row>
    <row r="195">
      <c r="A195" s="5">
        <v>45972.67013888889</v>
      </c>
      <c r="B195" s="6">
        <v>6.521</v>
      </c>
      <c r="C195" s="6">
        <v>10.227</v>
      </c>
      <c r="D195" s="6">
        <v>4.834</v>
      </c>
      <c r="E195" s="6">
        <v>7.194</v>
      </c>
      <c r="F195" s="6">
        <v>0.848</v>
      </c>
      <c r="G195" s="6">
        <v>-0.208</v>
      </c>
      <c r="H195" s="6">
        <v>0.552</v>
      </c>
      <c r="I195" s="6">
        <v>1.192</v>
      </c>
      <c r="J195" s="6">
        <v>0.532</v>
      </c>
      <c r="K195" s="6">
        <v>1.917</v>
      </c>
      <c r="L195" s="6">
        <v>1.537</v>
      </c>
      <c r="M195" s="6">
        <v>0.304</v>
      </c>
      <c r="N195" s="6">
        <v>4778.556</v>
      </c>
    </row>
    <row r="196">
      <c r="A196" s="5">
        <v>45972.67361111111</v>
      </c>
      <c r="B196" s="6">
        <v>6.496</v>
      </c>
      <c r="C196" s="6">
        <v>10.225</v>
      </c>
      <c r="D196" s="6">
        <v>4.825</v>
      </c>
      <c r="E196" s="6">
        <v>7.182</v>
      </c>
      <c r="F196" s="6">
        <v>0.834</v>
      </c>
      <c r="G196" s="6">
        <v>-0.226</v>
      </c>
      <c r="H196" s="6">
        <v>0.569</v>
      </c>
      <c r="I196" s="6">
        <v>1.177</v>
      </c>
      <c r="J196" s="6">
        <v>0.527</v>
      </c>
      <c r="K196" s="6">
        <v>1.91</v>
      </c>
      <c r="L196" s="6">
        <v>1.52</v>
      </c>
      <c r="M196" s="6">
        <v>0.309</v>
      </c>
      <c r="N196" s="6">
        <v>4778.693</v>
      </c>
    </row>
    <row r="197">
      <c r="A197" s="5">
        <v>45972.677083333336</v>
      </c>
      <c r="B197" s="6">
        <v>6.466</v>
      </c>
      <c r="C197" s="6">
        <v>10.108</v>
      </c>
      <c r="D197" s="6">
        <v>4.774</v>
      </c>
      <c r="E197" s="6">
        <v>7.116</v>
      </c>
      <c r="F197" s="6">
        <v>0.806</v>
      </c>
      <c r="G197" s="6">
        <v>-0.263</v>
      </c>
      <c r="H197" s="6">
        <v>0.57</v>
      </c>
      <c r="I197" s="6">
        <v>1.113</v>
      </c>
      <c r="J197" s="6">
        <v>0.512</v>
      </c>
      <c r="K197" s="6">
        <v>1.894</v>
      </c>
      <c r="L197" s="6">
        <v>1.514</v>
      </c>
      <c r="M197" s="6">
        <v>0.313</v>
      </c>
      <c r="N197" s="6">
        <v>4778.829</v>
      </c>
    </row>
    <row r="198">
      <c r="A198" s="5">
        <v>45972.680555555555</v>
      </c>
      <c r="B198" s="6">
        <v>6.506</v>
      </c>
      <c r="C198" s="6">
        <v>10.137</v>
      </c>
      <c r="D198" s="6">
        <v>4.804</v>
      </c>
      <c r="E198" s="6">
        <v>7.149</v>
      </c>
      <c r="F198" s="6">
        <v>0.824</v>
      </c>
      <c r="G198" s="6">
        <v>-0.247</v>
      </c>
      <c r="H198" s="6">
        <v>0.563</v>
      </c>
      <c r="I198" s="6">
        <v>1.14</v>
      </c>
      <c r="J198" s="6">
        <v>0.517</v>
      </c>
      <c r="K198" s="6">
        <v>1.901</v>
      </c>
      <c r="L198" s="6">
        <v>1.527</v>
      </c>
      <c r="M198" s="6">
        <v>0.309</v>
      </c>
      <c r="N198" s="6">
        <v>4778.965</v>
      </c>
    </row>
    <row r="199">
      <c r="A199" s="5">
        <v>45972.68402777778</v>
      </c>
      <c r="B199" s="6">
        <v>6.455</v>
      </c>
      <c r="C199" s="6">
        <v>10.063</v>
      </c>
      <c r="D199" s="6">
        <v>4.761</v>
      </c>
      <c r="E199" s="6">
        <v>7.093</v>
      </c>
      <c r="F199" s="6">
        <v>0.808</v>
      </c>
      <c r="G199" s="6">
        <v>-0.254</v>
      </c>
      <c r="H199" s="6">
        <v>0.562</v>
      </c>
      <c r="I199" s="6">
        <v>1.116</v>
      </c>
      <c r="J199" s="6">
        <v>0.513</v>
      </c>
      <c r="K199" s="6">
        <v>1.898</v>
      </c>
      <c r="L199" s="6">
        <v>1.523</v>
      </c>
      <c r="M199" s="6">
        <v>0.31</v>
      </c>
      <c r="N199" s="6">
        <v>4779.101</v>
      </c>
    </row>
    <row r="200">
      <c r="A200" s="5">
        <v>45972.6875</v>
      </c>
      <c r="B200" s="6">
        <v>6.475</v>
      </c>
      <c r="C200" s="6">
        <v>10.143</v>
      </c>
      <c r="D200" s="6">
        <v>4.845</v>
      </c>
      <c r="E200" s="6">
        <v>7.154</v>
      </c>
      <c r="F200" s="6">
        <v>0.821</v>
      </c>
      <c r="G200" s="6">
        <v>-0.234</v>
      </c>
      <c r="H200" s="6">
        <v>0.566</v>
      </c>
      <c r="I200" s="6">
        <v>1.153</v>
      </c>
      <c r="J200" s="6">
        <v>0.518</v>
      </c>
      <c r="K200" s="6">
        <v>1.907</v>
      </c>
      <c r="L200" s="6">
        <v>1.528</v>
      </c>
      <c r="M200" s="6">
        <v>0.307</v>
      </c>
      <c r="N200" s="6">
        <v>4779.237</v>
      </c>
    </row>
    <row r="201">
      <c r="A201" s="5">
        <v>45972.69097222222</v>
      </c>
      <c r="B201" s="6">
        <v>6.504</v>
      </c>
      <c r="C201" s="6">
        <v>10.179</v>
      </c>
      <c r="D201" s="6">
        <v>4.883</v>
      </c>
      <c r="E201" s="6">
        <v>7.189</v>
      </c>
      <c r="F201" s="6">
        <v>0.831</v>
      </c>
      <c r="G201" s="6">
        <v>-0.219</v>
      </c>
      <c r="H201" s="6">
        <v>0.558</v>
      </c>
      <c r="I201" s="6">
        <v>1.17</v>
      </c>
      <c r="J201" s="6">
        <v>0.52</v>
      </c>
      <c r="K201" s="6">
        <v>1.913</v>
      </c>
      <c r="L201" s="6">
        <v>1.54</v>
      </c>
      <c r="M201" s="6">
        <v>0.302</v>
      </c>
      <c r="N201" s="6">
        <v>4779.372</v>
      </c>
    </row>
    <row r="202">
      <c r="A202" s="5">
        <v>45972.694444444445</v>
      </c>
      <c r="B202" s="6">
        <v>6.56</v>
      </c>
      <c r="C202" s="6">
        <v>10.196</v>
      </c>
      <c r="D202" s="6">
        <v>4.809</v>
      </c>
      <c r="E202" s="6">
        <v>7.189</v>
      </c>
      <c r="F202" s="6">
        <v>0.838</v>
      </c>
      <c r="G202" s="6">
        <v>-0.238</v>
      </c>
      <c r="H202" s="6">
        <v>0.557</v>
      </c>
      <c r="I202" s="6">
        <v>1.157</v>
      </c>
      <c r="J202" s="6">
        <v>0.52</v>
      </c>
      <c r="K202" s="6">
        <v>1.905</v>
      </c>
      <c r="L202" s="6">
        <v>1.533</v>
      </c>
      <c r="M202" s="6">
        <v>0.307</v>
      </c>
      <c r="N202" s="6">
        <v>4779.507</v>
      </c>
    </row>
    <row r="203">
      <c r="A203" s="5">
        <v>45972.697916666664</v>
      </c>
      <c r="B203" s="6">
        <v>6.56</v>
      </c>
      <c r="C203" s="6">
        <v>10.187</v>
      </c>
      <c r="D203" s="6">
        <v>4.822</v>
      </c>
      <c r="E203" s="6">
        <v>7.19</v>
      </c>
      <c r="F203" s="6">
        <v>0.838</v>
      </c>
      <c r="G203" s="6">
        <v>-0.238</v>
      </c>
      <c r="H203" s="6">
        <v>0.552</v>
      </c>
      <c r="I203" s="6">
        <v>1.152</v>
      </c>
      <c r="J203" s="6">
        <v>0.52</v>
      </c>
      <c r="K203" s="6">
        <v>1.905</v>
      </c>
      <c r="L203" s="6">
        <v>1.538</v>
      </c>
      <c r="M203" s="6">
        <v>0.306</v>
      </c>
      <c r="N203" s="6">
        <v>4779.643</v>
      </c>
    </row>
    <row r="204">
      <c r="A204" s="5">
        <v>45972.70138888889</v>
      </c>
      <c r="B204" s="6">
        <v>6.564</v>
      </c>
      <c r="C204" s="6">
        <v>10.255</v>
      </c>
      <c r="D204" s="6">
        <v>4.861</v>
      </c>
      <c r="E204" s="6">
        <v>7.227</v>
      </c>
      <c r="F204" s="6">
        <v>0.842</v>
      </c>
      <c r="G204" s="6">
        <v>-0.24</v>
      </c>
      <c r="H204" s="6">
        <v>0.568</v>
      </c>
      <c r="I204" s="6">
        <v>1.17</v>
      </c>
      <c r="J204" s="6">
        <v>0.522</v>
      </c>
      <c r="K204" s="6">
        <v>1.905</v>
      </c>
      <c r="L204" s="6">
        <v>1.529</v>
      </c>
      <c r="M204" s="6">
        <v>0.308</v>
      </c>
      <c r="N204" s="6">
        <v>4779.781</v>
      </c>
    </row>
    <row r="205">
      <c r="A205" s="5">
        <v>45972.70486111111</v>
      </c>
      <c r="B205" s="6">
        <v>6.551</v>
      </c>
      <c r="C205" s="6">
        <v>10.229</v>
      </c>
      <c r="D205" s="6">
        <v>4.842</v>
      </c>
      <c r="E205" s="6">
        <v>7.207</v>
      </c>
      <c r="F205" s="6">
        <v>0.849</v>
      </c>
      <c r="G205" s="6">
        <v>-0.232</v>
      </c>
      <c r="H205" s="6">
        <v>0.561</v>
      </c>
      <c r="I205" s="6">
        <v>1.178</v>
      </c>
      <c r="J205" s="6">
        <v>0.528</v>
      </c>
      <c r="K205" s="6">
        <v>1.908</v>
      </c>
      <c r="L205" s="6">
        <v>1.533</v>
      </c>
      <c r="M205" s="6">
        <v>0.308</v>
      </c>
      <c r="N205" s="6">
        <v>4779.917</v>
      </c>
    </row>
    <row r="206">
      <c r="A206" s="5">
        <v>45972.708333333336</v>
      </c>
      <c r="B206" s="6">
        <v>6.58</v>
      </c>
      <c r="C206" s="6">
        <v>10.306</v>
      </c>
      <c r="D206" s="6">
        <v>4.879</v>
      </c>
      <c r="E206" s="6">
        <v>7.255</v>
      </c>
      <c r="F206" s="6">
        <v>0.853</v>
      </c>
      <c r="G206" s="6">
        <v>-0.238</v>
      </c>
      <c r="H206" s="6">
        <v>0.569</v>
      </c>
      <c r="I206" s="6">
        <v>1.184</v>
      </c>
      <c r="J206" s="6">
        <v>0.527</v>
      </c>
      <c r="K206" s="6">
        <v>1.907</v>
      </c>
      <c r="L206" s="6">
        <v>1.53</v>
      </c>
      <c r="M206" s="6">
        <v>0.308</v>
      </c>
      <c r="N206" s="6">
        <v>4780.054</v>
      </c>
    </row>
    <row r="207">
      <c r="A207" s="5">
        <v>45972.711805555555</v>
      </c>
      <c r="B207" s="6">
        <v>6.628</v>
      </c>
      <c r="C207" s="6">
        <v>10.347</v>
      </c>
      <c r="D207" s="6">
        <v>4.855</v>
      </c>
      <c r="E207" s="6">
        <v>7.277</v>
      </c>
      <c r="F207" s="6">
        <v>0.858</v>
      </c>
      <c r="G207" s="6">
        <v>-0.253</v>
      </c>
      <c r="H207" s="6">
        <v>0.572</v>
      </c>
      <c r="I207" s="6">
        <v>1.177</v>
      </c>
      <c r="J207" s="6">
        <v>0.523</v>
      </c>
      <c r="K207" s="6">
        <v>1.902</v>
      </c>
      <c r="L207" s="6">
        <v>1.527</v>
      </c>
      <c r="M207" s="6">
        <v>0.31</v>
      </c>
      <c r="N207" s="6">
        <v>4780.193</v>
      </c>
    </row>
    <row r="208">
      <c r="A208" s="5">
        <v>45972.71527777778</v>
      </c>
      <c r="B208" s="6">
        <v>6.713</v>
      </c>
      <c r="C208" s="6">
        <v>7.127</v>
      </c>
      <c r="D208" s="6">
        <v>0.0</v>
      </c>
      <c r="E208" s="6">
        <v>4.613</v>
      </c>
      <c r="F208" s="6">
        <v>0.87</v>
      </c>
      <c r="G208" s="6">
        <v>-0.855</v>
      </c>
      <c r="H208" s="6">
        <v>0.0</v>
      </c>
      <c r="I208" s="6">
        <v>0.015</v>
      </c>
      <c r="J208" s="6">
        <v>0.524</v>
      </c>
      <c r="K208" s="6">
        <v>1.515</v>
      </c>
      <c r="L208" s="6">
        <v>0.0</v>
      </c>
      <c r="M208" s="6">
        <v>0.504</v>
      </c>
      <c r="N208" s="6">
        <v>4780.335</v>
      </c>
    </row>
    <row r="209">
      <c r="A209" s="5">
        <v>45972.71875</v>
      </c>
      <c r="B209" s="6">
        <v>6.727</v>
      </c>
      <c r="C209" s="6">
        <v>7.135</v>
      </c>
      <c r="D209" s="6">
        <v>0.0</v>
      </c>
      <c r="E209" s="6">
        <v>4.621</v>
      </c>
      <c r="F209" s="6">
        <v>0.872</v>
      </c>
      <c r="G209" s="6">
        <v>-0.851</v>
      </c>
      <c r="H209" s="6">
        <v>0.0</v>
      </c>
      <c r="I209" s="6">
        <v>0.021</v>
      </c>
      <c r="J209" s="6">
        <v>0.526</v>
      </c>
      <c r="K209" s="6">
        <v>1.518</v>
      </c>
      <c r="L209" s="6">
        <v>0.0</v>
      </c>
      <c r="M209" s="6">
        <v>0.504</v>
      </c>
      <c r="N209" s="6">
        <v>4780.479</v>
      </c>
    </row>
    <row r="210">
      <c r="A210" s="5">
        <v>45972.72222222222</v>
      </c>
      <c r="B210" s="6">
        <v>6.687</v>
      </c>
      <c r="C210" s="6">
        <v>10.3</v>
      </c>
      <c r="D210" s="6">
        <v>4.781</v>
      </c>
      <c r="E210" s="6">
        <v>7.256</v>
      </c>
      <c r="F210" s="6">
        <v>0.867</v>
      </c>
      <c r="G210" s="6">
        <v>-0.262</v>
      </c>
      <c r="H210" s="6">
        <v>0.563</v>
      </c>
      <c r="I210" s="6">
        <v>1.168</v>
      </c>
      <c r="J210" s="6">
        <v>0.525</v>
      </c>
      <c r="K210" s="6">
        <v>1.898</v>
      </c>
      <c r="L210" s="6">
        <v>1.527</v>
      </c>
      <c r="M210" s="6">
        <v>0.313</v>
      </c>
      <c r="N210" s="6">
        <v>4780.62</v>
      </c>
    </row>
    <row r="211">
      <c r="A211" s="5">
        <v>45972.725694444445</v>
      </c>
      <c r="B211" s="6">
        <v>6.655</v>
      </c>
      <c r="C211" s="6">
        <v>10.226</v>
      </c>
      <c r="D211" s="6">
        <v>4.739</v>
      </c>
      <c r="E211" s="6">
        <v>7.207</v>
      </c>
      <c r="F211" s="6">
        <v>0.857</v>
      </c>
      <c r="G211" s="6">
        <v>-0.274</v>
      </c>
      <c r="H211" s="6">
        <v>0.563</v>
      </c>
      <c r="I211" s="6">
        <v>1.146</v>
      </c>
      <c r="J211" s="6">
        <v>0.522</v>
      </c>
      <c r="K211" s="6">
        <v>1.892</v>
      </c>
      <c r="L211" s="6">
        <v>1.523</v>
      </c>
      <c r="M211" s="6">
        <v>0.316</v>
      </c>
      <c r="N211" s="6">
        <v>4780.762</v>
      </c>
    </row>
    <row r="212">
      <c r="A212" s="5">
        <v>45972.729166666664</v>
      </c>
      <c r="B212" s="6">
        <v>6.679</v>
      </c>
      <c r="C212" s="6">
        <v>10.335</v>
      </c>
      <c r="D212" s="6">
        <v>4.837</v>
      </c>
      <c r="E212" s="6">
        <v>7.283</v>
      </c>
      <c r="F212" s="6">
        <v>0.867</v>
      </c>
      <c r="G212" s="6">
        <v>-0.249</v>
      </c>
      <c r="H212" s="6">
        <v>0.563</v>
      </c>
      <c r="I212" s="6">
        <v>1.181</v>
      </c>
      <c r="J212" s="6">
        <v>0.525</v>
      </c>
      <c r="K212" s="6">
        <v>1.903</v>
      </c>
      <c r="L212" s="6">
        <v>1.533</v>
      </c>
      <c r="M212" s="6">
        <v>0.309</v>
      </c>
      <c r="N212" s="6">
        <v>4780.901</v>
      </c>
    </row>
    <row r="213">
      <c r="A213" s="5">
        <v>45972.73263888889</v>
      </c>
      <c r="B213" s="6">
        <v>6.585</v>
      </c>
      <c r="C213" s="6">
        <v>10.233</v>
      </c>
      <c r="D213" s="6">
        <v>4.829</v>
      </c>
      <c r="E213" s="6">
        <v>7.216</v>
      </c>
      <c r="F213" s="6">
        <v>0.859</v>
      </c>
      <c r="G213" s="6">
        <v>-0.244</v>
      </c>
      <c r="H213" s="6">
        <v>0.567</v>
      </c>
      <c r="I213" s="6">
        <v>1.182</v>
      </c>
      <c r="J213" s="6">
        <v>0.528</v>
      </c>
      <c r="K213" s="6">
        <v>1.904</v>
      </c>
      <c r="L213" s="6">
        <v>1.53</v>
      </c>
      <c r="M213" s="6">
        <v>0.31</v>
      </c>
      <c r="N213" s="6">
        <v>4781.04</v>
      </c>
    </row>
    <row r="214">
      <c r="A214" s="5">
        <v>45972.73611111111</v>
      </c>
      <c r="B214" s="6">
        <v>6.628</v>
      </c>
      <c r="C214" s="6">
        <v>10.263</v>
      </c>
      <c r="D214" s="6">
        <v>4.81</v>
      </c>
      <c r="E214" s="6">
        <v>7.234</v>
      </c>
      <c r="F214" s="6">
        <v>0.859</v>
      </c>
      <c r="G214" s="6">
        <v>-0.267</v>
      </c>
      <c r="H214" s="6">
        <v>0.572</v>
      </c>
      <c r="I214" s="6">
        <v>1.164</v>
      </c>
      <c r="J214" s="6">
        <v>0.523</v>
      </c>
      <c r="K214" s="6">
        <v>1.896</v>
      </c>
      <c r="L214" s="6">
        <v>1.524</v>
      </c>
      <c r="M214" s="6">
        <v>0.314</v>
      </c>
      <c r="N214" s="6">
        <v>4781.18</v>
      </c>
    </row>
    <row r="215">
      <c r="A215" s="5">
        <v>45972.739583333336</v>
      </c>
      <c r="B215" s="6">
        <v>6.673</v>
      </c>
      <c r="C215" s="6">
        <v>10.34</v>
      </c>
      <c r="D215" s="6">
        <v>4.871</v>
      </c>
      <c r="E215" s="6">
        <v>7.295</v>
      </c>
      <c r="F215" s="6">
        <v>0.877</v>
      </c>
      <c r="G215" s="6">
        <v>-0.232</v>
      </c>
      <c r="H215" s="6">
        <v>0.559</v>
      </c>
      <c r="I215" s="6">
        <v>1.204</v>
      </c>
      <c r="J215" s="6">
        <v>0.531</v>
      </c>
      <c r="K215" s="6">
        <v>1.91</v>
      </c>
      <c r="L215" s="6">
        <v>1.539</v>
      </c>
      <c r="M215" s="6">
        <v>0.306</v>
      </c>
      <c r="N215" s="6">
        <v>4781.321</v>
      </c>
    </row>
    <row r="216">
      <c r="A216" s="5">
        <v>45972.743055555555</v>
      </c>
      <c r="B216" s="6">
        <v>6.676</v>
      </c>
      <c r="C216" s="6">
        <v>10.315</v>
      </c>
      <c r="D216" s="6">
        <v>4.866</v>
      </c>
      <c r="E216" s="6">
        <v>7.286</v>
      </c>
      <c r="F216" s="6">
        <v>0.861</v>
      </c>
      <c r="G216" s="6">
        <v>-0.245</v>
      </c>
      <c r="H216" s="6">
        <v>0.557</v>
      </c>
      <c r="I216" s="6">
        <v>1.173</v>
      </c>
      <c r="J216" s="6">
        <v>0.522</v>
      </c>
      <c r="K216" s="6">
        <v>1.905</v>
      </c>
      <c r="L216" s="6">
        <v>1.541</v>
      </c>
      <c r="M216" s="6">
        <v>0.306</v>
      </c>
      <c r="N216" s="6">
        <v>4781.46</v>
      </c>
    </row>
    <row r="217">
      <c r="A217" s="5">
        <v>45972.74652777778</v>
      </c>
      <c r="B217" s="6">
        <v>6.711</v>
      </c>
      <c r="C217" s="6">
        <v>10.295</v>
      </c>
      <c r="D217" s="6">
        <v>4.821</v>
      </c>
      <c r="E217" s="6">
        <v>7.276</v>
      </c>
      <c r="F217" s="6">
        <v>0.868</v>
      </c>
      <c r="G217" s="6">
        <v>-0.234</v>
      </c>
      <c r="H217" s="6">
        <v>0.545</v>
      </c>
      <c r="I217" s="6">
        <v>1.179</v>
      </c>
      <c r="J217" s="6">
        <v>0.523</v>
      </c>
      <c r="K217" s="6">
        <v>1.909</v>
      </c>
      <c r="L217" s="6">
        <v>1.549</v>
      </c>
      <c r="M217" s="6">
        <v>0.303</v>
      </c>
      <c r="N217" s="6">
        <v>4781.597</v>
      </c>
    </row>
    <row r="218">
      <c r="A218" s="5">
        <v>45972.75</v>
      </c>
      <c r="B218" s="6">
        <v>6.767</v>
      </c>
      <c r="C218" s="6">
        <v>10.442</v>
      </c>
      <c r="D218" s="6">
        <v>4.936</v>
      </c>
      <c r="E218" s="6">
        <v>7.382</v>
      </c>
      <c r="F218" s="6">
        <v>0.87</v>
      </c>
      <c r="G218" s="6">
        <v>-0.232</v>
      </c>
      <c r="H218" s="6">
        <v>0.558</v>
      </c>
      <c r="I218" s="6">
        <v>1.196</v>
      </c>
      <c r="J218" s="6">
        <v>0.519</v>
      </c>
      <c r="K218" s="6">
        <v>1.911</v>
      </c>
      <c r="L218" s="6">
        <v>1.55</v>
      </c>
      <c r="M218" s="6">
        <v>0.3</v>
      </c>
      <c r="N218" s="6">
        <v>4781.735</v>
      </c>
    </row>
    <row r="219">
      <c r="A219" s="5">
        <v>45972.75347222222</v>
      </c>
      <c r="B219" s="6">
        <v>6.796</v>
      </c>
      <c r="C219" s="6">
        <v>10.505</v>
      </c>
      <c r="D219" s="6">
        <v>4.972</v>
      </c>
      <c r="E219" s="6">
        <v>7.424</v>
      </c>
      <c r="F219" s="6">
        <v>0.908</v>
      </c>
      <c r="G219" s="6">
        <v>-0.188</v>
      </c>
      <c r="H219" s="6">
        <v>0.55</v>
      </c>
      <c r="I219" s="6">
        <v>1.27</v>
      </c>
      <c r="J219" s="6">
        <v>0.534</v>
      </c>
      <c r="K219" s="6">
        <v>1.928</v>
      </c>
      <c r="L219" s="6">
        <v>1.562</v>
      </c>
      <c r="M219" s="6">
        <v>0.295</v>
      </c>
      <c r="N219" s="6">
        <v>4781.873</v>
      </c>
    </row>
    <row r="220">
      <c r="A220" s="5">
        <v>45972.756944444445</v>
      </c>
      <c r="B220" s="6">
        <v>6.839</v>
      </c>
      <c r="C220" s="6">
        <v>10.543</v>
      </c>
      <c r="D220" s="6">
        <v>4.99</v>
      </c>
      <c r="E220" s="6">
        <v>7.457</v>
      </c>
      <c r="F220" s="6">
        <v>0.895</v>
      </c>
      <c r="G220" s="6">
        <v>-0.217</v>
      </c>
      <c r="H220" s="6">
        <v>0.56</v>
      </c>
      <c r="I220" s="6">
        <v>1.238</v>
      </c>
      <c r="J220" s="6">
        <v>0.523</v>
      </c>
      <c r="K220" s="6">
        <v>1.918</v>
      </c>
      <c r="L220" s="6">
        <v>1.555</v>
      </c>
      <c r="M220" s="6">
        <v>0.298</v>
      </c>
      <c r="N220" s="6">
        <v>4782.013</v>
      </c>
    </row>
    <row r="221">
      <c r="A221" s="5">
        <v>45972.760416666664</v>
      </c>
      <c r="B221" s="6">
        <v>6.786</v>
      </c>
      <c r="C221" s="6">
        <v>10.522</v>
      </c>
      <c r="D221" s="6">
        <v>4.985</v>
      </c>
      <c r="E221" s="6">
        <v>7.431</v>
      </c>
      <c r="F221" s="6">
        <v>0.914</v>
      </c>
      <c r="G221" s="6">
        <v>-0.192</v>
      </c>
      <c r="H221" s="6">
        <v>0.555</v>
      </c>
      <c r="I221" s="6">
        <v>1.277</v>
      </c>
      <c r="J221" s="6">
        <v>0.54</v>
      </c>
      <c r="K221" s="6">
        <v>1.927</v>
      </c>
      <c r="L221" s="6">
        <v>1.561</v>
      </c>
      <c r="M221" s="6">
        <v>0.297</v>
      </c>
      <c r="N221" s="6">
        <v>4782.151</v>
      </c>
    </row>
    <row r="222">
      <c r="A222" s="5">
        <v>45972.76388888889</v>
      </c>
      <c r="B222" s="6">
        <v>6.943</v>
      </c>
      <c r="C222" s="6">
        <v>10.521</v>
      </c>
      <c r="D222" s="6">
        <v>4.907</v>
      </c>
      <c r="E222" s="6">
        <v>7.457</v>
      </c>
      <c r="F222" s="6">
        <v>0.898</v>
      </c>
      <c r="G222" s="6">
        <v>-0.245</v>
      </c>
      <c r="H222" s="6">
        <v>0.541</v>
      </c>
      <c r="I222" s="6">
        <v>1.194</v>
      </c>
      <c r="J222" s="6">
        <v>0.516</v>
      </c>
      <c r="K222" s="6">
        <v>1.907</v>
      </c>
      <c r="L222" s="6">
        <v>1.565</v>
      </c>
      <c r="M222" s="6">
        <v>0.299</v>
      </c>
      <c r="N222" s="6">
        <v>4782.291</v>
      </c>
    </row>
    <row r="223">
      <c r="A223" s="5">
        <v>45972.76736111111</v>
      </c>
      <c r="B223" s="6">
        <v>6.98</v>
      </c>
      <c r="C223" s="6">
        <v>10.637</v>
      </c>
      <c r="D223" s="6">
        <v>4.944</v>
      </c>
      <c r="E223" s="6">
        <v>7.52</v>
      </c>
      <c r="F223" s="6">
        <v>0.917</v>
      </c>
      <c r="G223" s="6">
        <v>-0.24</v>
      </c>
      <c r="H223" s="6">
        <v>0.557</v>
      </c>
      <c r="I223" s="6">
        <v>1.234</v>
      </c>
      <c r="J223" s="6">
        <v>0.523</v>
      </c>
      <c r="K223" s="6">
        <v>1.91</v>
      </c>
      <c r="L223" s="6">
        <v>1.557</v>
      </c>
      <c r="M223" s="6">
        <v>0.301</v>
      </c>
      <c r="N223" s="6">
        <v>4782.431</v>
      </c>
    </row>
    <row r="224">
      <c r="A224" s="5">
        <v>45972.770833333336</v>
      </c>
      <c r="B224" s="6">
        <v>6.953</v>
      </c>
      <c r="C224" s="6">
        <v>10.644</v>
      </c>
      <c r="D224" s="6">
        <v>4.991</v>
      </c>
      <c r="E224" s="6">
        <v>7.529</v>
      </c>
      <c r="F224" s="6">
        <v>0.911</v>
      </c>
      <c r="G224" s="6">
        <v>-0.228</v>
      </c>
      <c r="H224" s="6">
        <v>0.564</v>
      </c>
      <c r="I224" s="6">
        <v>1.247</v>
      </c>
      <c r="J224" s="6">
        <v>0.523</v>
      </c>
      <c r="K224" s="6">
        <v>1.915</v>
      </c>
      <c r="L224" s="6">
        <v>1.556</v>
      </c>
      <c r="M224" s="6">
        <v>0.299</v>
      </c>
      <c r="N224" s="6">
        <v>4782.574</v>
      </c>
    </row>
    <row r="225">
      <c r="A225" s="5">
        <v>45972.774305555555</v>
      </c>
      <c r="B225" s="6">
        <v>6.858</v>
      </c>
      <c r="C225" s="6">
        <v>10.691</v>
      </c>
      <c r="D225" s="6">
        <v>5.01</v>
      </c>
      <c r="E225" s="6">
        <v>7.52</v>
      </c>
      <c r="F225" s="6">
        <v>0.931</v>
      </c>
      <c r="G225" s="6">
        <v>-0.213</v>
      </c>
      <c r="H225" s="6">
        <v>0.59</v>
      </c>
      <c r="I225" s="6">
        <v>1.308</v>
      </c>
      <c r="J225" s="6">
        <v>0.54</v>
      </c>
      <c r="K225" s="6">
        <v>1.921</v>
      </c>
      <c r="L225" s="6">
        <v>1.536</v>
      </c>
      <c r="M225" s="6">
        <v>0.304</v>
      </c>
      <c r="N225" s="6">
        <v>4782.716</v>
      </c>
    </row>
    <row r="226">
      <c r="A226" s="5">
        <v>45972.77777777778</v>
      </c>
      <c r="B226" s="6">
        <v>6.858</v>
      </c>
      <c r="C226" s="6">
        <v>10.546</v>
      </c>
      <c r="D226" s="6">
        <v>4.945</v>
      </c>
      <c r="E226" s="6">
        <v>7.45</v>
      </c>
      <c r="F226" s="6">
        <v>0.908</v>
      </c>
      <c r="G226" s="6">
        <v>-0.243</v>
      </c>
      <c r="H226" s="6">
        <v>0.572</v>
      </c>
      <c r="I226" s="6">
        <v>1.237</v>
      </c>
      <c r="J226" s="6">
        <v>0.528</v>
      </c>
      <c r="K226" s="6">
        <v>1.909</v>
      </c>
      <c r="L226" s="6">
        <v>1.546</v>
      </c>
      <c r="M226" s="6">
        <v>0.305</v>
      </c>
      <c r="N226" s="6">
        <v>4782.859</v>
      </c>
    </row>
    <row r="227">
      <c r="A227" s="5">
        <v>45972.78125</v>
      </c>
      <c r="B227" s="6">
        <v>6.782</v>
      </c>
      <c r="C227" s="6">
        <v>10.577</v>
      </c>
      <c r="D227" s="6">
        <v>5.006</v>
      </c>
      <c r="E227" s="6">
        <v>7.455</v>
      </c>
      <c r="F227" s="6">
        <v>0.892</v>
      </c>
      <c r="G227" s="6">
        <v>-0.249</v>
      </c>
      <c r="H227" s="6">
        <v>0.59</v>
      </c>
      <c r="I227" s="6">
        <v>1.233</v>
      </c>
      <c r="J227" s="6">
        <v>0.524</v>
      </c>
      <c r="K227" s="6">
        <v>1.907</v>
      </c>
      <c r="L227" s="6">
        <v>1.537</v>
      </c>
      <c r="M227" s="6">
        <v>0.307</v>
      </c>
      <c r="N227" s="6">
        <v>4783.002</v>
      </c>
    </row>
    <row r="228">
      <c r="A228" s="5">
        <v>45972.78472222222</v>
      </c>
      <c r="B228" s="6">
        <v>6.718</v>
      </c>
      <c r="C228" s="6">
        <v>10.49</v>
      </c>
      <c r="D228" s="6">
        <v>5.009</v>
      </c>
      <c r="E228" s="6">
        <v>7.406</v>
      </c>
      <c r="F228" s="6">
        <v>0.87</v>
      </c>
      <c r="G228" s="6">
        <v>-0.236</v>
      </c>
      <c r="H228" s="6">
        <v>0.583</v>
      </c>
      <c r="I228" s="6">
        <v>1.217</v>
      </c>
      <c r="J228" s="6">
        <v>0.516</v>
      </c>
      <c r="K228" s="6">
        <v>1.911</v>
      </c>
      <c r="L228" s="6">
        <v>1.542</v>
      </c>
      <c r="M228" s="6">
        <v>0.301</v>
      </c>
      <c r="N228" s="6">
        <v>4783.147</v>
      </c>
    </row>
    <row r="229">
      <c r="A229" s="5">
        <v>45972.788194444445</v>
      </c>
      <c r="B229" s="6">
        <v>6.978</v>
      </c>
      <c r="C229" s="6">
        <v>10.7</v>
      </c>
      <c r="D229" s="6">
        <v>4.994</v>
      </c>
      <c r="E229" s="6">
        <v>7.557</v>
      </c>
      <c r="F229" s="6">
        <v>0.902</v>
      </c>
      <c r="G229" s="6">
        <v>-0.284</v>
      </c>
      <c r="H229" s="6">
        <v>0.591</v>
      </c>
      <c r="I229" s="6">
        <v>1.209</v>
      </c>
      <c r="J229" s="6">
        <v>0.513</v>
      </c>
      <c r="K229" s="6">
        <v>1.895</v>
      </c>
      <c r="L229" s="6">
        <v>1.536</v>
      </c>
      <c r="M229" s="6">
        <v>0.31</v>
      </c>
      <c r="N229" s="6">
        <v>4783.292</v>
      </c>
    </row>
    <row r="230">
      <c r="A230" s="5">
        <v>45972.791666666664</v>
      </c>
      <c r="B230" s="6">
        <v>6.989</v>
      </c>
      <c r="C230" s="6">
        <v>10.726</v>
      </c>
      <c r="D230" s="6">
        <v>4.987</v>
      </c>
      <c r="E230" s="6">
        <v>7.567</v>
      </c>
      <c r="F230" s="6">
        <v>0.924</v>
      </c>
      <c r="G230" s="6">
        <v>-0.262</v>
      </c>
      <c r="H230" s="6">
        <v>0.588</v>
      </c>
      <c r="I230" s="6">
        <v>1.25</v>
      </c>
      <c r="J230" s="6">
        <v>0.524</v>
      </c>
      <c r="K230" s="6">
        <v>1.904</v>
      </c>
      <c r="L230" s="6">
        <v>1.539</v>
      </c>
      <c r="M230" s="6">
        <v>0.308</v>
      </c>
      <c r="N230" s="6">
        <v>4783.437</v>
      </c>
    </row>
    <row r="231">
      <c r="A231" s="5">
        <v>45972.79513888889</v>
      </c>
      <c r="B231" s="6">
        <v>6.942</v>
      </c>
      <c r="C231" s="6">
        <v>10.698</v>
      </c>
      <c r="D231" s="6">
        <v>4.995</v>
      </c>
      <c r="E231" s="6">
        <v>7.545</v>
      </c>
      <c r="F231" s="6">
        <v>0.915</v>
      </c>
      <c r="G231" s="6">
        <v>-0.261</v>
      </c>
      <c r="H231" s="6">
        <v>0.591</v>
      </c>
      <c r="I231" s="6">
        <v>1.245</v>
      </c>
      <c r="J231" s="6">
        <v>0.524</v>
      </c>
      <c r="K231" s="6">
        <v>1.904</v>
      </c>
      <c r="L231" s="6">
        <v>1.537</v>
      </c>
      <c r="M231" s="6">
        <v>0.308</v>
      </c>
      <c r="N231" s="6">
        <v>4783.583</v>
      </c>
    </row>
    <row r="232">
      <c r="A232" s="5">
        <v>45972.79861111111</v>
      </c>
      <c r="B232" s="6">
        <v>7.006</v>
      </c>
      <c r="C232" s="6">
        <v>10.784</v>
      </c>
      <c r="D232" s="6">
        <v>5.011</v>
      </c>
      <c r="E232" s="6">
        <v>7.6</v>
      </c>
      <c r="F232" s="6">
        <v>0.919</v>
      </c>
      <c r="G232" s="6">
        <v>-0.274</v>
      </c>
      <c r="H232" s="6">
        <v>0.599</v>
      </c>
      <c r="I232" s="6">
        <v>1.244</v>
      </c>
      <c r="J232" s="6">
        <v>0.521</v>
      </c>
      <c r="K232" s="6">
        <v>1.9</v>
      </c>
      <c r="L232" s="6">
        <v>1.532</v>
      </c>
      <c r="M232" s="6">
        <v>0.31</v>
      </c>
      <c r="N232" s="6">
        <v>4783.73</v>
      </c>
    </row>
    <row r="233">
      <c r="A233" s="5">
        <v>45972.802083333336</v>
      </c>
      <c r="B233" s="6">
        <v>7.02</v>
      </c>
      <c r="C233" s="6">
        <v>10.68</v>
      </c>
      <c r="D233" s="6">
        <v>4.879</v>
      </c>
      <c r="E233" s="6">
        <v>7.526</v>
      </c>
      <c r="F233" s="6">
        <v>0.909</v>
      </c>
      <c r="G233" s="6">
        <v>-0.309</v>
      </c>
      <c r="H233" s="6">
        <v>0.594</v>
      </c>
      <c r="I233" s="6">
        <v>1.194</v>
      </c>
      <c r="J233" s="6">
        <v>0.514</v>
      </c>
      <c r="K233" s="6">
        <v>1.886</v>
      </c>
      <c r="L233" s="6">
        <v>1.522</v>
      </c>
      <c r="M233" s="6">
        <v>0.317</v>
      </c>
      <c r="N233" s="6">
        <v>4783.877</v>
      </c>
    </row>
    <row r="234">
      <c r="A234" s="5">
        <v>45972.805555555555</v>
      </c>
      <c r="B234" s="6">
        <v>6.834</v>
      </c>
      <c r="C234" s="6">
        <v>10.614</v>
      </c>
      <c r="D234" s="6">
        <v>4.958</v>
      </c>
      <c r="E234" s="6">
        <v>7.469</v>
      </c>
      <c r="F234" s="6">
        <v>0.91</v>
      </c>
      <c r="G234" s="6">
        <v>-0.251</v>
      </c>
      <c r="H234" s="6">
        <v>0.599</v>
      </c>
      <c r="I234" s="6">
        <v>1.258</v>
      </c>
      <c r="J234" s="6">
        <v>0.528</v>
      </c>
      <c r="K234" s="6">
        <v>1.907</v>
      </c>
      <c r="L234" s="6">
        <v>1.526</v>
      </c>
      <c r="M234" s="6">
        <v>0.31</v>
      </c>
      <c r="N234" s="6">
        <v>4784.024</v>
      </c>
    </row>
    <row r="235">
      <c r="A235" s="5">
        <v>45972.80902777778</v>
      </c>
      <c r="B235" s="6">
        <v>6.851</v>
      </c>
      <c r="C235" s="6">
        <v>10.65</v>
      </c>
      <c r="D235" s="6">
        <v>4.947</v>
      </c>
      <c r="E235" s="6">
        <v>7.482</v>
      </c>
      <c r="F235" s="6">
        <v>0.928</v>
      </c>
      <c r="G235" s="6">
        <v>-0.255</v>
      </c>
      <c r="H235" s="6">
        <v>0.601</v>
      </c>
      <c r="I235" s="6">
        <v>1.274</v>
      </c>
      <c r="J235" s="6">
        <v>0.536</v>
      </c>
      <c r="K235" s="6">
        <v>1.905</v>
      </c>
      <c r="L235" s="6">
        <v>1.523</v>
      </c>
      <c r="M235" s="6">
        <v>0.314</v>
      </c>
      <c r="N235" s="6">
        <v>4784.173</v>
      </c>
    </row>
    <row r="236">
      <c r="A236" s="5">
        <v>45972.8125</v>
      </c>
      <c r="B236" s="6">
        <v>6.76</v>
      </c>
      <c r="C236" s="6">
        <v>10.609</v>
      </c>
      <c r="D236" s="6">
        <v>4.977</v>
      </c>
      <c r="E236" s="6">
        <v>7.449</v>
      </c>
      <c r="F236" s="6">
        <v>0.908</v>
      </c>
      <c r="G236" s="6">
        <v>-0.247</v>
      </c>
      <c r="H236" s="6">
        <v>0.611</v>
      </c>
      <c r="I236" s="6">
        <v>1.272</v>
      </c>
      <c r="J236" s="6">
        <v>0.534</v>
      </c>
      <c r="K236" s="6">
        <v>1.908</v>
      </c>
      <c r="L236" s="6">
        <v>1.518</v>
      </c>
      <c r="M236" s="6">
        <v>0.312</v>
      </c>
      <c r="N236" s="6">
        <v>4784.321</v>
      </c>
    </row>
    <row r="237">
      <c r="A237" s="5">
        <v>45972.81597222222</v>
      </c>
      <c r="B237" s="6">
        <v>6.867</v>
      </c>
      <c r="C237" s="6">
        <v>10.657</v>
      </c>
      <c r="D237" s="6">
        <v>5.02</v>
      </c>
      <c r="E237" s="6">
        <v>7.515</v>
      </c>
      <c r="F237" s="6">
        <v>0.895</v>
      </c>
      <c r="G237" s="6">
        <v>-0.266</v>
      </c>
      <c r="H237" s="6">
        <v>0.599</v>
      </c>
      <c r="I237" s="6">
        <v>1.228</v>
      </c>
      <c r="J237" s="6">
        <v>0.516</v>
      </c>
      <c r="K237" s="6">
        <v>1.901</v>
      </c>
      <c r="L237" s="6">
        <v>1.534</v>
      </c>
      <c r="M237" s="6">
        <v>0.308</v>
      </c>
      <c r="N237" s="6">
        <v>4784.469</v>
      </c>
    </row>
    <row r="238">
      <c r="A238" s="5">
        <v>45972.819444444445</v>
      </c>
      <c r="B238" s="6">
        <v>6.775</v>
      </c>
      <c r="C238" s="6">
        <v>10.505</v>
      </c>
      <c r="D238" s="6">
        <v>4.919</v>
      </c>
      <c r="E238" s="6">
        <v>7.4</v>
      </c>
      <c r="F238" s="6">
        <v>0.864</v>
      </c>
      <c r="G238" s="6">
        <v>-0.29</v>
      </c>
      <c r="H238" s="6">
        <v>0.592</v>
      </c>
      <c r="I238" s="6">
        <v>1.166</v>
      </c>
      <c r="J238" s="6">
        <v>0.506</v>
      </c>
      <c r="K238" s="6">
        <v>1.891</v>
      </c>
      <c r="L238" s="6">
        <v>1.527</v>
      </c>
      <c r="M238" s="6">
        <v>0.311</v>
      </c>
      <c r="N238" s="6">
        <v>4784.615</v>
      </c>
    </row>
    <row r="239">
      <c r="A239" s="5">
        <v>45972.822916666664</v>
      </c>
      <c r="B239" s="6">
        <v>6.841</v>
      </c>
      <c r="C239" s="6">
        <v>10.658</v>
      </c>
      <c r="D239" s="6">
        <v>4.949</v>
      </c>
      <c r="E239" s="6">
        <v>7.483</v>
      </c>
      <c r="F239" s="6">
        <v>0.893</v>
      </c>
      <c r="G239" s="6">
        <v>-0.3</v>
      </c>
      <c r="H239" s="6">
        <v>0.618</v>
      </c>
      <c r="I239" s="6">
        <v>1.211</v>
      </c>
      <c r="J239" s="6">
        <v>0.518</v>
      </c>
      <c r="K239" s="6">
        <v>1.889</v>
      </c>
      <c r="L239" s="6">
        <v>1.513</v>
      </c>
      <c r="M239" s="6">
        <v>0.318</v>
      </c>
      <c r="N239" s="6">
        <v>4784.761</v>
      </c>
    </row>
    <row r="240">
      <c r="A240" s="5">
        <v>45972.82638888889</v>
      </c>
      <c r="B240" s="6">
        <v>6.779</v>
      </c>
      <c r="C240" s="6">
        <v>10.65</v>
      </c>
      <c r="D240" s="6">
        <v>4.998</v>
      </c>
      <c r="E240" s="6">
        <v>7.476</v>
      </c>
      <c r="F240" s="6">
        <v>0.886</v>
      </c>
      <c r="G240" s="6">
        <v>-0.286</v>
      </c>
      <c r="H240" s="6">
        <v>0.624</v>
      </c>
      <c r="I240" s="6">
        <v>1.224</v>
      </c>
      <c r="J240" s="6">
        <v>0.517</v>
      </c>
      <c r="K240" s="6">
        <v>1.894</v>
      </c>
      <c r="L240" s="6">
        <v>1.512</v>
      </c>
      <c r="M240" s="6">
        <v>0.315</v>
      </c>
      <c r="N240" s="6">
        <v>4784.91</v>
      </c>
    </row>
    <row r="241">
      <c r="A241" s="5">
        <v>45972.82986111111</v>
      </c>
      <c r="B241" s="6">
        <v>6.896</v>
      </c>
      <c r="C241" s="6">
        <v>10.713</v>
      </c>
      <c r="D241" s="6">
        <v>4.987</v>
      </c>
      <c r="E241" s="6">
        <v>7.532</v>
      </c>
      <c r="F241" s="6">
        <v>0.884</v>
      </c>
      <c r="G241" s="6">
        <v>-0.307</v>
      </c>
      <c r="H241" s="6">
        <v>0.619</v>
      </c>
      <c r="I241" s="6">
        <v>1.196</v>
      </c>
      <c r="J241" s="6">
        <v>0.506</v>
      </c>
      <c r="K241" s="6">
        <v>1.887</v>
      </c>
      <c r="L241" s="6">
        <v>1.515</v>
      </c>
      <c r="M241" s="6">
        <v>0.315</v>
      </c>
      <c r="N241" s="6">
        <v>4785.06</v>
      </c>
    </row>
    <row r="242">
      <c r="A242" s="5">
        <v>45972.833333333336</v>
      </c>
      <c r="B242" s="6">
        <v>6.908</v>
      </c>
      <c r="C242" s="6">
        <v>10.796</v>
      </c>
      <c r="D242" s="6">
        <v>4.999</v>
      </c>
      <c r="E242" s="6">
        <v>7.567</v>
      </c>
      <c r="F242" s="6">
        <v>0.923</v>
      </c>
      <c r="G242" s="6">
        <v>-0.291</v>
      </c>
      <c r="H242" s="6">
        <v>0.627</v>
      </c>
      <c r="I242" s="6">
        <v>1.259</v>
      </c>
      <c r="J242" s="6">
        <v>0.524</v>
      </c>
      <c r="K242" s="6">
        <v>1.895</v>
      </c>
      <c r="L242" s="6">
        <v>1.511</v>
      </c>
      <c r="M242" s="6">
        <v>0.317</v>
      </c>
      <c r="N242" s="6">
        <v>4785.212</v>
      </c>
    </row>
    <row r="243">
      <c r="A243" s="5">
        <v>45972.836805555555</v>
      </c>
      <c r="B243" s="6">
        <v>6.871</v>
      </c>
      <c r="C243" s="6">
        <v>10.787</v>
      </c>
      <c r="D243" s="6">
        <v>4.993</v>
      </c>
      <c r="E243" s="6">
        <v>7.55</v>
      </c>
      <c r="F243" s="6">
        <v>0.932</v>
      </c>
      <c r="G243" s="6">
        <v>-0.281</v>
      </c>
      <c r="H243" s="6">
        <v>0.62</v>
      </c>
      <c r="I243" s="6">
        <v>1.271</v>
      </c>
      <c r="J243" s="6">
        <v>0.534</v>
      </c>
      <c r="K243" s="6">
        <v>1.898</v>
      </c>
      <c r="L243" s="6">
        <v>1.516</v>
      </c>
      <c r="M243" s="6">
        <v>0.317</v>
      </c>
      <c r="N243" s="6">
        <v>4785.365</v>
      </c>
    </row>
    <row r="244">
      <c r="A244" s="5">
        <v>45972.84027777778</v>
      </c>
      <c r="B244" s="6">
        <v>6.795</v>
      </c>
      <c r="C244" s="6">
        <v>10.655</v>
      </c>
      <c r="D244" s="6">
        <v>4.997</v>
      </c>
      <c r="E244" s="6">
        <v>7.483</v>
      </c>
      <c r="F244" s="6">
        <v>0.896</v>
      </c>
      <c r="G244" s="6">
        <v>-0.285</v>
      </c>
      <c r="H244" s="6">
        <v>0.621</v>
      </c>
      <c r="I244" s="6">
        <v>1.232</v>
      </c>
      <c r="J244" s="6">
        <v>0.518</v>
      </c>
      <c r="K244" s="6">
        <v>1.896</v>
      </c>
      <c r="L244" s="6">
        <v>1.518</v>
      </c>
      <c r="M244" s="6">
        <v>0.314</v>
      </c>
      <c r="N244" s="6">
        <v>4785.518</v>
      </c>
    </row>
    <row r="245">
      <c r="A245" s="5">
        <v>45972.84375</v>
      </c>
      <c r="B245" s="6">
        <v>6.924</v>
      </c>
      <c r="C245" s="6">
        <v>10.746</v>
      </c>
      <c r="D245" s="6">
        <v>4.929</v>
      </c>
      <c r="E245" s="6">
        <v>7.533</v>
      </c>
      <c r="F245" s="6">
        <v>0.916</v>
      </c>
      <c r="G245" s="6">
        <v>-0.307</v>
      </c>
      <c r="H245" s="6">
        <v>0.616</v>
      </c>
      <c r="I245" s="6">
        <v>1.225</v>
      </c>
      <c r="J245" s="6">
        <v>0.521</v>
      </c>
      <c r="K245" s="6">
        <v>1.888</v>
      </c>
      <c r="L245" s="6">
        <v>1.513</v>
      </c>
      <c r="M245" s="6">
        <v>0.319</v>
      </c>
      <c r="N245" s="6">
        <v>4785.671</v>
      </c>
    </row>
    <row r="246">
      <c r="A246" s="5">
        <v>45972.84722222222</v>
      </c>
      <c r="B246" s="6">
        <v>6.833</v>
      </c>
      <c r="C246" s="6">
        <v>10.689</v>
      </c>
      <c r="D246" s="6">
        <v>4.985</v>
      </c>
      <c r="E246" s="6">
        <v>7.502</v>
      </c>
      <c r="F246" s="6">
        <v>0.91</v>
      </c>
      <c r="G246" s="6">
        <v>-0.267</v>
      </c>
      <c r="H246" s="6">
        <v>0.613</v>
      </c>
      <c r="I246" s="6">
        <v>1.256</v>
      </c>
      <c r="J246" s="6">
        <v>0.523</v>
      </c>
      <c r="K246" s="6">
        <v>1.902</v>
      </c>
      <c r="L246" s="6">
        <v>1.52</v>
      </c>
      <c r="M246" s="6">
        <v>0.312</v>
      </c>
      <c r="N246" s="6">
        <v>4785.823</v>
      </c>
    </row>
    <row r="247">
      <c r="A247" s="5">
        <v>45972.850694444445</v>
      </c>
      <c r="B247" s="6">
        <v>6.986</v>
      </c>
      <c r="C247" s="6">
        <v>10.83</v>
      </c>
      <c r="D247" s="6">
        <v>4.953</v>
      </c>
      <c r="E247" s="6">
        <v>7.59</v>
      </c>
      <c r="F247" s="6">
        <v>0.929</v>
      </c>
      <c r="G247" s="6">
        <v>-0.302</v>
      </c>
      <c r="H247" s="6">
        <v>0.62</v>
      </c>
      <c r="I247" s="6">
        <v>1.247</v>
      </c>
      <c r="J247" s="6">
        <v>0.522</v>
      </c>
      <c r="K247" s="6">
        <v>1.891</v>
      </c>
      <c r="L247" s="6">
        <v>1.513</v>
      </c>
      <c r="M247" s="6">
        <v>0.318</v>
      </c>
      <c r="N247" s="6">
        <v>4785.974</v>
      </c>
    </row>
    <row r="248">
      <c r="A248" s="5">
        <v>45972.854166666664</v>
      </c>
      <c r="B248" s="6">
        <v>6.878</v>
      </c>
      <c r="C248" s="6">
        <v>10.777</v>
      </c>
      <c r="D248" s="6">
        <v>4.951</v>
      </c>
      <c r="E248" s="6">
        <v>7.535</v>
      </c>
      <c r="F248" s="6">
        <v>0.912</v>
      </c>
      <c r="G248" s="6">
        <v>-0.323</v>
      </c>
      <c r="H248" s="6">
        <v>0.641</v>
      </c>
      <c r="I248" s="6">
        <v>1.23</v>
      </c>
      <c r="J248" s="6">
        <v>0.52</v>
      </c>
      <c r="K248" s="6">
        <v>1.883</v>
      </c>
      <c r="L248" s="6">
        <v>1.497</v>
      </c>
      <c r="M248" s="6">
        <v>0.324</v>
      </c>
      <c r="N248" s="6">
        <v>4786.129</v>
      </c>
    </row>
    <row r="249">
      <c r="A249" s="5">
        <v>45972.85763888889</v>
      </c>
      <c r="B249" s="6">
        <v>6.932</v>
      </c>
      <c r="C249" s="6">
        <v>10.816</v>
      </c>
      <c r="D249" s="6">
        <v>4.968</v>
      </c>
      <c r="E249" s="6">
        <v>7.572</v>
      </c>
      <c r="F249" s="6">
        <v>0.93</v>
      </c>
      <c r="G249" s="6">
        <v>-0.305</v>
      </c>
      <c r="H249" s="6">
        <v>0.629</v>
      </c>
      <c r="I249" s="6">
        <v>1.254</v>
      </c>
      <c r="J249" s="6">
        <v>0.525</v>
      </c>
      <c r="K249" s="6">
        <v>1.89</v>
      </c>
      <c r="L249" s="6">
        <v>1.509</v>
      </c>
      <c r="M249" s="6">
        <v>0.32</v>
      </c>
      <c r="N249" s="6">
        <v>4786.284</v>
      </c>
    </row>
    <row r="250">
      <c r="A250" s="5">
        <v>45972.86111111111</v>
      </c>
      <c r="B250" s="6">
        <v>6.873</v>
      </c>
      <c r="C250" s="6">
        <v>10.819</v>
      </c>
      <c r="D250" s="6">
        <v>5.008</v>
      </c>
      <c r="E250" s="6">
        <v>7.566</v>
      </c>
      <c r="F250" s="6">
        <v>0.942</v>
      </c>
      <c r="G250" s="6">
        <v>-0.273</v>
      </c>
      <c r="H250" s="6">
        <v>0.635</v>
      </c>
      <c r="I250" s="6">
        <v>1.304</v>
      </c>
      <c r="J250" s="6">
        <v>0.536</v>
      </c>
      <c r="K250" s="6">
        <v>1.902</v>
      </c>
      <c r="L250" s="6">
        <v>1.508</v>
      </c>
      <c r="M250" s="6">
        <v>0.318</v>
      </c>
      <c r="N250" s="6">
        <v>4786.437</v>
      </c>
    </row>
    <row r="251">
      <c r="A251" s="5">
        <v>45972.864583333336</v>
      </c>
      <c r="B251" s="6">
        <v>6.773</v>
      </c>
      <c r="C251" s="6">
        <v>10.614</v>
      </c>
      <c r="D251" s="6">
        <v>4.931</v>
      </c>
      <c r="E251" s="6">
        <v>7.44</v>
      </c>
      <c r="F251" s="6">
        <v>0.899</v>
      </c>
      <c r="G251" s="6">
        <v>-0.28</v>
      </c>
      <c r="H251" s="6">
        <v>0.616</v>
      </c>
      <c r="I251" s="6">
        <v>1.235</v>
      </c>
      <c r="J251" s="6">
        <v>0.525</v>
      </c>
      <c r="K251" s="6">
        <v>1.896</v>
      </c>
      <c r="L251" s="6">
        <v>1.51</v>
      </c>
      <c r="M251" s="6">
        <v>0.317</v>
      </c>
      <c r="N251" s="6">
        <v>4786.589</v>
      </c>
    </row>
    <row r="252">
      <c r="A252" s="5">
        <v>45972.868055555555</v>
      </c>
      <c r="B252" s="6">
        <v>6.766</v>
      </c>
      <c r="C252" s="6">
        <v>10.631</v>
      </c>
      <c r="D252" s="6">
        <v>4.921</v>
      </c>
      <c r="E252" s="6">
        <v>7.439</v>
      </c>
      <c r="F252" s="6">
        <v>0.893</v>
      </c>
      <c r="G252" s="6">
        <v>-0.301</v>
      </c>
      <c r="H252" s="6">
        <v>0.631</v>
      </c>
      <c r="I252" s="6">
        <v>1.223</v>
      </c>
      <c r="J252" s="6">
        <v>0.521</v>
      </c>
      <c r="K252" s="6">
        <v>1.888</v>
      </c>
      <c r="L252" s="6">
        <v>1.498</v>
      </c>
      <c r="M252" s="6">
        <v>0.322</v>
      </c>
      <c r="N252" s="6">
        <v>4786.74</v>
      </c>
    </row>
    <row r="253">
      <c r="A253" s="5">
        <v>45972.87152777778</v>
      </c>
      <c r="B253" s="6">
        <v>6.851</v>
      </c>
      <c r="C253" s="6">
        <v>10.678</v>
      </c>
      <c r="D253" s="6">
        <v>4.921</v>
      </c>
      <c r="E253" s="6">
        <v>7.484</v>
      </c>
      <c r="F253" s="6">
        <v>0.899</v>
      </c>
      <c r="G253" s="6">
        <v>-0.301</v>
      </c>
      <c r="H253" s="6">
        <v>0.616</v>
      </c>
      <c r="I253" s="6">
        <v>1.214</v>
      </c>
      <c r="J253" s="6">
        <v>0.518</v>
      </c>
      <c r="K253" s="6">
        <v>1.889</v>
      </c>
      <c r="L253" s="6">
        <v>1.511</v>
      </c>
      <c r="M253" s="6">
        <v>0.318</v>
      </c>
      <c r="N253" s="6">
        <v>4786.891</v>
      </c>
    </row>
    <row r="254">
      <c r="A254" s="5">
        <v>45972.875</v>
      </c>
      <c r="B254" s="6">
        <v>6.799</v>
      </c>
      <c r="C254" s="6">
        <v>10.563</v>
      </c>
      <c r="D254" s="6">
        <v>4.903</v>
      </c>
      <c r="E254" s="6">
        <v>7.422</v>
      </c>
      <c r="F254" s="6">
        <v>0.891</v>
      </c>
      <c r="G254" s="6">
        <v>-0.3</v>
      </c>
      <c r="H254" s="6">
        <v>0.615</v>
      </c>
      <c r="I254" s="6">
        <v>1.206</v>
      </c>
      <c r="J254" s="6">
        <v>0.517</v>
      </c>
      <c r="K254" s="6">
        <v>1.888</v>
      </c>
      <c r="L254" s="6">
        <v>1.511</v>
      </c>
      <c r="M254" s="6">
        <v>0.319</v>
      </c>
      <c r="N254" s="6">
        <v>4787.042</v>
      </c>
    </row>
    <row r="255">
      <c r="A255" s="5">
        <v>45972.87847222222</v>
      </c>
      <c r="B255" s="6">
        <v>6.64</v>
      </c>
      <c r="C255" s="6">
        <v>10.358</v>
      </c>
      <c r="D255" s="6">
        <v>4.881</v>
      </c>
      <c r="E255" s="6">
        <v>7.293</v>
      </c>
      <c r="F255" s="6">
        <v>0.882</v>
      </c>
      <c r="G255" s="6">
        <v>-0.249</v>
      </c>
      <c r="H255" s="6">
        <v>0.585</v>
      </c>
      <c r="I255" s="6">
        <v>1.218</v>
      </c>
      <c r="J255" s="6">
        <v>0.525</v>
      </c>
      <c r="K255" s="6">
        <v>1.905</v>
      </c>
      <c r="L255" s="6">
        <v>1.532</v>
      </c>
      <c r="M255" s="6">
        <v>0.309</v>
      </c>
      <c r="N255" s="6">
        <v>4787.193</v>
      </c>
    </row>
    <row r="256">
      <c r="A256" s="5">
        <v>45972.881944444445</v>
      </c>
      <c r="B256" s="6">
        <v>6.775</v>
      </c>
      <c r="C256" s="6">
        <v>10.588</v>
      </c>
      <c r="D256" s="6">
        <v>4.874</v>
      </c>
      <c r="E256" s="6">
        <v>7.412</v>
      </c>
      <c r="F256" s="6">
        <v>0.898</v>
      </c>
      <c r="G256" s="6">
        <v>-0.304</v>
      </c>
      <c r="H256" s="6">
        <v>0.627</v>
      </c>
      <c r="I256" s="6">
        <v>1.221</v>
      </c>
      <c r="J256" s="6">
        <v>0.523</v>
      </c>
      <c r="K256" s="6">
        <v>1.887</v>
      </c>
      <c r="L256" s="6">
        <v>1.498</v>
      </c>
      <c r="M256" s="6">
        <v>0.324</v>
      </c>
      <c r="N256" s="6">
        <v>4787.337</v>
      </c>
    </row>
    <row r="257">
      <c r="A257" s="5">
        <v>45972.885416666664</v>
      </c>
      <c r="B257" s="6">
        <v>6.847</v>
      </c>
      <c r="C257" s="6">
        <v>10.638</v>
      </c>
      <c r="D257" s="6">
        <v>4.965</v>
      </c>
      <c r="E257" s="6">
        <v>7.483</v>
      </c>
      <c r="F257" s="6">
        <v>0.894</v>
      </c>
      <c r="G257" s="6">
        <v>-0.291</v>
      </c>
      <c r="H257" s="6">
        <v>0.607</v>
      </c>
      <c r="I257" s="6">
        <v>1.21</v>
      </c>
      <c r="J257" s="6">
        <v>0.514</v>
      </c>
      <c r="K257" s="6">
        <v>1.892</v>
      </c>
      <c r="L257" s="6">
        <v>1.523</v>
      </c>
      <c r="M257" s="6">
        <v>0.313</v>
      </c>
      <c r="N257" s="6">
        <v>4787.489</v>
      </c>
    </row>
    <row r="258">
      <c r="A258" s="5">
        <v>45972.88888888889</v>
      </c>
      <c r="B258" s="6">
        <v>6.748</v>
      </c>
      <c r="C258" s="6">
        <v>10.49</v>
      </c>
      <c r="D258" s="6">
        <v>4.883</v>
      </c>
      <c r="E258" s="6">
        <v>7.374</v>
      </c>
      <c r="F258" s="6">
        <v>0.877</v>
      </c>
      <c r="G258" s="6">
        <v>-0.299</v>
      </c>
      <c r="H258" s="6">
        <v>0.604</v>
      </c>
      <c r="I258" s="6">
        <v>1.182</v>
      </c>
      <c r="J258" s="6">
        <v>0.513</v>
      </c>
      <c r="K258" s="6">
        <v>1.888</v>
      </c>
      <c r="L258" s="6">
        <v>1.517</v>
      </c>
      <c r="M258" s="6">
        <v>0.316</v>
      </c>
      <c r="N258" s="6">
        <v>4787.638</v>
      </c>
    </row>
    <row r="259">
      <c r="A259" s="5">
        <v>45972.89236111111</v>
      </c>
      <c r="B259" s="6">
        <v>6.831</v>
      </c>
      <c r="C259" s="6">
        <v>10.593</v>
      </c>
      <c r="D259" s="6">
        <v>4.932</v>
      </c>
      <c r="E259" s="6">
        <v>7.452</v>
      </c>
      <c r="F259" s="6">
        <v>0.893</v>
      </c>
      <c r="G259" s="6">
        <v>-0.28</v>
      </c>
      <c r="H259" s="6">
        <v>0.597</v>
      </c>
      <c r="I259" s="6">
        <v>1.21</v>
      </c>
      <c r="J259" s="6">
        <v>0.516</v>
      </c>
      <c r="K259" s="6">
        <v>1.896</v>
      </c>
      <c r="L259" s="6">
        <v>1.527</v>
      </c>
      <c r="M259" s="6">
        <v>0.311</v>
      </c>
      <c r="N259" s="6">
        <v>4787.786</v>
      </c>
    </row>
    <row r="260">
      <c r="A260" s="5">
        <v>45972.895833333336</v>
      </c>
      <c r="B260" s="6">
        <v>6.886</v>
      </c>
      <c r="C260" s="6">
        <v>10.574</v>
      </c>
      <c r="D260" s="6">
        <v>4.918</v>
      </c>
      <c r="E260" s="6">
        <v>7.46</v>
      </c>
      <c r="F260" s="6">
        <v>0.895</v>
      </c>
      <c r="G260" s="6">
        <v>-0.29</v>
      </c>
      <c r="H260" s="6">
        <v>0.586</v>
      </c>
      <c r="I260" s="6">
        <v>1.191</v>
      </c>
      <c r="J260" s="6">
        <v>0.512</v>
      </c>
      <c r="K260" s="6">
        <v>1.892</v>
      </c>
      <c r="L260" s="6">
        <v>1.535</v>
      </c>
      <c r="M260" s="6">
        <v>0.311</v>
      </c>
      <c r="N260" s="6">
        <v>4787.933</v>
      </c>
    </row>
    <row r="261">
      <c r="A261" s="5">
        <v>45972.899305555555</v>
      </c>
      <c r="B261" s="6">
        <v>6.839</v>
      </c>
      <c r="C261" s="6">
        <v>10.609</v>
      </c>
      <c r="D261" s="6">
        <v>4.901</v>
      </c>
      <c r="E261" s="6">
        <v>7.45</v>
      </c>
      <c r="F261" s="6">
        <v>0.918</v>
      </c>
      <c r="G261" s="6">
        <v>-0.272</v>
      </c>
      <c r="H261" s="6">
        <v>0.598</v>
      </c>
      <c r="I261" s="6">
        <v>1.244</v>
      </c>
      <c r="J261" s="6">
        <v>0.528</v>
      </c>
      <c r="K261" s="6">
        <v>1.9</v>
      </c>
      <c r="L261" s="6">
        <v>1.524</v>
      </c>
      <c r="M261" s="6">
        <v>0.314</v>
      </c>
      <c r="N261" s="6">
        <v>4788.083</v>
      </c>
    </row>
    <row r="262">
      <c r="A262" s="5">
        <v>45972.90277777778</v>
      </c>
      <c r="B262" s="6">
        <v>6.954</v>
      </c>
      <c r="C262" s="6">
        <v>10.664</v>
      </c>
      <c r="D262" s="6">
        <v>4.958</v>
      </c>
      <c r="E262" s="6">
        <v>7.525</v>
      </c>
      <c r="F262" s="6">
        <v>0.892</v>
      </c>
      <c r="G262" s="6">
        <v>-0.312</v>
      </c>
      <c r="H262" s="6">
        <v>0.59</v>
      </c>
      <c r="I262" s="6">
        <v>1.17</v>
      </c>
      <c r="J262" s="6">
        <v>0.505</v>
      </c>
      <c r="K262" s="6">
        <v>1.885</v>
      </c>
      <c r="L262" s="6">
        <v>1.535</v>
      </c>
      <c r="M262" s="6">
        <v>0.312</v>
      </c>
      <c r="N262" s="6">
        <v>4788.23</v>
      </c>
    </row>
    <row r="263">
      <c r="A263" s="5">
        <v>45972.90625</v>
      </c>
      <c r="B263" s="6">
        <v>6.926</v>
      </c>
      <c r="C263" s="6">
        <v>10.737</v>
      </c>
      <c r="D263" s="6">
        <v>4.949</v>
      </c>
      <c r="E263" s="6">
        <v>7.537</v>
      </c>
      <c r="F263" s="6">
        <v>0.897</v>
      </c>
      <c r="G263" s="6">
        <v>-0.318</v>
      </c>
      <c r="H263" s="6">
        <v>0.615</v>
      </c>
      <c r="I263" s="6">
        <v>1.194</v>
      </c>
      <c r="J263" s="6">
        <v>0.509</v>
      </c>
      <c r="K263" s="6">
        <v>1.884</v>
      </c>
      <c r="L263" s="6">
        <v>1.515</v>
      </c>
      <c r="M263" s="6">
        <v>0.317</v>
      </c>
      <c r="N263" s="6">
        <v>4788.38</v>
      </c>
    </row>
    <row r="264">
      <c r="A264" s="5">
        <v>45972.90972222222</v>
      </c>
      <c r="B264" s="6">
        <v>6.898</v>
      </c>
      <c r="C264" s="6">
        <v>10.693</v>
      </c>
      <c r="D264" s="6">
        <v>5.039</v>
      </c>
      <c r="E264" s="6">
        <v>7.543</v>
      </c>
      <c r="F264" s="6">
        <v>0.913</v>
      </c>
      <c r="G264" s="6">
        <v>-0.259</v>
      </c>
      <c r="H264" s="6">
        <v>0.59</v>
      </c>
      <c r="I264" s="6">
        <v>1.244</v>
      </c>
      <c r="J264" s="6">
        <v>0.519</v>
      </c>
      <c r="K264" s="6">
        <v>1.905</v>
      </c>
      <c r="L264" s="6">
        <v>1.545</v>
      </c>
      <c r="M264" s="6">
        <v>0.304</v>
      </c>
      <c r="N264" s="6">
        <v>4788.529</v>
      </c>
    </row>
    <row r="265">
      <c r="A265" s="5">
        <v>45972.913194444445</v>
      </c>
      <c r="B265" s="6">
        <v>7.024</v>
      </c>
      <c r="C265" s="6">
        <v>10.82</v>
      </c>
      <c r="D265" s="6">
        <v>5.008</v>
      </c>
      <c r="E265" s="6">
        <v>7.617</v>
      </c>
      <c r="F265" s="6">
        <v>0.909</v>
      </c>
      <c r="G265" s="6">
        <v>-0.323</v>
      </c>
      <c r="H265" s="6">
        <v>0.613</v>
      </c>
      <c r="I265" s="6">
        <v>1.199</v>
      </c>
      <c r="J265" s="6">
        <v>0.507</v>
      </c>
      <c r="K265" s="6">
        <v>1.884</v>
      </c>
      <c r="L265" s="6">
        <v>1.524</v>
      </c>
      <c r="M265" s="6">
        <v>0.315</v>
      </c>
      <c r="N265" s="6">
        <v>4788.681</v>
      </c>
    </row>
    <row r="266">
      <c r="A266" s="5">
        <v>45972.916666666664</v>
      </c>
      <c r="B266" s="6">
        <v>6.919</v>
      </c>
      <c r="C266" s="6">
        <v>10.737</v>
      </c>
      <c r="D266" s="6">
        <v>5.029</v>
      </c>
      <c r="E266" s="6">
        <v>7.561</v>
      </c>
      <c r="F266" s="6">
        <v>0.892</v>
      </c>
      <c r="G266" s="6">
        <v>-0.311</v>
      </c>
      <c r="H266" s="6">
        <v>0.616</v>
      </c>
      <c r="I266" s="6">
        <v>1.197</v>
      </c>
      <c r="J266" s="6">
        <v>0.505</v>
      </c>
      <c r="K266" s="6">
        <v>1.887</v>
      </c>
      <c r="L266" s="6">
        <v>1.524</v>
      </c>
      <c r="M266" s="6">
        <v>0.313</v>
      </c>
      <c r="N266" s="6">
        <v>4788.832</v>
      </c>
    </row>
    <row r="267">
      <c r="A267" s="5">
        <v>45972.92013888889</v>
      </c>
      <c r="B267" s="6">
        <v>6.879</v>
      </c>
      <c r="C267" s="6">
        <v>10.707</v>
      </c>
      <c r="D267" s="6">
        <v>4.995</v>
      </c>
      <c r="E267" s="6">
        <v>7.527</v>
      </c>
      <c r="F267" s="6">
        <v>0.898</v>
      </c>
      <c r="G267" s="6">
        <v>-0.311</v>
      </c>
      <c r="H267" s="6">
        <v>0.621</v>
      </c>
      <c r="I267" s="6">
        <v>1.208</v>
      </c>
      <c r="J267" s="6">
        <v>0.512</v>
      </c>
      <c r="K267" s="6">
        <v>1.886</v>
      </c>
      <c r="L267" s="6">
        <v>1.517</v>
      </c>
      <c r="M267" s="6">
        <v>0.317</v>
      </c>
      <c r="N267" s="6">
        <v>4788.985</v>
      </c>
    </row>
    <row r="268">
      <c r="A268" s="5">
        <v>45972.92361111111</v>
      </c>
      <c r="B268" s="6">
        <v>6.917</v>
      </c>
      <c r="C268" s="6">
        <v>10.743</v>
      </c>
      <c r="D268" s="6">
        <v>4.978</v>
      </c>
      <c r="E268" s="6">
        <v>7.546</v>
      </c>
      <c r="F268" s="6">
        <v>0.9</v>
      </c>
      <c r="G268" s="6">
        <v>-0.323</v>
      </c>
      <c r="H268" s="6">
        <v>0.624</v>
      </c>
      <c r="I268" s="6">
        <v>1.201</v>
      </c>
      <c r="J268" s="6">
        <v>0.51</v>
      </c>
      <c r="K268" s="6">
        <v>1.882</v>
      </c>
      <c r="L268" s="6">
        <v>1.512</v>
      </c>
      <c r="M268" s="6">
        <v>0.319</v>
      </c>
      <c r="N268" s="6">
        <v>4789.138</v>
      </c>
    </row>
    <row r="269">
      <c r="A269" s="5">
        <v>45972.927083333336</v>
      </c>
      <c r="B269" s="6">
        <v>6.885</v>
      </c>
      <c r="C269" s="6">
        <v>10.735</v>
      </c>
      <c r="D269" s="6">
        <v>4.995</v>
      </c>
      <c r="E269" s="6">
        <v>7.539</v>
      </c>
      <c r="F269" s="6">
        <v>0.893</v>
      </c>
      <c r="G269" s="6">
        <v>-0.326</v>
      </c>
      <c r="H269" s="6">
        <v>0.628</v>
      </c>
      <c r="I269" s="6">
        <v>1.195</v>
      </c>
      <c r="J269" s="6">
        <v>0.508</v>
      </c>
      <c r="K269" s="6">
        <v>1.881</v>
      </c>
      <c r="L269" s="6">
        <v>1.51</v>
      </c>
      <c r="M269" s="6">
        <v>0.319</v>
      </c>
      <c r="N269" s="6">
        <v>4789.292</v>
      </c>
    </row>
    <row r="270">
      <c r="A270" s="5">
        <v>45972.930555555555</v>
      </c>
      <c r="B270" s="6">
        <v>6.928</v>
      </c>
      <c r="C270" s="6">
        <v>10.763</v>
      </c>
      <c r="D270" s="6">
        <v>4.973</v>
      </c>
      <c r="E270" s="6">
        <v>7.555</v>
      </c>
      <c r="F270" s="6">
        <v>0.909</v>
      </c>
      <c r="G270" s="6">
        <v>-0.318</v>
      </c>
      <c r="H270" s="6">
        <v>0.622</v>
      </c>
      <c r="I270" s="6">
        <v>1.213</v>
      </c>
      <c r="J270" s="6">
        <v>0.513</v>
      </c>
      <c r="K270" s="6">
        <v>1.885</v>
      </c>
      <c r="L270" s="6">
        <v>1.514</v>
      </c>
      <c r="M270" s="6">
        <v>0.318</v>
      </c>
      <c r="N270" s="6">
        <v>4789.448</v>
      </c>
    </row>
    <row r="271">
      <c r="A271" s="5">
        <v>45972.93402777778</v>
      </c>
      <c r="B271" s="6">
        <v>6.954</v>
      </c>
      <c r="C271" s="6">
        <v>10.754</v>
      </c>
      <c r="D271" s="6">
        <v>4.999</v>
      </c>
      <c r="E271" s="6">
        <v>7.569</v>
      </c>
      <c r="F271" s="6">
        <v>0.909</v>
      </c>
      <c r="G271" s="6">
        <v>-0.314</v>
      </c>
      <c r="H271" s="6">
        <v>0.616</v>
      </c>
      <c r="I271" s="6">
        <v>1.211</v>
      </c>
      <c r="J271" s="6">
        <v>0.511</v>
      </c>
      <c r="K271" s="6">
        <v>1.886</v>
      </c>
      <c r="L271" s="6">
        <v>1.522</v>
      </c>
      <c r="M271" s="6">
        <v>0.316</v>
      </c>
      <c r="N271" s="6">
        <v>4789.602</v>
      </c>
    </row>
    <row r="272">
      <c r="A272" s="5">
        <v>45972.9375</v>
      </c>
      <c r="B272" s="6">
        <v>6.984</v>
      </c>
      <c r="C272" s="6">
        <v>10.79</v>
      </c>
      <c r="D272" s="6">
        <v>4.974</v>
      </c>
      <c r="E272" s="6">
        <v>7.583</v>
      </c>
      <c r="F272" s="6">
        <v>0.909</v>
      </c>
      <c r="G272" s="6">
        <v>-0.33</v>
      </c>
      <c r="H272" s="6">
        <v>0.623</v>
      </c>
      <c r="I272" s="6">
        <v>1.202</v>
      </c>
      <c r="J272" s="6">
        <v>0.509</v>
      </c>
      <c r="K272" s="6">
        <v>1.88</v>
      </c>
      <c r="L272" s="6">
        <v>1.513</v>
      </c>
      <c r="M272" s="6">
        <v>0.32</v>
      </c>
      <c r="N272" s="6">
        <v>4789.756</v>
      </c>
    </row>
    <row r="273">
      <c r="A273" s="5">
        <v>45972.94097222222</v>
      </c>
      <c r="B273" s="6">
        <v>6.936</v>
      </c>
      <c r="C273" s="6">
        <v>10.772</v>
      </c>
      <c r="D273" s="6">
        <v>4.967</v>
      </c>
      <c r="E273" s="6">
        <v>7.558</v>
      </c>
      <c r="F273" s="6">
        <v>0.903</v>
      </c>
      <c r="G273" s="6">
        <v>-0.336</v>
      </c>
      <c r="H273" s="6">
        <v>0.631</v>
      </c>
      <c r="I273" s="6">
        <v>1.198</v>
      </c>
      <c r="J273" s="6">
        <v>0.51</v>
      </c>
      <c r="K273" s="6">
        <v>1.878</v>
      </c>
      <c r="L273" s="6">
        <v>1.506</v>
      </c>
      <c r="M273" s="6">
        <v>0.322</v>
      </c>
      <c r="N273" s="6">
        <v>4789.912</v>
      </c>
    </row>
    <row r="274">
      <c r="A274" s="5">
        <v>45972.944444444445</v>
      </c>
      <c r="B274" s="6">
        <v>6.889</v>
      </c>
      <c r="C274" s="6">
        <v>10.787</v>
      </c>
      <c r="D274" s="6">
        <v>4.988</v>
      </c>
      <c r="E274" s="6">
        <v>7.555</v>
      </c>
      <c r="F274" s="6">
        <v>0.902</v>
      </c>
      <c r="G274" s="6">
        <v>-0.337</v>
      </c>
      <c r="H274" s="6">
        <v>0.646</v>
      </c>
      <c r="I274" s="6">
        <v>1.211</v>
      </c>
      <c r="J274" s="6">
        <v>0.513</v>
      </c>
      <c r="K274" s="6">
        <v>1.878</v>
      </c>
      <c r="L274" s="6">
        <v>1.497</v>
      </c>
      <c r="M274" s="6">
        <v>0.325</v>
      </c>
      <c r="N274" s="6">
        <v>4790.068</v>
      </c>
    </row>
    <row r="275">
      <c r="A275" s="5">
        <v>45972.947916666664</v>
      </c>
      <c r="B275" s="6">
        <v>6.917</v>
      </c>
      <c r="C275" s="6">
        <v>10.766</v>
      </c>
      <c r="D275" s="6">
        <v>4.957</v>
      </c>
      <c r="E275" s="6">
        <v>7.547</v>
      </c>
      <c r="F275" s="6">
        <v>0.909</v>
      </c>
      <c r="G275" s="6">
        <v>-0.338</v>
      </c>
      <c r="H275" s="6">
        <v>0.634</v>
      </c>
      <c r="I275" s="6">
        <v>1.205</v>
      </c>
      <c r="J275" s="6">
        <v>0.515</v>
      </c>
      <c r="K275" s="6">
        <v>1.877</v>
      </c>
      <c r="L275" s="6">
        <v>1.503</v>
      </c>
      <c r="M275" s="6">
        <v>0.325</v>
      </c>
      <c r="N275" s="6">
        <v>4790.225</v>
      </c>
    </row>
    <row r="276">
      <c r="A276" s="5">
        <v>45972.95138888889</v>
      </c>
      <c r="B276" s="6">
        <v>6.927</v>
      </c>
      <c r="C276" s="6">
        <v>10.779</v>
      </c>
      <c r="D276" s="6">
        <v>4.979</v>
      </c>
      <c r="E276" s="6">
        <v>7.561</v>
      </c>
      <c r="F276" s="6">
        <v>0.919</v>
      </c>
      <c r="G276" s="6">
        <v>-0.321</v>
      </c>
      <c r="H276" s="6">
        <v>0.633</v>
      </c>
      <c r="I276" s="6">
        <v>1.231</v>
      </c>
      <c r="J276" s="6">
        <v>0.519</v>
      </c>
      <c r="K276" s="6">
        <v>1.884</v>
      </c>
      <c r="L276" s="6">
        <v>1.507</v>
      </c>
      <c r="M276" s="6">
        <v>0.322</v>
      </c>
      <c r="N276" s="6">
        <v>4790.381</v>
      </c>
    </row>
    <row r="277">
      <c r="A277" s="5">
        <v>45972.95486111111</v>
      </c>
      <c r="B277" s="6">
        <v>6.981</v>
      </c>
      <c r="C277" s="6">
        <v>10.809</v>
      </c>
      <c r="D277" s="6">
        <v>4.966</v>
      </c>
      <c r="E277" s="6">
        <v>7.585</v>
      </c>
      <c r="F277" s="6">
        <v>0.923</v>
      </c>
      <c r="G277" s="6">
        <v>-0.329</v>
      </c>
      <c r="H277" s="6">
        <v>0.624</v>
      </c>
      <c r="I277" s="6">
        <v>1.218</v>
      </c>
      <c r="J277" s="6">
        <v>0.516</v>
      </c>
      <c r="K277" s="6">
        <v>1.881</v>
      </c>
      <c r="L277" s="6">
        <v>1.513</v>
      </c>
      <c r="M277" s="6">
        <v>0.321</v>
      </c>
      <c r="N277" s="6">
        <v>4790.538</v>
      </c>
    </row>
    <row r="278">
      <c r="A278" s="5">
        <v>45972.958333333336</v>
      </c>
      <c r="B278" s="6">
        <v>6.985</v>
      </c>
      <c r="C278" s="6">
        <v>10.815</v>
      </c>
      <c r="D278" s="6">
        <v>5.016</v>
      </c>
      <c r="E278" s="6">
        <v>7.605</v>
      </c>
      <c r="F278" s="6">
        <v>0.911</v>
      </c>
      <c r="G278" s="6">
        <v>-0.313</v>
      </c>
      <c r="H278" s="6">
        <v>0.617</v>
      </c>
      <c r="I278" s="6">
        <v>1.215</v>
      </c>
      <c r="J278" s="6">
        <v>0.509</v>
      </c>
      <c r="K278" s="6">
        <v>1.887</v>
      </c>
      <c r="L278" s="6">
        <v>1.524</v>
      </c>
      <c r="M278" s="6">
        <v>0.314</v>
      </c>
      <c r="N278" s="6">
        <v>4790.693</v>
      </c>
    </row>
    <row r="279">
      <c r="A279" s="5">
        <v>45972.961805555555</v>
      </c>
      <c r="B279" s="6">
        <v>6.918</v>
      </c>
      <c r="C279" s="6">
        <v>10.73</v>
      </c>
      <c r="D279" s="6">
        <v>4.973</v>
      </c>
      <c r="E279" s="6">
        <v>7.54</v>
      </c>
      <c r="F279" s="6">
        <v>0.901</v>
      </c>
      <c r="G279" s="6">
        <v>-0.344</v>
      </c>
      <c r="H279" s="6">
        <v>0.624</v>
      </c>
      <c r="I279" s="6">
        <v>1.181</v>
      </c>
      <c r="J279" s="6">
        <v>0.509</v>
      </c>
      <c r="K279" s="6">
        <v>1.875</v>
      </c>
      <c r="L279" s="6">
        <v>1.514</v>
      </c>
      <c r="M279" s="6">
        <v>0.322</v>
      </c>
      <c r="N279" s="6">
        <v>4790.849</v>
      </c>
    </row>
    <row r="280">
      <c r="A280" s="5">
        <v>45972.96527777778</v>
      </c>
      <c r="B280" s="6">
        <v>6.859</v>
      </c>
      <c r="C280" s="6">
        <v>10.693</v>
      </c>
      <c r="D280" s="6">
        <v>4.973</v>
      </c>
      <c r="E280" s="6">
        <v>7.509</v>
      </c>
      <c r="F280" s="6">
        <v>0.909</v>
      </c>
      <c r="G280" s="6">
        <v>-0.317</v>
      </c>
      <c r="H280" s="6">
        <v>0.622</v>
      </c>
      <c r="I280" s="6">
        <v>1.214</v>
      </c>
      <c r="J280" s="6">
        <v>0.519</v>
      </c>
      <c r="K280" s="6">
        <v>1.884</v>
      </c>
      <c r="L280" s="6">
        <v>1.515</v>
      </c>
      <c r="M280" s="6">
        <v>0.32</v>
      </c>
      <c r="N280" s="6">
        <v>4791.004</v>
      </c>
    </row>
    <row r="281">
      <c r="A281" s="5">
        <v>45972.96875</v>
      </c>
      <c r="B281" s="6">
        <v>6.825</v>
      </c>
      <c r="C281" s="6">
        <v>10.709</v>
      </c>
      <c r="D281" s="6">
        <v>5.001</v>
      </c>
      <c r="E281" s="6">
        <v>7.512</v>
      </c>
      <c r="F281" s="6">
        <v>0.867</v>
      </c>
      <c r="G281" s="6">
        <v>-0.338</v>
      </c>
      <c r="H281" s="6">
        <v>0.639</v>
      </c>
      <c r="I281" s="6">
        <v>1.168</v>
      </c>
      <c r="J281" s="6">
        <v>0.498</v>
      </c>
      <c r="K281" s="6">
        <v>1.877</v>
      </c>
      <c r="L281" s="6">
        <v>1.504</v>
      </c>
      <c r="M281" s="6">
        <v>0.319</v>
      </c>
      <c r="N281" s="6">
        <v>4791.159</v>
      </c>
    </row>
    <row r="282">
      <c r="A282" s="5">
        <v>45972.97222222222</v>
      </c>
      <c r="B282" s="6">
        <v>7.025</v>
      </c>
      <c r="C282" s="6">
        <v>10.813</v>
      </c>
      <c r="D282" s="6">
        <v>4.98</v>
      </c>
      <c r="E282" s="6">
        <v>7.606</v>
      </c>
      <c r="F282" s="6">
        <v>0.926</v>
      </c>
      <c r="G282" s="6">
        <v>-0.32</v>
      </c>
      <c r="H282" s="6">
        <v>0.612</v>
      </c>
      <c r="I282" s="6">
        <v>1.218</v>
      </c>
      <c r="J282" s="6">
        <v>0.515</v>
      </c>
      <c r="K282" s="6">
        <v>1.885</v>
      </c>
      <c r="L282" s="6">
        <v>1.523</v>
      </c>
      <c r="M282" s="6">
        <v>0.317</v>
      </c>
      <c r="N282" s="6">
        <v>4791.314</v>
      </c>
    </row>
    <row r="283">
      <c r="A283" s="5">
        <v>45972.975694444445</v>
      </c>
      <c r="B283" s="6">
        <v>6.977</v>
      </c>
      <c r="C283" s="6">
        <v>10.779</v>
      </c>
      <c r="D283" s="6">
        <v>4.973</v>
      </c>
      <c r="E283" s="6">
        <v>7.576</v>
      </c>
      <c r="F283" s="6">
        <v>0.903</v>
      </c>
      <c r="G283" s="6">
        <v>-0.343</v>
      </c>
      <c r="H283" s="6">
        <v>0.623</v>
      </c>
      <c r="I283" s="6">
        <v>1.183</v>
      </c>
      <c r="J283" s="6">
        <v>0.507</v>
      </c>
      <c r="K283" s="6">
        <v>1.876</v>
      </c>
      <c r="L283" s="6">
        <v>1.514</v>
      </c>
      <c r="M283" s="6">
        <v>0.321</v>
      </c>
      <c r="N283" s="6">
        <v>4791.469</v>
      </c>
    </row>
    <row r="284">
      <c r="A284" s="5">
        <v>45972.979166666664</v>
      </c>
      <c r="B284" s="6">
        <v>6.983</v>
      </c>
      <c r="C284" s="6">
        <v>10.808</v>
      </c>
      <c r="D284" s="6">
        <v>4.962</v>
      </c>
      <c r="E284" s="6">
        <v>7.584</v>
      </c>
      <c r="F284" s="6">
        <v>0.916</v>
      </c>
      <c r="G284" s="6">
        <v>-0.327</v>
      </c>
      <c r="H284" s="6">
        <v>0.62</v>
      </c>
      <c r="I284" s="6">
        <v>1.209</v>
      </c>
      <c r="J284" s="6">
        <v>0.513</v>
      </c>
      <c r="K284" s="6">
        <v>1.882</v>
      </c>
      <c r="L284" s="6">
        <v>1.516</v>
      </c>
      <c r="M284" s="6">
        <v>0.319</v>
      </c>
      <c r="N284" s="6">
        <v>4791.625</v>
      </c>
    </row>
    <row r="285">
      <c r="A285" s="5">
        <v>45972.98263888889</v>
      </c>
      <c r="B285" s="6">
        <v>7.001</v>
      </c>
      <c r="C285" s="6">
        <v>10.864</v>
      </c>
      <c r="D285" s="6">
        <v>4.984</v>
      </c>
      <c r="E285" s="6">
        <v>7.616</v>
      </c>
      <c r="F285" s="6">
        <v>0.93</v>
      </c>
      <c r="G285" s="6">
        <v>-0.324</v>
      </c>
      <c r="H285" s="6">
        <v>0.628</v>
      </c>
      <c r="I285" s="6">
        <v>1.234</v>
      </c>
      <c r="J285" s="6">
        <v>0.519</v>
      </c>
      <c r="K285" s="6">
        <v>1.884</v>
      </c>
      <c r="L285" s="6">
        <v>1.512</v>
      </c>
      <c r="M285" s="6">
        <v>0.321</v>
      </c>
      <c r="N285" s="6">
        <v>4791.781</v>
      </c>
    </row>
    <row r="286">
      <c r="A286" s="5">
        <v>45972.98611111111</v>
      </c>
      <c r="B286" s="6">
        <v>6.81</v>
      </c>
      <c r="C286" s="6">
        <v>10.535</v>
      </c>
      <c r="D286" s="6">
        <v>4.943</v>
      </c>
      <c r="E286" s="6">
        <v>7.429</v>
      </c>
      <c r="F286" s="6">
        <v>0.864</v>
      </c>
      <c r="G286" s="6">
        <v>-0.325</v>
      </c>
      <c r="H286" s="6">
        <v>0.604</v>
      </c>
      <c r="I286" s="6">
        <v>1.143</v>
      </c>
      <c r="J286" s="6">
        <v>0.5</v>
      </c>
      <c r="K286" s="6">
        <v>1.879</v>
      </c>
      <c r="L286" s="6">
        <v>1.524</v>
      </c>
      <c r="M286" s="6">
        <v>0.315</v>
      </c>
      <c r="N286" s="6">
        <v>4791.935</v>
      </c>
    </row>
    <row r="287">
      <c r="A287" s="5">
        <v>45972.989583333336</v>
      </c>
      <c r="B287" s="6">
        <v>6.698</v>
      </c>
      <c r="C287" s="6">
        <v>10.534</v>
      </c>
      <c r="D287" s="6">
        <v>4.943</v>
      </c>
      <c r="E287" s="6">
        <v>7.392</v>
      </c>
      <c r="F287" s="6">
        <v>0.887</v>
      </c>
      <c r="G287" s="6">
        <v>-0.29</v>
      </c>
      <c r="H287" s="6">
        <v>0.611</v>
      </c>
      <c r="I287" s="6">
        <v>1.208</v>
      </c>
      <c r="J287" s="6">
        <v>0.521</v>
      </c>
      <c r="K287" s="6">
        <v>1.892</v>
      </c>
      <c r="L287" s="6">
        <v>1.517</v>
      </c>
      <c r="M287" s="6">
        <v>0.316</v>
      </c>
      <c r="N287" s="6">
        <v>4792.088</v>
      </c>
    </row>
    <row r="288">
      <c r="A288" s="5">
        <v>45972.993055555555</v>
      </c>
      <c r="B288" s="6">
        <v>6.564</v>
      </c>
      <c r="C288" s="6">
        <v>10.438</v>
      </c>
      <c r="D288" s="6">
        <v>5.023</v>
      </c>
      <c r="E288" s="6">
        <v>7.342</v>
      </c>
      <c r="F288" s="6">
        <v>0.864</v>
      </c>
      <c r="G288" s="6">
        <v>-0.249</v>
      </c>
      <c r="H288" s="6">
        <v>0.606</v>
      </c>
      <c r="I288" s="6">
        <v>1.221</v>
      </c>
      <c r="J288" s="6">
        <v>0.52</v>
      </c>
      <c r="K288" s="6">
        <v>1.907</v>
      </c>
      <c r="L288" s="6">
        <v>1.528</v>
      </c>
      <c r="M288" s="6">
        <v>0.307</v>
      </c>
      <c r="N288" s="6">
        <v>4792.238</v>
      </c>
    </row>
    <row r="289">
      <c r="A289" s="5">
        <v>45972.99652777778</v>
      </c>
      <c r="B289" s="6">
        <v>6.846</v>
      </c>
      <c r="C289" s="6">
        <v>10.678</v>
      </c>
      <c r="D289" s="6">
        <v>4.989</v>
      </c>
      <c r="E289" s="6">
        <v>7.505</v>
      </c>
      <c r="F289" s="6">
        <v>0.863</v>
      </c>
      <c r="G289" s="6">
        <v>-0.353</v>
      </c>
      <c r="H289" s="6">
        <v>0.63</v>
      </c>
      <c r="I289" s="6">
        <v>1.14</v>
      </c>
      <c r="J289" s="6">
        <v>0.497</v>
      </c>
      <c r="K289" s="6">
        <v>1.87</v>
      </c>
      <c r="L289" s="6">
        <v>1.506</v>
      </c>
      <c r="M289" s="6">
        <v>0.322</v>
      </c>
      <c r="N289" s="6">
        <v>4792.387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0.827</v>
      </c>
      <c r="C2" s="4">
        <f t="shared" si="1"/>
        <v>0</v>
      </c>
      <c r="D2" s="4">
        <f t="shared" si="1"/>
        <v>0</v>
      </c>
      <c r="E2" s="4">
        <f t="shared" si="1"/>
        <v>0.515</v>
      </c>
      <c r="F2" s="4">
        <f t="shared" si="1"/>
        <v>0.177</v>
      </c>
      <c r="G2" s="4">
        <f t="shared" si="1"/>
        <v>0</v>
      </c>
      <c r="H2" s="4">
        <f t="shared" si="1"/>
        <v>0</v>
      </c>
      <c r="I2" s="4">
        <f t="shared" si="1"/>
        <v>0.246</v>
      </c>
      <c r="J2" s="4">
        <f t="shared" si="1"/>
        <v>0.74</v>
      </c>
      <c r="K2" s="4">
        <f t="shared" si="1"/>
        <v>0</v>
      </c>
      <c r="L2" s="4">
        <f t="shared" si="1"/>
        <v>0</v>
      </c>
      <c r="M2" s="4">
        <f t="shared" si="1"/>
        <v>0.425</v>
      </c>
      <c r="N2" s="4">
        <f t="shared" si="1"/>
        <v>6154.389</v>
      </c>
    </row>
    <row r="3">
      <c r="A3" s="3" t="s">
        <v>10</v>
      </c>
      <c r="B3" s="4">
        <f t="shared" ref="B3:N3" si="2">ROUND(MAX(B5:B1000), 3)</f>
        <v>35.491</v>
      </c>
      <c r="C3" s="4">
        <f t="shared" si="2"/>
        <v>38.874</v>
      </c>
      <c r="D3" s="4">
        <f t="shared" si="2"/>
        <v>45.007</v>
      </c>
      <c r="E3" s="4">
        <f t="shared" si="2"/>
        <v>38.224</v>
      </c>
      <c r="F3" s="4">
        <f t="shared" si="2"/>
        <v>8.533</v>
      </c>
      <c r="G3" s="4">
        <f t="shared" si="2"/>
        <v>3.934</v>
      </c>
      <c r="H3" s="4">
        <f t="shared" si="2"/>
        <v>6.6</v>
      </c>
      <c r="I3" s="4">
        <f t="shared" si="2"/>
        <v>18.118</v>
      </c>
      <c r="J3" s="4">
        <f t="shared" si="2"/>
        <v>1.165</v>
      </c>
      <c r="K3" s="4">
        <f t="shared" si="2"/>
        <v>0.556</v>
      </c>
      <c r="L3" s="4">
        <f t="shared" si="2"/>
        <v>1.989</v>
      </c>
      <c r="M3" s="4">
        <f t="shared" si="2"/>
        <v>0.823</v>
      </c>
      <c r="N3" s="4">
        <f t="shared" si="2"/>
        <v>6238.545</v>
      </c>
    </row>
    <row r="4">
      <c r="A4" s="3" t="s">
        <v>11</v>
      </c>
      <c r="B4" s="4">
        <f t="shared" ref="B4:N4" si="3">ROUND(AVERAGE(B5:B1000), 3)</f>
        <v>7.547</v>
      </c>
      <c r="C4" s="4">
        <f t="shared" si="3"/>
        <v>7.531</v>
      </c>
      <c r="D4" s="4">
        <f t="shared" si="3"/>
        <v>7.845</v>
      </c>
      <c r="E4" s="4">
        <f t="shared" si="3"/>
        <v>7.641</v>
      </c>
      <c r="F4" s="4">
        <f t="shared" si="3"/>
        <v>1.762</v>
      </c>
      <c r="G4" s="4">
        <f t="shared" si="3"/>
        <v>0.768</v>
      </c>
      <c r="H4" s="4">
        <f t="shared" si="3"/>
        <v>1.004</v>
      </c>
      <c r="I4" s="4">
        <f t="shared" si="3"/>
        <v>3.534</v>
      </c>
      <c r="J4" s="4">
        <f t="shared" si="3"/>
        <v>0.877</v>
      </c>
      <c r="K4" s="4">
        <f t="shared" si="3"/>
        <v>0.437</v>
      </c>
      <c r="L4" s="4">
        <f t="shared" si="3"/>
        <v>1.549</v>
      </c>
      <c r="M4" s="4">
        <f t="shared" si="3"/>
        <v>0.583</v>
      </c>
      <c r="N4" s="4">
        <f t="shared" si="3"/>
        <v>6193.681</v>
      </c>
    </row>
    <row r="5">
      <c r="A5" s="5">
        <v>45972.0</v>
      </c>
      <c r="B5" s="6">
        <v>1.103</v>
      </c>
      <c r="C5" s="6">
        <v>0.807</v>
      </c>
      <c r="D5" s="6">
        <v>0.686</v>
      </c>
      <c r="E5" s="6">
        <v>0.865</v>
      </c>
      <c r="F5" s="6">
        <v>0.225</v>
      </c>
      <c r="G5" s="6">
        <v>0.072</v>
      </c>
      <c r="H5" s="6">
        <v>0.029</v>
      </c>
      <c r="I5" s="6">
        <v>0.326</v>
      </c>
      <c r="J5" s="6">
        <v>0.8</v>
      </c>
      <c r="K5" s="6">
        <v>0.452</v>
      </c>
      <c r="L5" s="6">
        <v>1.834</v>
      </c>
      <c r="M5" s="6">
        <v>0.529</v>
      </c>
      <c r="N5" s="6">
        <v>6154.389</v>
      </c>
    </row>
    <row r="6">
      <c r="A6" s="5">
        <v>45972.00347222222</v>
      </c>
      <c r="B6" s="6">
        <v>1.095</v>
      </c>
      <c r="C6" s="6">
        <v>0.796</v>
      </c>
      <c r="D6" s="6">
        <v>0.634</v>
      </c>
      <c r="E6" s="6">
        <v>0.842</v>
      </c>
      <c r="F6" s="6">
        <v>0.222</v>
      </c>
      <c r="G6" s="6">
        <v>0.067</v>
      </c>
      <c r="H6" s="6">
        <v>0.025</v>
      </c>
      <c r="I6" s="6">
        <v>0.314</v>
      </c>
      <c r="J6" s="6">
        <v>0.793</v>
      </c>
      <c r="K6" s="6">
        <v>0.432</v>
      </c>
      <c r="L6" s="6">
        <v>1.848</v>
      </c>
      <c r="M6" s="6">
        <v>0.525</v>
      </c>
      <c r="N6" s="6">
        <v>6154.414</v>
      </c>
    </row>
    <row r="7">
      <c r="A7" s="5">
        <v>45972.006944444445</v>
      </c>
      <c r="B7" s="6">
        <v>1.115</v>
      </c>
      <c r="C7" s="6">
        <v>0.632</v>
      </c>
      <c r="D7" s="6">
        <v>0.0</v>
      </c>
      <c r="E7" s="6">
        <v>0.582</v>
      </c>
      <c r="F7" s="6">
        <v>0.226</v>
      </c>
      <c r="G7" s="6">
        <v>0.057</v>
      </c>
      <c r="H7" s="6">
        <v>0.0</v>
      </c>
      <c r="I7" s="6">
        <v>0.283</v>
      </c>
      <c r="J7" s="6">
        <v>0.792</v>
      </c>
      <c r="K7" s="6">
        <v>0.46</v>
      </c>
      <c r="L7" s="6">
        <v>0.0</v>
      </c>
      <c r="M7" s="6">
        <v>0.692</v>
      </c>
      <c r="N7" s="6">
        <v>6154.441</v>
      </c>
    </row>
    <row r="8">
      <c r="A8" s="5">
        <v>45972.010416666664</v>
      </c>
      <c r="B8" s="6">
        <v>1.09</v>
      </c>
      <c r="C8" s="6">
        <v>0.863</v>
      </c>
      <c r="D8" s="6">
        <v>0.679</v>
      </c>
      <c r="E8" s="6">
        <v>0.877</v>
      </c>
      <c r="F8" s="6">
        <v>0.221</v>
      </c>
      <c r="G8" s="6">
        <v>0.071</v>
      </c>
      <c r="H8" s="6">
        <v>0.029</v>
      </c>
      <c r="I8" s="6">
        <v>0.321</v>
      </c>
      <c r="J8" s="6">
        <v>0.796</v>
      </c>
      <c r="K8" s="6">
        <v>0.427</v>
      </c>
      <c r="L8" s="6">
        <v>1.832</v>
      </c>
      <c r="M8" s="6">
        <v>0.52</v>
      </c>
      <c r="N8" s="6">
        <v>6154.467</v>
      </c>
    </row>
    <row r="9">
      <c r="A9" s="5">
        <v>45972.01388888889</v>
      </c>
      <c r="B9" s="6">
        <v>1.079</v>
      </c>
      <c r="C9" s="6">
        <v>0.849</v>
      </c>
      <c r="D9" s="6">
        <v>0.701</v>
      </c>
      <c r="E9" s="6">
        <v>0.876</v>
      </c>
      <c r="F9" s="6">
        <v>0.22</v>
      </c>
      <c r="G9" s="6">
        <v>0.074</v>
      </c>
      <c r="H9" s="6">
        <v>0.033</v>
      </c>
      <c r="I9" s="6">
        <v>0.327</v>
      </c>
      <c r="J9" s="6">
        <v>0.8</v>
      </c>
      <c r="K9" s="6">
        <v>0.453</v>
      </c>
      <c r="L9" s="6">
        <v>1.818</v>
      </c>
      <c r="M9" s="6">
        <v>0.529</v>
      </c>
      <c r="N9" s="6">
        <v>6154.494</v>
      </c>
    </row>
    <row r="10">
      <c r="A10" s="5">
        <v>45972.01736111111</v>
      </c>
      <c r="B10" s="6">
        <v>1.071</v>
      </c>
      <c r="C10" s="6">
        <v>0.927</v>
      </c>
      <c r="D10" s="6">
        <v>0.718</v>
      </c>
      <c r="E10" s="6">
        <v>0.905</v>
      </c>
      <c r="F10" s="6">
        <v>0.218</v>
      </c>
      <c r="G10" s="6">
        <v>0.079</v>
      </c>
      <c r="H10" s="6">
        <v>0.035</v>
      </c>
      <c r="I10" s="6">
        <v>0.332</v>
      </c>
      <c r="J10" s="6">
        <v>0.799</v>
      </c>
      <c r="K10" s="6">
        <v>0.431</v>
      </c>
      <c r="L10" s="6">
        <v>1.808</v>
      </c>
      <c r="M10" s="6">
        <v>0.519</v>
      </c>
      <c r="N10" s="6">
        <v>6154.52</v>
      </c>
    </row>
    <row r="11">
      <c r="A11" s="5">
        <v>45972.020833333336</v>
      </c>
      <c r="B11" s="6">
        <v>1.137</v>
      </c>
      <c r="C11" s="6">
        <v>0.648</v>
      </c>
      <c r="D11" s="6">
        <v>0.621</v>
      </c>
      <c r="E11" s="6">
        <v>0.802</v>
      </c>
      <c r="F11" s="6">
        <v>0.231</v>
      </c>
      <c r="G11" s="6">
        <v>0.057</v>
      </c>
      <c r="H11" s="6">
        <v>0.012</v>
      </c>
      <c r="I11" s="6">
        <v>0.3</v>
      </c>
      <c r="J11" s="6">
        <v>0.797</v>
      </c>
      <c r="K11" s="6">
        <v>0.446</v>
      </c>
      <c r="L11" s="6">
        <v>1.927</v>
      </c>
      <c r="M11" s="6">
        <v>0.52</v>
      </c>
      <c r="N11" s="6">
        <v>6154.546</v>
      </c>
    </row>
    <row r="12">
      <c r="A12" s="5">
        <v>45972.024305555555</v>
      </c>
      <c r="B12" s="6">
        <v>1.3</v>
      </c>
      <c r="C12" s="6">
        <v>0.608</v>
      </c>
      <c r="D12" s="6">
        <v>0.887</v>
      </c>
      <c r="E12" s="6">
        <v>0.932</v>
      </c>
      <c r="F12" s="6">
        <v>0.251</v>
      </c>
      <c r="G12" s="6">
        <v>0.064</v>
      </c>
      <c r="H12" s="6">
        <v>0.021</v>
      </c>
      <c r="I12" s="6">
        <v>0.336</v>
      </c>
      <c r="J12" s="6">
        <v>0.758</v>
      </c>
      <c r="K12" s="6">
        <v>0.531</v>
      </c>
      <c r="L12" s="6">
        <v>1.909</v>
      </c>
      <c r="M12" s="6">
        <v>0.495</v>
      </c>
      <c r="N12" s="6">
        <v>6154.571</v>
      </c>
    </row>
    <row r="13">
      <c r="A13" s="5">
        <v>45972.02777777778</v>
      </c>
      <c r="B13" s="6">
        <v>1.134</v>
      </c>
      <c r="C13" s="6">
        <v>0.669</v>
      </c>
      <c r="D13" s="6">
        <v>0.0</v>
      </c>
      <c r="E13" s="6">
        <v>0.601</v>
      </c>
      <c r="F13" s="6">
        <v>0.23</v>
      </c>
      <c r="G13" s="6">
        <v>0.057</v>
      </c>
      <c r="H13" s="6">
        <v>0.0</v>
      </c>
      <c r="I13" s="6">
        <v>0.287</v>
      </c>
      <c r="J13" s="6">
        <v>0.794</v>
      </c>
      <c r="K13" s="6">
        <v>0.431</v>
      </c>
      <c r="L13" s="6">
        <v>0.0</v>
      </c>
      <c r="M13" s="6">
        <v>0.68</v>
      </c>
      <c r="N13" s="6">
        <v>6154.597</v>
      </c>
    </row>
    <row r="14">
      <c r="A14" s="5">
        <v>45972.03125</v>
      </c>
      <c r="B14" s="6">
        <v>1.14</v>
      </c>
      <c r="C14" s="6">
        <v>0.752</v>
      </c>
      <c r="D14" s="6">
        <v>0.692</v>
      </c>
      <c r="E14" s="6">
        <v>0.861</v>
      </c>
      <c r="F14" s="6">
        <v>0.23</v>
      </c>
      <c r="G14" s="6">
        <v>0.066</v>
      </c>
      <c r="H14" s="6">
        <v>0.023</v>
      </c>
      <c r="I14" s="6">
        <v>0.319</v>
      </c>
      <c r="J14" s="6">
        <v>0.791</v>
      </c>
      <c r="K14" s="6">
        <v>0.453</v>
      </c>
      <c r="L14" s="6">
        <v>1.873</v>
      </c>
      <c r="M14" s="6">
        <v>0.519</v>
      </c>
      <c r="N14" s="6">
        <v>6154.623</v>
      </c>
    </row>
    <row r="15">
      <c r="A15" s="5">
        <v>45972.03472222222</v>
      </c>
      <c r="B15" s="6">
        <v>1.277</v>
      </c>
      <c r="C15" s="6">
        <v>0.646</v>
      </c>
      <c r="D15" s="6">
        <v>0.765</v>
      </c>
      <c r="E15" s="6">
        <v>0.896</v>
      </c>
      <c r="F15" s="6">
        <v>0.249</v>
      </c>
      <c r="G15" s="6">
        <v>0.049</v>
      </c>
      <c r="H15" s="6">
        <v>0.002</v>
      </c>
      <c r="I15" s="6">
        <v>0.3</v>
      </c>
      <c r="J15" s="6">
        <v>0.764</v>
      </c>
      <c r="K15" s="6">
        <v>0.378</v>
      </c>
      <c r="L15" s="6">
        <v>1.989</v>
      </c>
      <c r="M15" s="6">
        <v>0.461</v>
      </c>
      <c r="N15" s="6">
        <v>6154.648</v>
      </c>
    </row>
    <row r="16">
      <c r="A16" s="5">
        <v>45972.038194444445</v>
      </c>
      <c r="B16" s="6">
        <v>1.09</v>
      </c>
      <c r="C16" s="6">
        <v>0.791</v>
      </c>
      <c r="D16" s="6">
        <v>0.628</v>
      </c>
      <c r="E16" s="6">
        <v>0.836</v>
      </c>
      <c r="F16" s="6">
        <v>0.222</v>
      </c>
      <c r="G16" s="6">
        <v>0.066</v>
      </c>
      <c r="H16" s="6">
        <v>0.023</v>
      </c>
      <c r="I16" s="6">
        <v>0.311</v>
      </c>
      <c r="J16" s="6">
        <v>0.801</v>
      </c>
      <c r="K16" s="6">
        <v>0.426</v>
      </c>
      <c r="L16" s="6">
        <v>1.857</v>
      </c>
      <c r="M16" s="6">
        <v>0.525</v>
      </c>
      <c r="N16" s="6">
        <v>6154.674</v>
      </c>
    </row>
    <row r="17">
      <c r="A17" s="5">
        <v>45972.041666666664</v>
      </c>
      <c r="B17" s="6">
        <v>1.23</v>
      </c>
      <c r="C17" s="6">
        <v>0.74</v>
      </c>
      <c r="D17" s="6">
        <v>0.836</v>
      </c>
      <c r="E17" s="6">
        <v>0.935</v>
      </c>
      <c r="F17" s="6">
        <v>0.242</v>
      </c>
      <c r="G17" s="6">
        <v>0.07</v>
      </c>
      <c r="H17" s="6">
        <v>0.026</v>
      </c>
      <c r="I17" s="6">
        <v>0.338</v>
      </c>
      <c r="J17" s="6">
        <v>0.771</v>
      </c>
      <c r="K17" s="6">
        <v>0.484</v>
      </c>
      <c r="L17" s="6">
        <v>1.878</v>
      </c>
      <c r="M17" s="6">
        <v>0.503</v>
      </c>
      <c r="N17" s="6">
        <v>6154.701</v>
      </c>
    </row>
    <row r="18">
      <c r="A18" s="5">
        <v>45972.04513888889</v>
      </c>
      <c r="B18" s="6">
        <v>1.379</v>
      </c>
      <c r="C18" s="6">
        <v>0.53</v>
      </c>
      <c r="D18" s="6">
        <v>0.929</v>
      </c>
      <c r="E18" s="6">
        <v>0.946</v>
      </c>
      <c r="F18" s="6">
        <v>0.262</v>
      </c>
      <c r="G18" s="6">
        <v>0.053</v>
      </c>
      <c r="H18" s="6">
        <v>0.008</v>
      </c>
      <c r="I18" s="6">
        <v>0.323</v>
      </c>
      <c r="J18" s="6">
        <v>0.743</v>
      </c>
      <c r="K18" s="6">
        <v>0.491</v>
      </c>
      <c r="L18" s="6">
        <v>1.968</v>
      </c>
      <c r="M18" s="6">
        <v>0.462</v>
      </c>
      <c r="N18" s="6">
        <v>6154.729</v>
      </c>
    </row>
    <row r="19">
      <c r="A19" s="5">
        <v>45972.04861111111</v>
      </c>
      <c r="B19" s="6">
        <v>1.068</v>
      </c>
      <c r="C19" s="6">
        <v>0.886</v>
      </c>
      <c r="D19" s="6">
        <v>0.667</v>
      </c>
      <c r="E19" s="6">
        <v>0.874</v>
      </c>
      <c r="F19" s="6">
        <v>0.218</v>
      </c>
      <c r="G19" s="6">
        <v>0.075</v>
      </c>
      <c r="H19" s="6">
        <v>0.031</v>
      </c>
      <c r="I19" s="6">
        <v>0.324</v>
      </c>
      <c r="J19" s="6">
        <v>0.8</v>
      </c>
      <c r="K19" s="6">
        <v>0.424</v>
      </c>
      <c r="L19" s="6">
        <v>1.821</v>
      </c>
      <c r="M19" s="6">
        <v>0.522</v>
      </c>
      <c r="N19" s="6">
        <v>6154.756</v>
      </c>
    </row>
    <row r="20">
      <c r="A20" s="5">
        <v>45972.052083333336</v>
      </c>
      <c r="B20" s="6">
        <v>1.084</v>
      </c>
      <c r="C20" s="6">
        <v>1.051</v>
      </c>
      <c r="D20" s="6">
        <v>0.785</v>
      </c>
      <c r="E20" s="6">
        <v>0.973</v>
      </c>
      <c r="F20" s="6">
        <v>0.221</v>
      </c>
      <c r="G20" s="6">
        <v>0.08</v>
      </c>
      <c r="H20" s="6">
        <v>0.038</v>
      </c>
      <c r="I20" s="6">
        <v>0.339</v>
      </c>
      <c r="J20" s="6">
        <v>0.8</v>
      </c>
      <c r="K20" s="6">
        <v>0.407</v>
      </c>
      <c r="L20" s="6">
        <v>1.809</v>
      </c>
      <c r="M20" s="6">
        <v>0.503</v>
      </c>
      <c r="N20" s="6">
        <v>6154.783</v>
      </c>
    </row>
    <row r="21">
      <c r="A21" s="5">
        <v>45972.055555555555</v>
      </c>
      <c r="B21" s="6">
        <v>1.095</v>
      </c>
      <c r="C21" s="6">
        <v>0.898</v>
      </c>
      <c r="D21" s="6">
        <v>0.706</v>
      </c>
      <c r="E21" s="6">
        <v>0.9</v>
      </c>
      <c r="F21" s="6">
        <v>0.222</v>
      </c>
      <c r="G21" s="6">
        <v>0.076</v>
      </c>
      <c r="H21" s="6">
        <v>0.031</v>
      </c>
      <c r="I21" s="6">
        <v>0.329</v>
      </c>
      <c r="J21" s="6">
        <v>0.797</v>
      </c>
      <c r="K21" s="6">
        <v>0.426</v>
      </c>
      <c r="L21" s="6">
        <v>1.829</v>
      </c>
      <c r="M21" s="6">
        <v>0.515</v>
      </c>
      <c r="N21" s="6">
        <v>6154.811</v>
      </c>
    </row>
    <row r="22">
      <c r="A22" s="5">
        <v>45972.05902777778</v>
      </c>
      <c r="B22" s="6">
        <v>1.084</v>
      </c>
      <c r="C22" s="6">
        <v>0.794</v>
      </c>
      <c r="D22" s="6">
        <v>0.627</v>
      </c>
      <c r="E22" s="6">
        <v>0.835</v>
      </c>
      <c r="F22" s="6">
        <v>0.22</v>
      </c>
      <c r="G22" s="6">
        <v>0.069</v>
      </c>
      <c r="H22" s="6">
        <v>0.023</v>
      </c>
      <c r="I22" s="6">
        <v>0.312</v>
      </c>
      <c r="J22" s="6">
        <v>0.797</v>
      </c>
      <c r="K22" s="6">
        <v>0.439</v>
      </c>
      <c r="L22" s="6">
        <v>1.855</v>
      </c>
      <c r="M22" s="6">
        <v>0.526</v>
      </c>
      <c r="N22" s="6">
        <v>6154.837</v>
      </c>
    </row>
    <row r="23">
      <c r="A23" s="5">
        <v>45972.0625</v>
      </c>
      <c r="B23" s="6">
        <v>1.12</v>
      </c>
      <c r="C23" s="6">
        <v>0.845</v>
      </c>
      <c r="D23" s="6">
        <v>0.714</v>
      </c>
      <c r="E23" s="6">
        <v>0.893</v>
      </c>
      <c r="F23" s="6">
        <v>0.227</v>
      </c>
      <c r="G23" s="6">
        <v>0.072</v>
      </c>
      <c r="H23" s="6">
        <v>0.028</v>
      </c>
      <c r="I23" s="6">
        <v>0.327</v>
      </c>
      <c r="J23" s="6">
        <v>0.797</v>
      </c>
      <c r="K23" s="6">
        <v>0.438</v>
      </c>
      <c r="L23" s="6">
        <v>1.845</v>
      </c>
      <c r="M23" s="6">
        <v>0.518</v>
      </c>
      <c r="N23" s="6">
        <v>6154.864</v>
      </c>
    </row>
    <row r="24">
      <c r="A24" s="5">
        <v>45972.06597222222</v>
      </c>
      <c r="B24" s="6">
        <v>1.274</v>
      </c>
      <c r="C24" s="6">
        <v>0.601</v>
      </c>
      <c r="D24" s="6">
        <v>0.811</v>
      </c>
      <c r="E24" s="6">
        <v>0.895</v>
      </c>
      <c r="F24" s="6">
        <v>0.249</v>
      </c>
      <c r="G24" s="6">
        <v>0.058</v>
      </c>
      <c r="H24" s="6">
        <v>0.014</v>
      </c>
      <c r="I24" s="6">
        <v>0.321</v>
      </c>
      <c r="J24" s="6">
        <v>0.766</v>
      </c>
      <c r="K24" s="6">
        <v>0.491</v>
      </c>
      <c r="L24" s="6">
        <v>1.93</v>
      </c>
      <c r="M24" s="6">
        <v>0.494</v>
      </c>
      <c r="N24" s="6">
        <v>6154.891</v>
      </c>
    </row>
    <row r="25">
      <c r="A25" s="5">
        <v>45972.069444444445</v>
      </c>
      <c r="B25" s="6">
        <v>1.1</v>
      </c>
      <c r="C25" s="6">
        <v>0.924</v>
      </c>
      <c r="D25" s="6">
        <v>0.759</v>
      </c>
      <c r="E25" s="6">
        <v>0.928</v>
      </c>
      <c r="F25" s="6">
        <v>0.223</v>
      </c>
      <c r="G25" s="6">
        <v>0.078</v>
      </c>
      <c r="H25" s="6">
        <v>0.037</v>
      </c>
      <c r="I25" s="6">
        <v>0.338</v>
      </c>
      <c r="J25" s="6">
        <v>0.798</v>
      </c>
      <c r="K25" s="6">
        <v>0.437</v>
      </c>
      <c r="L25" s="6">
        <v>1.812</v>
      </c>
      <c r="M25" s="6">
        <v>0.517</v>
      </c>
      <c r="N25" s="6">
        <v>6154.919</v>
      </c>
    </row>
    <row r="26">
      <c r="A26" s="5">
        <v>45972.072916666664</v>
      </c>
      <c r="B26" s="6">
        <v>1.143</v>
      </c>
      <c r="C26" s="6">
        <v>0.895</v>
      </c>
      <c r="D26" s="6">
        <v>0.827</v>
      </c>
      <c r="E26" s="6">
        <v>0.955</v>
      </c>
      <c r="F26" s="6">
        <v>0.231</v>
      </c>
      <c r="G26" s="6">
        <v>0.079</v>
      </c>
      <c r="H26" s="6">
        <v>0.037</v>
      </c>
      <c r="I26" s="6">
        <v>0.347</v>
      </c>
      <c r="J26" s="6">
        <v>0.793</v>
      </c>
      <c r="K26" s="6">
        <v>0.452</v>
      </c>
      <c r="L26" s="6">
        <v>1.826</v>
      </c>
      <c r="M26" s="6">
        <v>0.511</v>
      </c>
      <c r="N26" s="6">
        <v>6154.946</v>
      </c>
    </row>
    <row r="27">
      <c r="A27" s="5">
        <v>45972.07638888889</v>
      </c>
      <c r="B27" s="6">
        <v>1.132</v>
      </c>
      <c r="C27" s="6">
        <v>0.72</v>
      </c>
      <c r="D27" s="6">
        <v>0.738</v>
      </c>
      <c r="E27" s="6">
        <v>0.863</v>
      </c>
      <c r="F27" s="6">
        <v>0.228</v>
      </c>
      <c r="G27" s="6">
        <v>0.07</v>
      </c>
      <c r="H27" s="6">
        <v>0.028</v>
      </c>
      <c r="I27" s="6">
        <v>0.326</v>
      </c>
      <c r="J27" s="6">
        <v>0.791</v>
      </c>
      <c r="K27" s="6">
        <v>0.497</v>
      </c>
      <c r="L27" s="6">
        <v>1.852</v>
      </c>
      <c r="M27" s="6">
        <v>0.527</v>
      </c>
      <c r="N27" s="6">
        <v>6154.974</v>
      </c>
    </row>
    <row r="28">
      <c r="A28" s="5">
        <v>45972.07986111111</v>
      </c>
      <c r="B28" s="6">
        <v>1.086</v>
      </c>
      <c r="C28" s="6">
        <v>0.911</v>
      </c>
      <c r="D28" s="6">
        <v>0.814</v>
      </c>
      <c r="E28" s="6">
        <v>0.937</v>
      </c>
      <c r="F28" s="6">
        <v>0.22</v>
      </c>
      <c r="G28" s="6">
        <v>0.083</v>
      </c>
      <c r="H28" s="6">
        <v>0.044</v>
      </c>
      <c r="I28" s="6">
        <v>0.347</v>
      </c>
      <c r="J28" s="6">
        <v>0.797</v>
      </c>
      <c r="K28" s="6">
        <v>0.467</v>
      </c>
      <c r="L28" s="6">
        <v>1.79</v>
      </c>
      <c r="M28" s="6">
        <v>0.524</v>
      </c>
      <c r="N28" s="6">
        <v>6155.003</v>
      </c>
    </row>
    <row r="29">
      <c r="A29" s="5">
        <v>45972.083333333336</v>
      </c>
      <c r="B29" s="6">
        <v>1.107</v>
      </c>
      <c r="C29" s="6">
        <v>0.739</v>
      </c>
      <c r="D29" s="6">
        <v>0.629</v>
      </c>
      <c r="E29" s="6">
        <v>0.825</v>
      </c>
      <c r="F29" s="6">
        <v>0.224</v>
      </c>
      <c r="G29" s="6">
        <v>0.065</v>
      </c>
      <c r="H29" s="6">
        <v>0.021</v>
      </c>
      <c r="I29" s="6">
        <v>0.31</v>
      </c>
      <c r="J29" s="6">
        <v>0.794</v>
      </c>
      <c r="K29" s="6">
        <v>0.448</v>
      </c>
      <c r="L29" s="6">
        <v>1.872</v>
      </c>
      <c r="M29" s="6">
        <v>0.526</v>
      </c>
      <c r="N29" s="6">
        <v>6155.03</v>
      </c>
    </row>
    <row r="30">
      <c r="A30" s="5">
        <v>45972.086805555555</v>
      </c>
      <c r="B30" s="6">
        <v>1.167</v>
      </c>
      <c r="C30" s="6">
        <v>0.661</v>
      </c>
      <c r="D30" s="6">
        <v>0.707</v>
      </c>
      <c r="E30" s="6">
        <v>0.845</v>
      </c>
      <c r="F30" s="6">
        <v>0.233</v>
      </c>
      <c r="G30" s="6">
        <v>0.065</v>
      </c>
      <c r="H30" s="6">
        <v>0.022</v>
      </c>
      <c r="I30" s="6">
        <v>0.32</v>
      </c>
      <c r="J30" s="6">
        <v>0.787</v>
      </c>
      <c r="K30" s="6">
        <v>0.498</v>
      </c>
      <c r="L30" s="6">
        <v>1.876</v>
      </c>
      <c r="M30" s="6">
        <v>0.528</v>
      </c>
      <c r="N30" s="6">
        <v>6155.059</v>
      </c>
    </row>
    <row r="31">
      <c r="A31" s="5">
        <v>45972.09027777778</v>
      </c>
      <c r="B31" s="6">
        <v>1.157</v>
      </c>
      <c r="C31" s="6">
        <v>0.846</v>
      </c>
      <c r="D31" s="6">
        <v>0.849</v>
      </c>
      <c r="E31" s="6">
        <v>0.951</v>
      </c>
      <c r="F31" s="6">
        <v>0.232</v>
      </c>
      <c r="G31" s="6">
        <v>0.079</v>
      </c>
      <c r="H31" s="6">
        <v>0.036</v>
      </c>
      <c r="I31" s="6">
        <v>0.347</v>
      </c>
      <c r="J31" s="6">
        <v>0.789</v>
      </c>
      <c r="K31" s="6">
        <v>0.475</v>
      </c>
      <c r="L31" s="6">
        <v>1.834</v>
      </c>
      <c r="M31" s="6">
        <v>0.512</v>
      </c>
      <c r="N31" s="6">
        <v>6155.086</v>
      </c>
    </row>
    <row r="32">
      <c r="A32" s="5">
        <v>45972.09375</v>
      </c>
      <c r="B32" s="6">
        <v>1.144</v>
      </c>
      <c r="C32" s="6">
        <v>0.773</v>
      </c>
      <c r="D32" s="6">
        <v>0.714</v>
      </c>
      <c r="E32" s="6">
        <v>0.877</v>
      </c>
      <c r="F32" s="6">
        <v>0.231</v>
      </c>
      <c r="G32" s="6">
        <v>0.069</v>
      </c>
      <c r="H32" s="6">
        <v>0.025</v>
      </c>
      <c r="I32" s="6">
        <v>0.325</v>
      </c>
      <c r="J32" s="6">
        <v>0.793</v>
      </c>
      <c r="K32" s="6">
        <v>0.452</v>
      </c>
      <c r="L32" s="6">
        <v>1.865</v>
      </c>
      <c r="M32" s="6">
        <v>0.518</v>
      </c>
      <c r="N32" s="6">
        <v>6155.115</v>
      </c>
    </row>
    <row r="33">
      <c r="A33" s="5">
        <v>45972.09722222222</v>
      </c>
      <c r="B33" s="6">
        <v>1.316</v>
      </c>
      <c r="C33" s="6">
        <v>0.67</v>
      </c>
      <c r="D33" s="6">
        <v>0.863</v>
      </c>
      <c r="E33" s="6">
        <v>0.949</v>
      </c>
      <c r="F33" s="6">
        <v>0.253</v>
      </c>
      <c r="G33" s="6">
        <v>0.059</v>
      </c>
      <c r="H33" s="6">
        <v>0.014</v>
      </c>
      <c r="I33" s="6">
        <v>0.326</v>
      </c>
      <c r="J33" s="6">
        <v>0.755</v>
      </c>
      <c r="K33" s="6">
        <v>0.449</v>
      </c>
      <c r="L33" s="6">
        <v>1.938</v>
      </c>
      <c r="M33" s="6">
        <v>0.474</v>
      </c>
      <c r="N33" s="6">
        <v>6155.141</v>
      </c>
    </row>
    <row r="34">
      <c r="A34" s="5">
        <v>45972.100694444445</v>
      </c>
      <c r="B34" s="6">
        <v>1.256</v>
      </c>
      <c r="C34" s="6">
        <v>0.809</v>
      </c>
      <c r="D34" s="6">
        <v>0.858</v>
      </c>
      <c r="E34" s="6">
        <v>0.974</v>
      </c>
      <c r="F34" s="6">
        <v>0.245</v>
      </c>
      <c r="G34" s="6">
        <v>0.07</v>
      </c>
      <c r="H34" s="6">
        <v>0.026</v>
      </c>
      <c r="I34" s="6">
        <v>0.341</v>
      </c>
      <c r="J34" s="6">
        <v>0.766</v>
      </c>
      <c r="K34" s="6">
        <v>0.444</v>
      </c>
      <c r="L34" s="6">
        <v>1.884</v>
      </c>
      <c r="M34" s="6">
        <v>0.488</v>
      </c>
      <c r="N34" s="6">
        <v>6155.171</v>
      </c>
    </row>
    <row r="35">
      <c r="A35" s="5">
        <v>45972.104166666664</v>
      </c>
      <c r="B35" s="6">
        <v>1.18</v>
      </c>
      <c r="C35" s="6">
        <v>0.783</v>
      </c>
      <c r="D35" s="6">
        <v>0.796</v>
      </c>
      <c r="E35" s="6">
        <v>0.919</v>
      </c>
      <c r="F35" s="6">
        <v>0.235</v>
      </c>
      <c r="G35" s="6">
        <v>0.072</v>
      </c>
      <c r="H35" s="6">
        <v>0.028</v>
      </c>
      <c r="I35" s="6">
        <v>0.335</v>
      </c>
      <c r="J35" s="6">
        <v>0.784</v>
      </c>
      <c r="K35" s="6">
        <v>0.469</v>
      </c>
      <c r="L35" s="6">
        <v>1.86</v>
      </c>
      <c r="M35" s="6">
        <v>0.511</v>
      </c>
      <c r="N35" s="6">
        <v>6155.198</v>
      </c>
    </row>
    <row r="36">
      <c r="A36" s="5">
        <v>45972.10763888889</v>
      </c>
      <c r="B36" s="6">
        <v>1.236</v>
      </c>
      <c r="C36" s="6">
        <v>0.655</v>
      </c>
      <c r="D36" s="6">
        <v>0.811</v>
      </c>
      <c r="E36" s="6">
        <v>0.901</v>
      </c>
      <c r="F36" s="6">
        <v>0.242</v>
      </c>
      <c r="G36" s="6">
        <v>0.066</v>
      </c>
      <c r="H36" s="6">
        <v>0.023</v>
      </c>
      <c r="I36" s="6">
        <v>0.331</v>
      </c>
      <c r="J36" s="6">
        <v>0.77</v>
      </c>
      <c r="K36" s="6">
        <v>0.511</v>
      </c>
      <c r="L36" s="6">
        <v>1.889</v>
      </c>
      <c r="M36" s="6">
        <v>0.509</v>
      </c>
      <c r="N36" s="6">
        <v>6155.226</v>
      </c>
    </row>
    <row r="37">
      <c r="A37" s="5">
        <v>45972.11111111111</v>
      </c>
      <c r="B37" s="6">
        <v>1.201</v>
      </c>
      <c r="C37" s="6">
        <v>0.754</v>
      </c>
      <c r="D37" s="6">
        <v>0.797</v>
      </c>
      <c r="E37" s="6">
        <v>0.917</v>
      </c>
      <c r="F37" s="6">
        <v>0.237</v>
      </c>
      <c r="G37" s="6">
        <v>0.07</v>
      </c>
      <c r="H37" s="6">
        <v>0.026</v>
      </c>
      <c r="I37" s="6">
        <v>0.333</v>
      </c>
      <c r="J37" s="6">
        <v>0.778</v>
      </c>
      <c r="K37" s="6">
        <v>0.468</v>
      </c>
      <c r="L37" s="6">
        <v>1.874</v>
      </c>
      <c r="M37" s="6">
        <v>0.506</v>
      </c>
      <c r="N37" s="6">
        <v>6155.254</v>
      </c>
    </row>
    <row r="38">
      <c r="A38" s="5">
        <v>45972.114583333336</v>
      </c>
      <c r="B38" s="6">
        <v>1.201</v>
      </c>
      <c r="C38" s="6">
        <v>0.752</v>
      </c>
      <c r="D38" s="6">
        <v>0.789</v>
      </c>
      <c r="E38" s="6">
        <v>0.914</v>
      </c>
      <c r="F38" s="6">
        <v>0.238</v>
      </c>
      <c r="G38" s="6">
        <v>0.067</v>
      </c>
      <c r="H38" s="6">
        <v>0.023</v>
      </c>
      <c r="I38" s="6">
        <v>0.328</v>
      </c>
      <c r="J38" s="6">
        <v>0.781</v>
      </c>
      <c r="K38" s="6">
        <v>0.455</v>
      </c>
      <c r="L38" s="6">
        <v>1.886</v>
      </c>
      <c r="M38" s="6">
        <v>0.502</v>
      </c>
      <c r="N38" s="6">
        <v>6155.281</v>
      </c>
    </row>
    <row r="39">
      <c r="A39" s="5">
        <v>45972.118055555555</v>
      </c>
      <c r="B39" s="6">
        <v>1.14</v>
      </c>
      <c r="C39" s="6">
        <v>0.895</v>
      </c>
      <c r="D39" s="6">
        <v>0.797</v>
      </c>
      <c r="E39" s="6">
        <v>0.944</v>
      </c>
      <c r="F39" s="6">
        <v>0.23</v>
      </c>
      <c r="G39" s="6">
        <v>0.077</v>
      </c>
      <c r="H39" s="6">
        <v>0.033</v>
      </c>
      <c r="I39" s="6">
        <v>0.34</v>
      </c>
      <c r="J39" s="6">
        <v>0.795</v>
      </c>
      <c r="K39" s="6">
        <v>0.439</v>
      </c>
      <c r="L39" s="6">
        <v>1.839</v>
      </c>
      <c r="M39" s="6">
        <v>0.508</v>
      </c>
      <c r="N39" s="6">
        <v>6155.309</v>
      </c>
    </row>
    <row r="40">
      <c r="A40" s="5">
        <v>45972.12152777778</v>
      </c>
      <c r="B40" s="6">
        <v>1.106</v>
      </c>
      <c r="C40" s="6">
        <v>0.889</v>
      </c>
      <c r="D40" s="6">
        <v>0.791</v>
      </c>
      <c r="E40" s="6">
        <v>0.929</v>
      </c>
      <c r="F40" s="6">
        <v>0.224</v>
      </c>
      <c r="G40" s="6">
        <v>0.08</v>
      </c>
      <c r="H40" s="6">
        <v>0.038</v>
      </c>
      <c r="I40" s="6">
        <v>0.342</v>
      </c>
      <c r="J40" s="6">
        <v>0.798</v>
      </c>
      <c r="K40" s="6">
        <v>0.463</v>
      </c>
      <c r="L40" s="6">
        <v>1.811</v>
      </c>
      <c r="M40" s="6">
        <v>0.522</v>
      </c>
      <c r="N40" s="6">
        <v>6155.337</v>
      </c>
    </row>
    <row r="41">
      <c r="A41" s="5">
        <v>45972.125</v>
      </c>
      <c r="B41" s="6">
        <v>1.052</v>
      </c>
      <c r="C41" s="6">
        <v>0.94</v>
      </c>
      <c r="D41" s="6">
        <v>0.758</v>
      </c>
      <c r="E41" s="6">
        <v>0.917</v>
      </c>
      <c r="F41" s="6">
        <v>0.213</v>
      </c>
      <c r="G41" s="6">
        <v>0.083</v>
      </c>
      <c r="H41" s="6">
        <v>0.041</v>
      </c>
      <c r="I41" s="6">
        <v>0.337</v>
      </c>
      <c r="J41" s="6">
        <v>0.798</v>
      </c>
      <c r="K41" s="6">
        <v>0.449</v>
      </c>
      <c r="L41" s="6">
        <v>1.786</v>
      </c>
      <c r="M41" s="6">
        <v>0.523</v>
      </c>
      <c r="N41" s="6">
        <v>6155.366</v>
      </c>
    </row>
    <row r="42">
      <c r="A42" s="5">
        <v>45972.12847222222</v>
      </c>
      <c r="B42" s="6">
        <v>1.095</v>
      </c>
      <c r="C42" s="6">
        <v>0.592</v>
      </c>
      <c r="D42" s="6">
        <v>0.645</v>
      </c>
      <c r="E42" s="6">
        <v>0.777</v>
      </c>
      <c r="F42" s="6">
        <v>0.219</v>
      </c>
      <c r="G42" s="6">
        <v>0.064</v>
      </c>
      <c r="H42" s="6">
        <v>0.024</v>
      </c>
      <c r="I42" s="6">
        <v>0.307</v>
      </c>
      <c r="J42" s="6">
        <v>0.794</v>
      </c>
      <c r="K42" s="6">
        <v>0.556</v>
      </c>
      <c r="L42" s="6">
        <v>1.855</v>
      </c>
      <c r="M42" s="6">
        <v>0.553</v>
      </c>
      <c r="N42" s="6">
        <v>6155.394</v>
      </c>
    </row>
    <row r="43">
      <c r="A43" s="5">
        <v>45972.131944444445</v>
      </c>
      <c r="B43" s="6">
        <v>1.193</v>
      </c>
      <c r="C43" s="6">
        <v>0.807</v>
      </c>
      <c r="D43" s="6">
        <v>0.873</v>
      </c>
      <c r="E43" s="6">
        <v>0.958</v>
      </c>
      <c r="F43" s="6">
        <v>0.235</v>
      </c>
      <c r="G43" s="6">
        <v>0.076</v>
      </c>
      <c r="H43" s="6">
        <v>0.036</v>
      </c>
      <c r="I43" s="6">
        <v>0.347</v>
      </c>
      <c r="J43" s="6">
        <v>0.78</v>
      </c>
      <c r="K43" s="6">
        <v>0.488</v>
      </c>
      <c r="L43" s="6">
        <v>1.839</v>
      </c>
      <c r="M43" s="6">
        <v>0.511</v>
      </c>
      <c r="N43" s="6">
        <v>6155.422</v>
      </c>
    </row>
    <row r="44">
      <c r="A44" s="5">
        <v>45972.135416666664</v>
      </c>
      <c r="B44" s="6">
        <v>1.116</v>
      </c>
      <c r="C44" s="6">
        <v>0.851</v>
      </c>
      <c r="D44" s="6">
        <v>0.778</v>
      </c>
      <c r="E44" s="6">
        <v>0.915</v>
      </c>
      <c r="F44" s="6">
        <v>0.224</v>
      </c>
      <c r="G44" s="6">
        <v>0.076</v>
      </c>
      <c r="H44" s="6">
        <v>0.035</v>
      </c>
      <c r="I44" s="6">
        <v>0.335</v>
      </c>
      <c r="J44" s="6">
        <v>0.796</v>
      </c>
      <c r="K44" s="6">
        <v>0.465</v>
      </c>
      <c r="L44" s="6">
        <v>1.825</v>
      </c>
      <c r="M44" s="6">
        <v>0.521</v>
      </c>
      <c r="N44" s="6">
        <v>6155.452</v>
      </c>
    </row>
    <row r="45">
      <c r="A45" s="5">
        <v>45972.13888888889</v>
      </c>
      <c r="B45" s="6">
        <v>1.059</v>
      </c>
      <c r="C45" s="6">
        <v>0.961</v>
      </c>
      <c r="D45" s="6">
        <v>0.858</v>
      </c>
      <c r="E45" s="6">
        <v>0.96</v>
      </c>
      <c r="F45" s="6">
        <v>0.213</v>
      </c>
      <c r="G45" s="6">
        <v>0.087</v>
      </c>
      <c r="H45" s="6">
        <v>0.048</v>
      </c>
      <c r="I45" s="6">
        <v>0.348</v>
      </c>
      <c r="J45" s="6">
        <v>0.798</v>
      </c>
      <c r="K45" s="6">
        <v>0.47</v>
      </c>
      <c r="L45" s="6">
        <v>1.778</v>
      </c>
      <c r="M45" s="6">
        <v>0.52</v>
      </c>
      <c r="N45" s="6">
        <v>6155.48</v>
      </c>
    </row>
    <row r="46">
      <c r="A46" s="5">
        <v>45972.14236111111</v>
      </c>
      <c r="B46" s="6">
        <v>1.079</v>
      </c>
      <c r="C46" s="6">
        <v>0.78</v>
      </c>
      <c r="D46" s="6">
        <v>0.695</v>
      </c>
      <c r="E46" s="6">
        <v>0.851</v>
      </c>
      <c r="F46" s="6">
        <v>0.217</v>
      </c>
      <c r="G46" s="6">
        <v>0.071</v>
      </c>
      <c r="H46" s="6">
        <v>0.031</v>
      </c>
      <c r="I46" s="6">
        <v>0.319</v>
      </c>
      <c r="J46" s="6">
        <v>0.796</v>
      </c>
      <c r="K46" s="6">
        <v>0.481</v>
      </c>
      <c r="L46" s="6">
        <v>1.823</v>
      </c>
      <c r="M46" s="6">
        <v>0.535</v>
      </c>
      <c r="N46" s="6">
        <v>6155.508</v>
      </c>
    </row>
    <row r="47">
      <c r="A47" s="5">
        <v>45972.145833333336</v>
      </c>
      <c r="B47" s="6">
        <v>1.061</v>
      </c>
      <c r="C47" s="6">
        <v>0.977</v>
      </c>
      <c r="D47" s="6">
        <v>0.82</v>
      </c>
      <c r="E47" s="6">
        <v>0.953</v>
      </c>
      <c r="F47" s="6">
        <v>0.213</v>
      </c>
      <c r="G47" s="6">
        <v>0.083</v>
      </c>
      <c r="H47" s="6">
        <v>0.046</v>
      </c>
      <c r="I47" s="6">
        <v>0.342</v>
      </c>
      <c r="J47" s="6">
        <v>0.795</v>
      </c>
      <c r="K47" s="6">
        <v>0.462</v>
      </c>
      <c r="L47" s="6">
        <v>1.781</v>
      </c>
      <c r="M47" s="6">
        <v>0.521</v>
      </c>
      <c r="N47" s="6">
        <v>6155.536</v>
      </c>
    </row>
    <row r="48">
      <c r="A48" s="5">
        <v>45972.149305555555</v>
      </c>
      <c r="B48" s="6">
        <v>0.984</v>
      </c>
      <c r="C48" s="6">
        <v>0.56</v>
      </c>
      <c r="D48" s="6">
        <v>0.0</v>
      </c>
      <c r="E48" s="6">
        <v>0.515</v>
      </c>
      <c r="F48" s="6">
        <v>0.201</v>
      </c>
      <c r="G48" s="6">
        <v>0.049</v>
      </c>
      <c r="H48" s="6">
        <v>0.0</v>
      </c>
      <c r="I48" s="6">
        <v>0.25</v>
      </c>
      <c r="J48" s="6">
        <v>0.807</v>
      </c>
      <c r="K48" s="6">
        <v>0.475</v>
      </c>
      <c r="L48" s="6">
        <v>0.0</v>
      </c>
      <c r="M48" s="6">
        <v>0.71</v>
      </c>
      <c r="N48" s="6">
        <v>6155.557</v>
      </c>
    </row>
    <row r="49">
      <c r="A49" s="5">
        <v>45972.15277777778</v>
      </c>
      <c r="B49" s="6">
        <v>1.172</v>
      </c>
      <c r="C49" s="6">
        <v>0.866</v>
      </c>
      <c r="D49" s="6">
        <v>0.918</v>
      </c>
      <c r="E49" s="6">
        <v>0.985</v>
      </c>
      <c r="F49" s="6">
        <v>0.231</v>
      </c>
      <c r="G49" s="6">
        <v>0.077</v>
      </c>
      <c r="H49" s="6">
        <v>0.045</v>
      </c>
      <c r="I49" s="6">
        <v>0.353</v>
      </c>
      <c r="J49" s="6">
        <v>0.781</v>
      </c>
      <c r="K49" s="6">
        <v>0.479</v>
      </c>
      <c r="L49" s="6">
        <v>1.806</v>
      </c>
      <c r="M49" s="6">
        <v>0.512</v>
      </c>
      <c r="N49" s="6">
        <v>6155.586</v>
      </c>
    </row>
    <row r="50">
      <c r="A50" s="5">
        <v>45972.15625</v>
      </c>
      <c r="B50" s="6">
        <v>0.986</v>
      </c>
      <c r="C50" s="6">
        <v>1.082</v>
      </c>
      <c r="D50" s="6">
        <v>0.898</v>
      </c>
      <c r="E50" s="6">
        <v>0.989</v>
      </c>
      <c r="F50" s="6">
        <v>0.2</v>
      </c>
      <c r="G50" s="6">
        <v>0.086</v>
      </c>
      <c r="H50" s="6">
        <v>0.059</v>
      </c>
      <c r="I50" s="6">
        <v>0.345</v>
      </c>
      <c r="J50" s="6">
        <v>0.806</v>
      </c>
      <c r="K50" s="6">
        <v>0.447</v>
      </c>
      <c r="L50" s="6">
        <v>1.743</v>
      </c>
      <c r="M50" s="6">
        <v>0.516</v>
      </c>
      <c r="N50" s="6">
        <v>6155.614</v>
      </c>
    </row>
    <row r="51">
      <c r="A51" s="5">
        <v>45972.15972222222</v>
      </c>
      <c r="B51" s="6">
        <v>1.236</v>
      </c>
      <c r="C51" s="6">
        <v>0.919</v>
      </c>
      <c r="D51" s="6">
        <v>1.001</v>
      </c>
      <c r="E51" s="6">
        <v>1.052</v>
      </c>
      <c r="F51" s="6">
        <v>0.239</v>
      </c>
      <c r="G51" s="6">
        <v>0.077</v>
      </c>
      <c r="H51" s="6">
        <v>0.047</v>
      </c>
      <c r="I51" s="6">
        <v>0.363</v>
      </c>
      <c r="J51" s="6">
        <v>0.767</v>
      </c>
      <c r="K51" s="6">
        <v>0.463</v>
      </c>
      <c r="L51" s="6">
        <v>1.816</v>
      </c>
      <c r="M51" s="6">
        <v>0.496</v>
      </c>
      <c r="N51" s="6">
        <v>6155.644</v>
      </c>
    </row>
    <row r="52">
      <c r="A52" s="5">
        <v>45972.163194444445</v>
      </c>
      <c r="B52" s="6">
        <v>1.091</v>
      </c>
      <c r="C52" s="6">
        <v>1.062</v>
      </c>
      <c r="D52" s="6">
        <v>1.039</v>
      </c>
      <c r="E52" s="6">
        <v>1.064</v>
      </c>
      <c r="F52" s="6">
        <v>0.22</v>
      </c>
      <c r="G52" s="6">
        <v>0.088</v>
      </c>
      <c r="H52" s="6">
        <v>0.064</v>
      </c>
      <c r="I52" s="6">
        <v>0.372</v>
      </c>
      <c r="J52" s="6">
        <v>0.801</v>
      </c>
      <c r="K52" s="6">
        <v>0.464</v>
      </c>
      <c r="L52" s="6">
        <v>1.758</v>
      </c>
      <c r="M52" s="6">
        <v>0.511</v>
      </c>
      <c r="N52" s="6">
        <v>6155.673</v>
      </c>
    </row>
    <row r="53">
      <c r="A53" s="5">
        <v>45972.166666666664</v>
      </c>
      <c r="B53" s="6">
        <v>1.104</v>
      </c>
      <c r="C53" s="6">
        <v>0.894</v>
      </c>
      <c r="D53" s="6">
        <v>0.922</v>
      </c>
      <c r="E53" s="6">
        <v>0.973</v>
      </c>
      <c r="F53" s="6">
        <v>0.222</v>
      </c>
      <c r="G53" s="6">
        <v>0.078</v>
      </c>
      <c r="H53" s="6">
        <v>0.052</v>
      </c>
      <c r="I53" s="6">
        <v>0.352</v>
      </c>
      <c r="J53" s="6">
        <v>0.797</v>
      </c>
      <c r="K53" s="6">
        <v>0.483</v>
      </c>
      <c r="L53" s="6">
        <v>1.777</v>
      </c>
      <c r="M53" s="6">
        <v>0.522</v>
      </c>
      <c r="N53" s="6">
        <v>6155.704</v>
      </c>
    </row>
    <row r="54">
      <c r="A54" s="5">
        <v>45972.17013888889</v>
      </c>
      <c r="B54" s="6">
        <v>0.994</v>
      </c>
      <c r="C54" s="6">
        <v>0.998</v>
      </c>
      <c r="D54" s="6">
        <v>0.924</v>
      </c>
      <c r="E54" s="6">
        <v>0.972</v>
      </c>
      <c r="F54" s="6">
        <v>0.202</v>
      </c>
      <c r="G54" s="6">
        <v>0.085</v>
      </c>
      <c r="H54" s="6">
        <v>0.062</v>
      </c>
      <c r="I54" s="6">
        <v>0.349</v>
      </c>
      <c r="J54" s="6">
        <v>0.81</v>
      </c>
      <c r="K54" s="6">
        <v>0.473</v>
      </c>
      <c r="L54" s="6">
        <v>1.735</v>
      </c>
      <c r="M54" s="6">
        <v>0.527</v>
      </c>
      <c r="N54" s="6">
        <v>6155.733</v>
      </c>
    </row>
    <row r="55">
      <c r="A55" s="5">
        <v>45972.17361111111</v>
      </c>
      <c r="B55" s="6">
        <v>1.146</v>
      </c>
      <c r="C55" s="6">
        <v>0.848</v>
      </c>
      <c r="D55" s="6">
        <v>0.918</v>
      </c>
      <c r="E55" s="6">
        <v>0.971</v>
      </c>
      <c r="F55" s="6">
        <v>0.227</v>
      </c>
      <c r="G55" s="6">
        <v>0.076</v>
      </c>
      <c r="H55" s="6">
        <v>0.047</v>
      </c>
      <c r="I55" s="6">
        <v>0.35</v>
      </c>
      <c r="J55" s="6">
        <v>0.788</v>
      </c>
      <c r="K55" s="6">
        <v>0.494</v>
      </c>
      <c r="L55" s="6">
        <v>1.798</v>
      </c>
      <c r="M55" s="6">
        <v>0.52</v>
      </c>
      <c r="N55" s="6">
        <v>6155.762</v>
      </c>
    </row>
    <row r="56">
      <c r="A56" s="5">
        <v>45972.177083333336</v>
      </c>
      <c r="B56" s="6">
        <v>1.205</v>
      </c>
      <c r="C56" s="6">
        <v>0.806</v>
      </c>
      <c r="D56" s="6">
        <v>0.947</v>
      </c>
      <c r="E56" s="6">
        <v>0.986</v>
      </c>
      <c r="F56" s="6">
        <v>0.235</v>
      </c>
      <c r="G56" s="6">
        <v>0.072</v>
      </c>
      <c r="H56" s="6">
        <v>0.042</v>
      </c>
      <c r="I56" s="6">
        <v>0.349</v>
      </c>
      <c r="J56" s="6">
        <v>0.777</v>
      </c>
      <c r="K56" s="6">
        <v>0.493</v>
      </c>
      <c r="L56" s="6">
        <v>1.824</v>
      </c>
      <c r="M56" s="6">
        <v>0.508</v>
      </c>
      <c r="N56" s="6">
        <v>6155.792</v>
      </c>
    </row>
    <row r="57">
      <c r="A57" s="5">
        <v>45972.180555555555</v>
      </c>
      <c r="B57" s="6">
        <v>1.132</v>
      </c>
      <c r="C57" s="6">
        <v>0.837</v>
      </c>
      <c r="D57" s="6">
        <v>0.926</v>
      </c>
      <c r="E57" s="6">
        <v>0.965</v>
      </c>
      <c r="F57" s="6">
        <v>0.225</v>
      </c>
      <c r="G57" s="6">
        <v>0.076</v>
      </c>
      <c r="H57" s="6">
        <v>0.048</v>
      </c>
      <c r="I57" s="6">
        <v>0.349</v>
      </c>
      <c r="J57" s="6">
        <v>0.791</v>
      </c>
      <c r="K57" s="6">
        <v>0.5</v>
      </c>
      <c r="L57" s="6">
        <v>1.796</v>
      </c>
      <c r="M57" s="6">
        <v>0.52</v>
      </c>
      <c r="N57" s="6">
        <v>6155.82</v>
      </c>
    </row>
    <row r="58">
      <c r="A58" s="5">
        <v>45972.18402777778</v>
      </c>
      <c r="B58" s="6">
        <v>1.087</v>
      </c>
      <c r="C58" s="6">
        <v>0.958</v>
      </c>
      <c r="D58" s="6">
        <v>0.961</v>
      </c>
      <c r="E58" s="6">
        <v>1.002</v>
      </c>
      <c r="F58" s="6">
        <v>0.218</v>
      </c>
      <c r="G58" s="6">
        <v>0.089</v>
      </c>
      <c r="H58" s="6">
        <v>0.057</v>
      </c>
      <c r="I58" s="6">
        <v>0.364</v>
      </c>
      <c r="J58" s="6">
        <v>0.798</v>
      </c>
      <c r="K58" s="6">
        <v>0.477</v>
      </c>
      <c r="L58" s="6">
        <v>1.767</v>
      </c>
      <c r="M58" s="6">
        <v>0.518</v>
      </c>
      <c r="N58" s="6">
        <v>6155.85</v>
      </c>
    </row>
    <row r="59">
      <c r="A59" s="5">
        <v>45972.1875</v>
      </c>
      <c r="B59" s="6">
        <v>1.171</v>
      </c>
      <c r="C59" s="6">
        <v>0.727</v>
      </c>
      <c r="D59" s="6">
        <v>0.889</v>
      </c>
      <c r="E59" s="6">
        <v>0.929</v>
      </c>
      <c r="F59" s="6">
        <v>0.23</v>
      </c>
      <c r="G59" s="6">
        <v>0.068</v>
      </c>
      <c r="H59" s="6">
        <v>0.039</v>
      </c>
      <c r="I59" s="6">
        <v>0.337</v>
      </c>
      <c r="J59" s="6">
        <v>0.783</v>
      </c>
      <c r="K59" s="6">
        <v>0.518</v>
      </c>
      <c r="L59" s="6">
        <v>1.827</v>
      </c>
      <c r="M59" s="6">
        <v>0.519</v>
      </c>
      <c r="N59" s="6">
        <v>6155.879</v>
      </c>
    </row>
    <row r="60">
      <c r="A60" s="5">
        <v>45972.19097222222</v>
      </c>
      <c r="B60" s="6">
        <v>1.015</v>
      </c>
      <c r="C60" s="6">
        <v>0.824</v>
      </c>
      <c r="D60" s="6">
        <v>0.763</v>
      </c>
      <c r="E60" s="6">
        <v>0.868</v>
      </c>
      <c r="F60" s="6">
        <v>0.208</v>
      </c>
      <c r="G60" s="6">
        <v>0.072</v>
      </c>
      <c r="H60" s="6">
        <v>0.043</v>
      </c>
      <c r="I60" s="6">
        <v>0.323</v>
      </c>
      <c r="J60" s="6">
        <v>0.817</v>
      </c>
      <c r="K60" s="6">
        <v>0.491</v>
      </c>
      <c r="L60" s="6">
        <v>1.777</v>
      </c>
      <c r="M60" s="6">
        <v>0.544</v>
      </c>
      <c r="N60" s="6">
        <v>6155.907</v>
      </c>
    </row>
    <row r="61">
      <c r="A61" s="5">
        <v>45972.194444444445</v>
      </c>
      <c r="B61" s="6">
        <v>1.117</v>
      </c>
      <c r="C61" s="6">
        <v>0.74</v>
      </c>
      <c r="D61" s="6">
        <v>0.847</v>
      </c>
      <c r="E61" s="6">
        <v>0.901</v>
      </c>
      <c r="F61" s="6">
        <v>0.222</v>
      </c>
      <c r="G61" s="6">
        <v>0.069</v>
      </c>
      <c r="H61" s="6">
        <v>0.039</v>
      </c>
      <c r="I61" s="6">
        <v>0.33</v>
      </c>
      <c r="J61" s="6">
        <v>0.795</v>
      </c>
      <c r="K61" s="6">
        <v>0.522</v>
      </c>
      <c r="L61" s="6">
        <v>1.814</v>
      </c>
      <c r="M61" s="6">
        <v>0.53</v>
      </c>
      <c r="N61" s="6">
        <v>6155.936</v>
      </c>
    </row>
    <row r="62">
      <c r="A62" s="5">
        <v>45972.197916666664</v>
      </c>
      <c r="B62" s="6">
        <v>0.955</v>
      </c>
      <c r="C62" s="6">
        <v>0.854</v>
      </c>
      <c r="D62" s="6">
        <v>0.755</v>
      </c>
      <c r="E62" s="6">
        <v>0.855</v>
      </c>
      <c r="F62" s="6">
        <v>0.197</v>
      </c>
      <c r="G62" s="6">
        <v>0.075</v>
      </c>
      <c r="H62" s="6">
        <v>0.046</v>
      </c>
      <c r="I62" s="6">
        <v>0.318</v>
      </c>
      <c r="J62" s="6">
        <v>0.826</v>
      </c>
      <c r="K62" s="6">
        <v>0.49</v>
      </c>
      <c r="L62" s="6">
        <v>1.76</v>
      </c>
      <c r="M62" s="6">
        <v>0.546</v>
      </c>
      <c r="N62" s="6">
        <v>6155.964</v>
      </c>
    </row>
    <row r="63">
      <c r="A63" s="5">
        <v>45972.20138888889</v>
      </c>
      <c r="B63" s="6">
        <v>0.932</v>
      </c>
      <c r="C63" s="6">
        <v>0.913</v>
      </c>
      <c r="D63" s="6">
        <v>0.827</v>
      </c>
      <c r="E63" s="6">
        <v>0.891</v>
      </c>
      <c r="F63" s="6">
        <v>0.193</v>
      </c>
      <c r="G63" s="6">
        <v>0.083</v>
      </c>
      <c r="H63" s="6">
        <v>0.054</v>
      </c>
      <c r="I63" s="6">
        <v>0.33</v>
      </c>
      <c r="J63" s="6">
        <v>0.831</v>
      </c>
      <c r="K63" s="6">
        <v>0.489</v>
      </c>
      <c r="L63" s="6">
        <v>1.739</v>
      </c>
      <c r="M63" s="6">
        <v>0.542</v>
      </c>
      <c r="N63" s="6">
        <v>6155.992</v>
      </c>
    </row>
    <row r="64">
      <c r="A64" s="5">
        <v>45972.20486111111</v>
      </c>
      <c r="B64" s="6">
        <v>0.906</v>
      </c>
      <c r="C64" s="6">
        <v>1.02</v>
      </c>
      <c r="D64" s="6">
        <v>0.893</v>
      </c>
      <c r="E64" s="6">
        <v>0.94</v>
      </c>
      <c r="F64" s="6">
        <v>0.187</v>
      </c>
      <c r="G64" s="6">
        <v>0.087</v>
      </c>
      <c r="H64" s="6">
        <v>0.061</v>
      </c>
      <c r="I64" s="6">
        <v>0.335</v>
      </c>
      <c r="J64" s="6">
        <v>0.827</v>
      </c>
      <c r="K64" s="6">
        <v>0.473</v>
      </c>
      <c r="L64" s="6">
        <v>1.729</v>
      </c>
      <c r="M64" s="6">
        <v>0.528</v>
      </c>
      <c r="N64" s="6">
        <v>6156.021</v>
      </c>
    </row>
    <row r="65">
      <c r="A65" s="5">
        <v>45972.208333333336</v>
      </c>
      <c r="B65" s="6">
        <v>0.906</v>
      </c>
      <c r="C65" s="6">
        <v>0.978</v>
      </c>
      <c r="D65" s="6">
        <v>0.884</v>
      </c>
      <c r="E65" s="6">
        <v>0.923</v>
      </c>
      <c r="F65" s="6">
        <v>0.19</v>
      </c>
      <c r="G65" s="6">
        <v>0.088</v>
      </c>
      <c r="H65" s="6">
        <v>0.06</v>
      </c>
      <c r="I65" s="6">
        <v>0.338</v>
      </c>
      <c r="J65" s="6">
        <v>0.839</v>
      </c>
      <c r="K65" s="6">
        <v>0.482</v>
      </c>
      <c r="L65" s="6">
        <v>1.732</v>
      </c>
      <c r="M65" s="6">
        <v>0.535</v>
      </c>
      <c r="N65" s="6">
        <v>6156.049</v>
      </c>
    </row>
    <row r="66">
      <c r="A66" s="5">
        <v>45972.211805555555</v>
      </c>
      <c r="B66" s="6">
        <v>0.923</v>
      </c>
      <c r="C66" s="6">
        <v>1.035</v>
      </c>
      <c r="D66" s="6">
        <v>0.926</v>
      </c>
      <c r="E66" s="6">
        <v>0.961</v>
      </c>
      <c r="F66" s="6">
        <v>0.189</v>
      </c>
      <c r="G66" s="6">
        <v>0.09</v>
      </c>
      <c r="H66" s="6">
        <v>0.062</v>
      </c>
      <c r="I66" s="6">
        <v>0.341</v>
      </c>
      <c r="J66" s="6">
        <v>0.821</v>
      </c>
      <c r="K66" s="6">
        <v>0.473</v>
      </c>
      <c r="L66" s="6">
        <v>1.732</v>
      </c>
      <c r="M66" s="6">
        <v>0.523</v>
      </c>
      <c r="N66" s="6">
        <v>6156.076</v>
      </c>
    </row>
    <row r="67">
      <c r="A67" s="5">
        <v>45972.21527777778</v>
      </c>
      <c r="B67" s="6">
        <v>0.954</v>
      </c>
      <c r="C67" s="6">
        <v>0.934</v>
      </c>
      <c r="D67" s="6">
        <v>0.815</v>
      </c>
      <c r="E67" s="6">
        <v>0.901</v>
      </c>
      <c r="F67" s="6">
        <v>0.196</v>
      </c>
      <c r="G67" s="6">
        <v>0.08</v>
      </c>
      <c r="H67" s="6">
        <v>0.051</v>
      </c>
      <c r="I67" s="6">
        <v>0.327</v>
      </c>
      <c r="J67" s="6">
        <v>0.825</v>
      </c>
      <c r="K67" s="6">
        <v>0.477</v>
      </c>
      <c r="L67" s="6">
        <v>1.751</v>
      </c>
      <c r="M67" s="6">
        <v>0.536</v>
      </c>
      <c r="N67" s="6">
        <v>6156.104</v>
      </c>
    </row>
    <row r="68">
      <c r="A68" s="5">
        <v>45972.21875</v>
      </c>
      <c r="B68" s="6">
        <v>0.902</v>
      </c>
      <c r="C68" s="6">
        <v>0.8</v>
      </c>
      <c r="D68" s="6">
        <v>0.0</v>
      </c>
      <c r="E68" s="6">
        <v>0.567</v>
      </c>
      <c r="F68" s="6">
        <v>0.188</v>
      </c>
      <c r="G68" s="6">
        <v>0.072</v>
      </c>
      <c r="H68" s="6">
        <v>0.0</v>
      </c>
      <c r="I68" s="6">
        <v>0.26</v>
      </c>
      <c r="J68" s="6">
        <v>0.838</v>
      </c>
      <c r="K68" s="6">
        <v>0.506</v>
      </c>
      <c r="L68" s="6">
        <v>0.0</v>
      </c>
      <c r="M68" s="6">
        <v>0.709</v>
      </c>
      <c r="N68" s="6">
        <v>6156.13</v>
      </c>
    </row>
    <row r="69">
      <c r="A69" s="5">
        <v>45972.22222222222</v>
      </c>
      <c r="B69" s="6">
        <v>1.033</v>
      </c>
      <c r="C69" s="6">
        <v>0.746</v>
      </c>
      <c r="D69" s="6">
        <v>0.778</v>
      </c>
      <c r="E69" s="6">
        <v>0.853</v>
      </c>
      <c r="F69" s="6">
        <v>0.21</v>
      </c>
      <c r="G69" s="6">
        <v>0.068</v>
      </c>
      <c r="H69" s="6">
        <v>0.039</v>
      </c>
      <c r="I69" s="6">
        <v>0.317</v>
      </c>
      <c r="J69" s="6">
        <v>0.816</v>
      </c>
      <c r="K69" s="6">
        <v>0.515</v>
      </c>
      <c r="L69" s="6">
        <v>1.799</v>
      </c>
      <c r="M69" s="6">
        <v>0.543</v>
      </c>
      <c r="N69" s="6">
        <v>6156.156</v>
      </c>
    </row>
    <row r="70">
      <c r="A70" s="5">
        <v>45972.225694444445</v>
      </c>
      <c r="B70" s="6">
        <v>0.983</v>
      </c>
      <c r="C70" s="6">
        <v>0.828</v>
      </c>
      <c r="D70" s="6">
        <v>0.786</v>
      </c>
      <c r="E70" s="6">
        <v>0.866</v>
      </c>
      <c r="F70" s="6">
        <v>0.202</v>
      </c>
      <c r="G70" s="6">
        <v>0.072</v>
      </c>
      <c r="H70" s="6">
        <v>0.046</v>
      </c>
      <c r="I70" s="6">
        <v>0.32</v>
      </c>
      <c r="J70" s="6">
        <v>0.827</v>
      </c>
      <c r="K70" s="6">
        <v>0.501</v>
      </c>
      <c r="L70" s="6">
        <v>1.766</v>
      </c>
      <c r="M70" s="6">
        <v>0.548</v>
      </c>
      <c r="N70" s="6">
        <v>6156.183</v>
      </c>
    </row>
    <row r="71">
      <c r="A71" s="5">
        <v>45972.229166666664</v>
      </c>
      <c r="B71" s="6">
        <v>0.918</v>
      </c>
      <c r="C71" s="6">
        <v>0.859</v>
      </c>
      <c r="D71" s="6">
        <v>0.791</v>
      </c>
      <c r="E71" s="6">
        <v>0.856</v>
      </c>
      <c r="F71" s="6">
        <v>0.193</v>
      </c>
      <c r="G71" s="6">
        <v>0.077</v>
      </c>
      <c r="H71" s="6">
        <v>0.05</v>
      </c>
      <c r="I71" s="6">
        <v>0.32</v>
      </c>
      <c r="J71" s="6">
        <v>0.847</v>
      </c>
      <c r="K71" s="6">
        <v>0.505</v>
      </c>
      <c r="L71" s="6">
        <v>1.749</v>
      </c>
      <c r="M71" s="6">
        <v>0.553</v>
      </c>
      <c r="N71" s="6">
        <v>6156.209</v>
      </c>
    </row>
    <row r="72">
      <c r="A72" s="5">
        <v>45972.23263888889</v>
      </c>
      <c r="B72" s="6">
        <v>0.948</v>
      </c>
      <c r="C72" s="6">
        <v>0.851</v>
      </c>
      <c r="D72" s="6">
        <v>0.809</v>
      </c>
      <c r="E72" s="6">
        <v>0.869</v>
      </c>
      <c r="F72" s="6">
        <v>0.196</v>
      </c>
      <c r="G72" s="6">
        <v>0.074</v>
      </c>
      <c r="H72" s="6">
        <v>0.049</v>
      </c>
      <c r="I72" s="6">
        <v>0.319</v>
      </c>
      <c r="J72" s="6">
        <v>0.836</v>
      </c>
      <c r="K72" s="6">
        <v>0.503</v>
      </c>
      <c r="L72" s="6">
        <v>1.756</v>
      </c>
      <c r="M72" s="6">
        <v>0.548</v>
      </c>
      <c r="N72" s="6">
        <v>6156.235</v>
      </c>
    </row>
    <row r="73">
      <c r="A73" s="5">
        <v>45972.23611111111</v>
      </c>
      <c r="B73" s="6">
        <v>1.043</v>
      </c>
      <c r="C73" s="6">
        <v>0.755</v>
      </c>
      <c r="D73" s="6">
        <v>0.789</v>
      </c>
      <c r="E73" s="6">
        <v>0.862</v>
      </c>
      <c r="F73" s="6">
        <v>0.21</v>
      </c>
      <c r="G73" s="6">
        <v>0.066</v>
      </c>
      <c r="H73" s="6">
        <v>0.037</v>
      </c>
      <c r="I73" s="6">
        <v>0.313</v>
      </c>
      <c r="J73" s="6">
        <v>0.819</v>
      </c>
      <c r="K73" s="6">
        <v>0.509</v>
      </c>
      <c r="L73" s="6">
        <v>1.811</v>
      </c>
      <c r="M73" s="6">
        <v>0.538</v>
      </c>
      <c r="N73" s="6">
        <v>6156.262</v>
      </c>
    </row>
    <row r="74">
      <c r="A74" s="5">
        <v>45972.239583333336</v>
      </c>
      <c r="B74" s="6">
        <v>0.945</v>
      </c>
      <c r="C74" s="6">
        <v>0.847</v>
      </c>
      <c r="D74" s="6">
        <v>0.8</v>
      </c>
      <c r="E74" s="6">
        <v>0.864</v>
      </c>
      <c r="F74" s="6">
        <v>0.197</v>
      </c>
      <c r="G74" s="6">
        <v>0.074</v>
      </c>
      <c r="H74" s="6">
        <v>0.049</v>
      </c>
      <c r="I74" s="6">
        <v>0.32</v>
      </c>
      <c r="J74" s="6">
        <v>0.849</v>
      </c>
      <c r="K74" s="6">
        <v>0.498</v>
      </c>
      <c r="L74" s="6">
        <v>1.755</v>
      </c>
      <c r="M74" s="6">
        <v>0.552</v>
      </c>
      <c r="N74" s="6">
        <v>6156.288</v>
      </c>
    </row>
    <row r="75">
      <c r="A75" s="5">
        <v>45972.243055555555</v>
      </c>
      <c r="B75" s="6">
        <v>0.946</v>
      </c>
      <c r="C75" s="6">
        <v>0.646</v>
      </c>
      <c r="D75" s="6">
        <v>0.648</v>
      </c>
      <c r="E75" s="6">
        <v>0.747</v>
      </c>
      <c r="F75" s="6">
        <v>0.196</v>
      </c>
      <c r="G75" s="6">
        <v>0.06</v>
      </c>
      <c r="H75" s="6">
        <v>0.032</v>
      </c>
      <c r="I75" s="6">
        <v>0.288</v>
      </c>
      <c r="J75" s="6">
        <v>0.843</v>
      </c>
      <c r="K75" s="6">
        <v>0.538</v>
      </c>
      <c r="L75" s="6">
        <v>1.801</v>
      </c>
      <c r="M75" s="6">
        <v>0.571</v>
      </c>
      <c r="N75" s="6">
        <v>6156.314</v>
      </c>
    </row>
    <row r="76">
      <c r="A76" s="5">
        <v>45972.24652777778</v>
      </c>
      <c r="B76" s="6">
        <v>0.886</v>
      </c>
      <c r="C76" s="6">
        <v>1.056</v>
      </c>
      <c r="D76" s="6">
        <v>0.937</v>
      </c>
      <c r="E76" s="6">
        <v>0.96</v>
      </c>
      <c r="F76" s="6">
        <v>0.181</v>
      </c>
      <c r="G76" s="6">
        <v>0.083</v>
      </c>
      <c r="H76" s="6">
        <v>0.064</v>
      </c>
      <c r="I76" s="6">
        <v>0.328</v>
      </c>
      <c r="J76" s="6">
        <v>0.834</v>
      </c>
      <c r="K76" s="6">
        <v>0.463</v>
      </c>
      <c r="L76" s="6">
        <v>1.725</v>
      </c>
      <c r="M76" s="6">
        <v>0.522</v>
      </c>
      <c r="N76" s="6">
        <v>6156.339</v>
      </c>
    </row>
    <row r="77">
      <c r="A77" s="5">
        <v>45972.25</v>
      </c>
      <c r="B77" s="6">
        <v>0.852</v>
      </c>
      <c r="C77" s="6">
        <v>0.852</v>
      </c>
      <c r="D77" s="6">
        <v>0.761</v>
      </c>
      <c r="E77" s="6">
        <v>0.822</v>
      </c>
      <c r="F77" s="6">
        <v>0.184</v>
      </c>
      <c r="G77" s="6">
        <v>0.08</v>
      </c>
      <c r="H77" s="6">
        <v>0.051</v>
      </c>
      <c r="I77" s="6">
        <v>0.315</v>
      </c>
      <c r="J77" s="6">
        <v>0.877</v>
      </c>
      <c r="K77" s="6">
        <v>0.509</v>
      </c>
      <c r="L77" s="6">
        <v>1.731</v>
      </c>
      <c r="M77" s="6">
        <v>0.566</v>
      </c>
      <c r="N77" s="6">
        <v>6156.363</v>
      </c>
    </row>
    <row r="78">
      <c r="A78" s="5">
        <v>45972.25347222222</v>
      </c>
      <c r="B78" s="6">
        <v>0.906</v>
      </c>
      <c r="C78" s="6">
        <v>0.738</v>
      </c>
      <c r="D78" s="6">
        <v>0.703</v>
      </c>
      <c r="E78" s="6">
        <v>0.782</v>
      </c>
      <c r="F78" s="6">
        <v>0.194</v>
      </c>
      <c r="G78" s="6">
        <v>0.063</v>
      </c>
      <c r="H78" s="6">
        <v>0.041</v>
      </c>
      <c r="I78" s="6">
        <v>0.298</v>
      </c>
      <c r="J78" s="6">
        <v>0.874</v>
      </c>
      <c r="K78" s="6">
        <v>0.52</v>
      </c>
      <c r="L78" s="6">
        <v>1.766</v>
      </c>
      <c r="M78" s="6">
        <v>0.576</v>
      </c>
      <c r="N78" s="6">
        <v>6156.386</v>
      </c>
    </row>
    <row r="79">
      <c r="A79" s="5">
        <v>45972.256944444445</v>
      </c>
      <c r="B79" s="6">
        <v>0.912</v>
      </c>
      <c r="C79" s="6">
        <v>0.803</v>
      </c>
      <c r="D79" s="6">
        <v>0.753</v>
      </c>
      <c r="E79" s="6">
        <v>0.823</v>
      </c>
      <c r="F79" s="6">
        <v>0.19</v>
      </c>
      <c r="G79" s="6">
        <v>0.061</v>
      </c>
      <c r="H79" s="6">
        <v>0.044</v>
      </c>
      <c r="I79" s="6">
        <v>0.295</v>
      </c>
      <c r="J79" s="6">
        <v>0.856</v>
      </c>
      <c r="K79" s="6">
        <v>0.51</v>
      </c>
      <c r="L79" s="6">
        <v>1.762</v>
      </c>
      <c r="M79" s="6">
        <v>0.561</v>
      </c>
      <c r="N79" s="6">
        <v>6156.411</v>
      </c>
    </row>
    <row r="80">
      <c r="A80" s="5">
        <v>45972.260416666664</v>
      </c>
      <c r="B80" s="6">
        <v>0.84</v>
      </c>
      <c r="C80" s="6">
        <v>0.766</v>
      </c>
      <c r="D80" s="6">
        <v>0.0</v>
      </c>
      <c r="E80" s="6">
        <v>0.535</v>
      </c>
      <c r="F80" s="6">
        <v>0.181</v>
      </c>
      <c r="G80" s="6">
        <v>0.065</v>
      </c>
      <c r="H80" s="6">
        <v>0.0</v>
      </c>
      <c r="I80" s="6">
        <v>0.246</v>
      </c>
      <c r="J80" s="6">
        <v>0.884</v>
      </c>
      <c r="K80" s="6">
        <v>0.519</v>
      </c>
      <c r="L80" s="6">
        <v>0.0</v>
      </c>
      <c r="M80" s="6">
        <v>0.745</v>
      </c>
      <c r="N80" s="6">
        <v>6156.436</v>
      </c>
    </row>
    <row r="81">
      <c r="A81" s="5">
        <v>45972.26388888889</v>
      </c>
      <c r="B81" s="6">
        <v>0.827</v>
      </c>
      <c r="C81" s="6">
        <v>0.977</v>
      </c>
      <c r="D81" s="6">
        <v>0.872</v>
      </c>
      <c r="E81" s="6">
        <v>0.892</v>
      </c>
      <c r="F81" s="6">
        <v>0.177</v>
      </c>
      <c r="G81" s="6">
        <v>0.077</v>
      </c>
      <c r="H81" s="6">
        <v>0.057</v>
      </c>
      <c r="I81" s="6">
        <v>0.311</v>
      </c>
      <c r="J81" s="6">
        <v>0.881</v>
      </c>
      <c r="K81" s="6">
        <v>0.484</v>
      </c>
      <c r="L81" s="6">
        <v>1.732</v>
      </c>
      <c r="M81" s="6">
        <v>0.543</v>
      </c>
      <c r="N81" s="6">
        <v>6156.461</v>
      </c>
    </row>
    <row r="82">
      <c r="A82" s="5">
        <v>45972.26736111111</v>
      </c>
      <c r="B82" s="6">
        <v>0.844</v>
      </c>
      <c r="C82" s="6">
        <v>1.163</v>
      </c>
      <c r="D82" s="6">
        <v>1.071</v>
      </c>
      <c r="E82" s="6">
        <v>1.026</v>
      </c>
      <c r="F82" s="6">
        <v>0.177</v>
      </c>
      <c r="G82" s="6">
        <v>0.086</v>
      </c>
      <c r="H82" s="6">
        <v>0.073</v>
      </c>
      <c r="I82" s="6">
        <v>0.336</v>
      </c>
      <c r="J82" s="6">
        <v>0.865</v>
      </c>
      <c r="K82" s="6">
        <v>0.463</v>
      </c>
      <c r="L82" s="6">
        <v>1.721</v>
      </c>
      <c r="M82" s="6">
        <v>0.516</v>
      </c>
      <c r="N82" s="6">
        <v>6156.486</v>
      </c>
    </row>
    <row r="83">
      <c r="A83" s="5">
        <v>45972.270833333336</v>
      </c>
      <c r="B83" s="6">
        <v>0.835</v>
      </c>
      <c r="C83" s="6">
        <v>0.901</v>
      </c>
      <c r="D83" s="6">
        <v>0.81</v>
      </c>
      <c r="E83" s="6">
        <v>0.849</v>
      </c>
      <c r="F83" s="6">
        <v>0.178</v>
      </c>
      <c r="G83" s="6">
        <v>0.07</v>
      </c>
      <c r="H83" s="6">
        <v>0.052</v>
      </c>
      <c r="I83" s="6">
        <v>0.3</v>
      </c>
      <c r="J83" s="6">
        <v>0.881</v>
      </c>
      <c r="K83" s="6">
        <v>0.488</v>
      </c>
      <c r="L83" s="6">
        <v>1.734</v>
      </c>
      <c r="M83" s="6">
        <v>0.554</v>
      </c>
      <c r="N83" s="6">
        <v>6156.511</v>
      </c>
    </row>
    <row r="84">
      <c r="A84" s="5">
        <v>45972.274305555555</v>
      </c>
      <c r="B84" s="6">
        <v>0.839</v>
      </c>
      <c r="C84" s="6">
        <v>0.96</v>
      </c>
      <c r="D84" s="6">
        <v>0.863</v>
      </c>
      <c r="E84" s="6">
        <v>0.887</v>
      </c>
      <c r="F84" s="6">
        <v>0.179</v>
      </c>
      <c r="G84" s="6">
        <v>0.075</v>
      </c>
      <c r="H84" s="6">
        <v>0.057</v>
      </c>
      <c r="I84" s="6">
        <v>0.311</v>
      </c>
      <c r="J84" s="6">
        <v>0.886</v>
      </c>
      <c r="K84" s="6">
        <v>0.485</v>
      </c>
      <c r="L84" s="6">
        <v>1.728</v>
      </c>
      <c r="M84" s="6">
        <v>0.549</v>
      </c>
      <c r="N84" s="6">
        <v>6156.536</v>
      </c>
    </row>
    <row r="85">
      <c r="A85" s="5">
        <v>45972.27777777778</v>
      </c>
      <c r="B85" s="6">
        <v>0.841</v>
      </c>
      <c r="C85" s="6">
        <v>1.098</v>
      </c>
      <c r="D85" s="6">
        <v>1.01</v>
      </c>
      <c r="E85" s="6">
        <v>0.983</v>
      </c>
      <c r="F85" s="6">
        <v>0.179</v>
      </c>
      <c r="G85" s="6">
        <v>0.084</v>
      </c>
      <c r="H85" s="6">
        <v>0.067</v>
      </c>
      <c r="I85" s="6">
        <v>0.33</v>
      </c>
      <c r="J85" s="6">
        <v>0.887</v>
      </c>
      <c r="K85" s="6">
        <v>0.467</v>
      </c>
      <c r="L85" s="6">
        <v>1.724</v>
      </c>
      <c r="M85" s="6">
        <v>0.528</v>
      </c>
      <c r="N85" s="6">
        <v>6156.561</v>
      </c>
    </row>
    <row r="86">
      <c r="A86" s="5">
        <v>45972.28125</v>
      </c>
      <c r="B86" s="6">
        <v>0.846</v>
      </c>
      <c r="C86" s="6">
        <v>1.241</v>
      </c>
      <c r="D86" s="6">
        <v>1.161</v>
      </c>
      <c r="E86" s="6">
        <v>1.083</v>
      </c>
      <c r="F86" s="6">
        <v>0.18</v>
      </c>
      <c r="G86" s="6">
        <v>0.093</v>
      </c>
      <c r="H86" s="6">
        <v>0.078</v>
      </c>
      <c r="I86" s="6">
        <v>0.351</v>
      </c>
      <c r="J86" s="6">
        <v>0.885</v>
      </c>
      <c r="K86" s="6">
        <v>0.452</v>
      </c>
      <c r="L86" s="6">
        <v>1.722</v>
      </c>
      <c r="M86" s="6">
        <v>0.509</v>
      </c>
      <c r="N86" s="6">
        <v>6156.588</v>
      </c>
    </row>
    <row r="87">
      <c r="A87" s="5">
        <v>45972.28472222222</v>
      </c>
      <c r="B87" s="6">
        <v>0.847</v>
      </c>
      <c r="C87" s="6">
        <v>1.117</v>
      </c>
      <c r="D87" s="6">
        <v>1.028</v>
      </c>
      <c r="E87" s="6">
        <v>0.997</v>
      </c>
      <c r="F87" s="6">
        <v>0.18</v>
      </c>
      <c r="G87" s="6">
        <v>0.085</v>
      </c>
      <c r="H87" s="6">
        <v>0.067</v>
      </c>
      <c r="I87" s="6">
        <v>0.332</v>
      </c>
      <c r="J87" s="6">
        <v>0.887</v>
      </c>
      <c r="K87" s="6">
        <v>0.468</v>
      </c>
      <c r="L87" s="6">
        <v>1.73</v>
      </c>
      <c r="M87" s="6">
        <v>0.525</v>
      </c>
      <c r="N87" s="6">
        <v>6156.615</v>
      </c>
    </row>
    <row r="88">
      <c r="A88" s="5">
        <v>45972.288194444445</v>
      </c>
      <c r="B88" s="6">
        <v>0.853</v>
      </c>
      <c r="C88" s="6">
        <v>1.023</v>
      </c>
      <c r="D88" s="6">
        <v>0.931</v>
      </c>
      <c r="E88" s="6">
        <v>0.936</v>
      </c>
      <c r="F88" s="6">
        <v>0.182</v>
      </c>
      <c r="G88" s="6">
        <v>0.08</v>
      </c>
      <c r="H88" s="6">
        <v>0.06</v>
      </c>
      <c r="I88" s="6">
        <v>0.322</v>
      </c>
      <c r="J88" s="6">
        <v>0.89</v>
      </c>
      <c r="K88" s="6">
        <v>0.479</v>
      </c>
      <c r="L88" s="6">
        <v>1.731</v>
      </c>
      <c r="M88" s="6">
        <v>0.541</v>
      </c>
      <c r="N88" s="6">
        <v>6156.642</v>
      </c>
    </row>
    <row r="89">
      <c r="A89" s="5">
        <v>45972.291666666664</v>
      </c>
      <c r="B89" s="6">
        <v>0.871</v>
      </c>
      <c r="C89" s="6">
        <v>0.93</v>
      </c>
      <c r="D89" s="6">
        <v>0.848</v>
      </c>
      <c r="E89" s="6">
        <v>0.883</v>
      </c>
      <c r="F89" s="6">
        <v>0.186</v>
      </c>
      <c r="G89" s="6">
        <v>0.017</v>
      </c>
      <c r="H89" s="6">
        <v>0.054</v>
      </c>
      <c r="I89" s="6">
        <v>0.257</v>
      </c>
      <c r="J89" s="6">
        <v>0.884</v>
      </c>
      <c r="K89" s="6">
        <v>0.212</v>
      </c>
      <c r="L89" s="6">
        <v>1.738</v>
      </c>
      <c r="M89" s="6">
        <v>0.517</v>
      </c>
      <c r="N89" s="6">
        <v>6156.664</v>
      </c>
    </row>
    <row r="90">
      <c r="A90" s="5">
        <v>45972.29513888889</v>
      </c>
      <c r="B90" s="6">
        <v>0.891</v>
      </c>
      <c r="C90" s="6">
        <v>0.968</v>
      </c>
      <c r="D90" s="6">
        <v>0.914</v>
      </c>
      <c r="E90" s="6">
        <v>0.924</v>
      </c>
      <c r="F90" s="6">
        <v>0.189</v>
      </c>
      <c r="G90" s="6">
        <v>0.102</v>
      </c>
      <c r="H90" s="6">
        <v>0.057</v>
      </c>
      <c r="I90" s="6">
        <v>0.348</v>
      </c>
      <c r="J90" s="6">
        <v>0.874</v>
      </c>
      <c r="K90" s="6">
        <v>0.48</v>
      </c>
      <c r="L90" s="6">
        <v>1.742</v>
      </c>
      <c r="M90" s="6">
        <v>0.535</v>
      </c>
      <c r="N90" s="6">
        <v>6156.693</v>
      </c>
    </row>
    <row r="91">
      <c r="A91" s="5">
        <v>45972.29861111111</v>
      </c>
      <c r="B91" s="6">
        <v>0.838</v>
      </c>
      <c r="C91" s="6">
        <v>0.932</v>
      </c>
      <c r="D91" s="6">
        <v>0.838</v>
      </c>
      <c r="E91" s="6">
        <v>0.869</v>
      </c>
      <c r="F91" s="6">
        <v>0.178</v>
      </c>
      <c r="G91" s="6">
        <v>0.099</v>
      </c>
      <c r="H91" s="6">
        <v>0.053</v>
      </c>
      <c r="I91" s="6">
        <v>0.33</v>
      </c>
      <c r="J91" s="6">
        <v>0.881</v>
      </c>
      <c r="K91" s="6">
        <v>0.488</v>
      </c>
      <c r="L91" s="6">
        <v>1.738</v>
      </c>
      <c r="M91" s="6">
        <v>0.543</v>
      </c>
      <c r="N91" s="6">
        <v>6156.721</v>
      </c>
    </row>
    <row r="92">
      <c r="A92" s="5">
        <v>45972.302083333336</v>
      </c>
      <c r="B92" s="6">
        <v>0.837</v>
      </c>
      <c r="C92" s="6">
        <v>0.975</v>
      </c>
      <c r="D92" s="6">
        <v>0.875</v>
      </c>
      <c r="E92" s="6">
        <v>0.895</v>
      </c>
      <c r="F92" s="6">
        <v>0.179</v>
      </c>
      <c r="G92" s="6">
        <v>0.1</v>
      </c>
      <c r="H92" s="6">
        <v>0.057</v>
      </c>
      <c r="I92" s="6">
        <v>0.336</v>
      </c>
      <c r="J92" s="6">
        <v>0.885</v>
      </c>
      <c r="K92" s="6">
        <v>0.479</v>
      </c>
      <c r="L92" s="6">
        <v>1.732</v>
      </c>
      <c r="M92" s="6">
        <v>0.539</v>
      </c>
      <c r="N92" s="6">
        <v>6156.748</v>
      </c>
    </row>
    <row r="93">
      <c r="A93" s="5">
        <v>45972.305555555555</v>
      </c>
      <c r="B93" s="6">
        <v>0.854</v>
      </c>
      <c r="C93" s="6">
        <v>0.855</v>
      </c>
      <c r="D93" s="6">
        <v>0.769</v>
      </c>
      <c r="E93" s="6">
        <v>0.826</v>
      </c>
      <c r="F93" s="6">
        <v>0.184</v>
      </c>
      <c r="G93" s="6">
        <v>0.093</v>
      </c>
      <c r="H93" s="6">
        <v>0.047</v>
      </c>
      <c r="I93" s="6">
        <v>0.324</v>
      </c>
      <c r="J93" s="6">
        <v>0.892</v>
      </c>
      <c r="K93" s="6">
        <v>0.502</v>
      </c>
      <c r="L93" s="6">
        <v>1.748</v>
      </c>
      <c r="M93" s="6">
        <v>0.56</v>
      </c>
      <c r="N93" s="6">
        <v>6156.774</v>
      </c>
    </row>
    <row r="94">
      <c r="A94" s="5">
        <v>45972.30902777778</v>
      </c>
      <c r="B94" s="6">
        <v>0.849</v>
      </c>
      <c r="C94" s="6">
        <v>0.822</v>
      </c>
      <c r="D94" s="6">
        <v>0.725</v>
      </c>
      <c r="E94" s="6">
        <v>0.798</v>
      </c>
      <c r="F94" s="6">
        <v>0.184</v>
      </c>
      <c r="G94" s="6">
        <v>0.092</v>
      </c>
      <c r="H94" s="6">
        <v>0.045</v>
      </c>
      <c r="I94" s="6">
        <v>0.321</v>
      </c>
      <c r="J94" s="6">
        <v>0.895</v>
      </c>
      <c r="K94" s="6">
        <v>0.512</v>
      </c>
      <c r="L94" s="6">
        <v>1.746</v>
      </c>
      <c r="M94" s="6">
        <v>0.571</v>
      </c>
      <c r="N94" s="6">
        <v>6156.799</v>
      </c>
    </row>
    <row r="95">
      <c r="A95" s="5">
        <v>45972.3125</v>
      </c>
      <c r="B95" s="6">
        <v>0.846</v>
      </c>
      <c r="C95" s="6">
        <v>0.878</v>
      </c>
      <c r="D95" s="6">
        <v>0.783</v>
      </c>
      <c r="E95" s="6">
        <v>0.836</v>
      </c>
      <c r="F95" s="6">
        <v>0.183</v>
      </c>
      <c r="G95" s="6">
        <v>0.095</v>
      </c>
      <c r="H95" s="6">
        <v>0.05</v>
      </c>
      <c r="I95" s="6">
        <v>0.328</v>
      </c>
      <c r="J95" s="6">
        <v>0.89</v>
      </c>
      <c r="K95" s="6">
        <v>0.499</v>
      </c>
      <c r="L95" s="6">
        <v>1.74</v>
      </c>
      <c r="M95" s="6">
        <v>0.558</v>
      </c>
      <c r="N95" s="6">
        <v>6156.825</v>
      </c>
    </row>
    <row r="96">
      <c r="A96" s="5">
        <v>45972.31597222222</v>
      </c>
      <c r="B96" s="6">
        <v>0.849</v>
      </c>
      <c r="C96" s="6">
        <v>0.885</v>
      </c>
      <c r="D96" s="6">
        <v>0.794</v>
      </c>
      <c r="E96" s="6">
        <v>0.843</v>
      </c>
      <c r="F96" s="6">
        <v>0.184</v>
      </c>
      <c r="G96" s="6">
        <v>0.096</v>
      </c>
      <c r="H96" s="6">
        <v>0.049</v>
      </c>
      <c r="I96" s="6">
        <v>0.329</v>
      </c>
      <c r="J96" s="6">
        <v>0.89</v>
      </c>
      <c r="K96" s="6">
        <v>0.498</v>
      </c>
      <c r="L96" s="6">
        <v>1.745</v>
      </c>
      <c r="M96" s="6">
        <v>0.555</v>
      </c>
      <c r="N96" s="6">
        <v>6156.852</v>
      </c>
    </row>
    <row r="97">
      <c r="A97" s="5">
        <v>45972.319444444445</v>
      </c>
      <c r="B97" s="6">
        <v>0.859</v>
      </c>
      <c r="C97" s="6">
        <v>0.816</v>
      </c>
      <c r="D97" s="6">
        <v>0.723</v>
      </c>
      <c r="E97" s="6">
        <v>0.799</v>
      </c>
      <c r="F97" s="6">
        <v>0.185</v>
      </c>
      <c r="G97" s="6">
        <v>0.09</v>
      </c>
      <c r="H97" s="6">
        <v>0.045</v>
      </c>
      <c r="I97" s="6">
        <v>0.32</v>
      </c>
      <c r="J97" s="6">
        <v>0.886</v>
      </c>
      <c r="K97" s="6">
        <v>0.509</v>
      </c>
      <c r="L97" s="6">
        <v>1.748</v>
      </c>
      <c r="M97" s="6">
        <v>0.568</v>
      </c>
      <c r="N97" s="6">
        <v>6156.877</v>
      </c>
    </row>
    <row r="98">
      <c r="A98" s="5">
        <v>45972.322916666664</v>
      </c>
      <c r="B98" s="6">
        <v>0.85</v>
      </c>
      <c r="C98" s="6">
        <v>0.893</v>
      </c>
      <c r="D98" s="6">
        <v>0.807</v>
      </c>
      <c r="E98" s="6">
        <v>0.85</v>
      </c>
      <c r="F98" s="6">
        <v>0.184</v>
      </c>
      <c r="G98" s="6">
        <v>0.096</v>
      </c>
      <c r="H98" s="6">
        <v>0.052</v>
      </c>
      <c r="I98" s="6">
        <v>0.332</v>
      </c>
      <c r="J98" s="6">
        <v>0.882</v>
      </c>
      <c r="K98" s="6">
        <v>0.493</v>
      </c>
      <c r="L98" s="6">
        <v>1.738</v>
      </c>
      <c r="M98" s="6">
        <v>0.552</v>
      </c>
      <c r="N98" s="6">
        <v>6156.9</v>
      </c>
    </row>
    <row r="99">
      <c r="A99" s="5">
        <v>45972.32638888889</v>
      </c>
      <c r="B99" s="6">
        <v>0.858</v>
      </c>
      <c r="C99" s="6">
        <v>1.002</v>
      </c>
      <c r="D99" s="6">
        <v>0.912</v>
      </c>
      <c r="E99" s="6">
        <v>0.924</v>
      </c>
      <c r="F99" s="6">
        <v>0.182</v>
      </c>
      <c r="G99" s="6">
        <v>0.103</v>
      </c>
      <c r="H99" s="6">
        <v>0.06</v>
      </c>
      <c r="I99" s="6">
        <v>0.345</v>
      </c>
      <c r="J99" s="6">
        <v>0.866</v>
      </c>
      <c r="K99" s="6">
        <v>0.47</v>
      </c>
      <c r="L99" s="6">
        <v>1.734</v>
      </c>
      <c r="M99" s="6">
        <v>0.527</v>
      </c>
      <c r="N99" s="6">
        <v>6156.926</v>
      </c>
    </row>
    <row r="100">
      <c r="A100" s="5">
        <v>45972.32986111111</v>
      </c>
      <c r="B100" s="6">
        <v>0.854</v>
      </c>
      <c r="C100" s="6">
        <v>0.769</v>
      </c>
      <c r="D100" s="6">
        <v>0.0</v>
      </c>
      <c r="E100" s="6">
        <v>0.541</v>
      </c>
      <c r="F100" s="6">
        <v>0.186</v>
      </c>
      <c r="G100" s="6">
        <v>0.087</v>
      </c>
      <c r="H100" s="6">
        <v>0.0</v>
      </c>
      <c r="I100" s="6">
        <v>0.273</v>
      </c>
      <c r="J100" s="6">
        <v>0.885</v>
      </c>
      <c r="K100" s="6">
        <v>0.517</v>
      </c>
      <c r="L100" s="6">
        <v>0.0</v>
      </c>
      <c r="M100" s="6">
        <v>0.721</v>
      </c>
      <c r="N100" s="6">
        <v>6156.952</v>
      </c>
    </row>
    <row r="101">
      <c r="A101" s="5">
        <v>45972.333333333336</v>
      </c>
      <c r="B101" s="6">
        <v>0.885</v>
      </c>
      <c r="C101" s="6">
        <v>0.861</v>
      </c>
      <c r="D101" s="6">
        <v>0.795</v>
      </c>
      <c r="E101" s="6">
        <v>0.847</v>
      </c>
      <c r="F101" s="6">
        <v>0.192</v>
      </c>
      <c r="G101" s="6">
        <v>0.094</v>
      </c>
      <c r="H101" s="6">
        <v>0.049</v>
      </c>
      <c r="I101" s="6">
        <v>0.335</v>
      </c>
      <c r="J101" s="6">
        <v>0.879</v>
      </c>
      <c r="K101" s="6">
        <v>0.497</v>
      </c>
      <c r="L101" s="6">
        <v>1.751</v>
      </c>
      <c r="M101" s="6">
        <v>0.555</v>
      </c>
      <c r="N101" s="6">
        <v>6156.98</v>
      </c>
    </row>
    <row r="102">
      <c r="A102" s="5">
        <v>45972.336805555555</v>
      </c>
      <c r="B102" s="6">
        <v>0.88</v>
      </c>
      <c r="C102" s="6">
        <v>0.935</v>
      </c>
      <c r="D102" s="6">
        <v>0.858</v>
      </c>
      <c r="E102" s="6">
        <v>0.891</v>
      </c>
      <c r="F102" s="6">
        <v>0.186</v>
      </c>
      <c r="G102" s="6">
        <v>0.096</v>
      </c>
      <c r="H102" s="6">
        <v>0.055</v>
      </c>
      <c r="I102" s="6">
        <v>0.337</v>
      </c>
      <c r="J102" s="6">
        <v>0.862</v>
      </c>
      <c r="K102" s="6">
        <v>0.47</v>
      </c>
      <c r="L102" s="6">
        <v>1.742</v>
      </c>
      <c r="M102" s="6">
        <v>0.533</v>
      </c>
      <c r="N102" s="6">
        <v>6157.008</v>
      </c>
    </row>
    <row r="103">
      <c r="A103" s="5">
        <v>45972.34027777778</v>
      </c>
      <c r="B103" s="6">
        <v>0.851</v>
      </c>
      <c r="C103" s="6">
        <v>0.966</v>
      </c>
      <c r="D103" s="6">
        <v>0.846</v>
      </c>
      <c r="E103" s="6">
        <v>0.888</v>
      </c>
      <c r="F103" s="6">
        <v>0.181</v>
      </c>
      <c r="G103" s="6">
        <v>0.096</v>
      </c>
      <c r="H103" s="6">
        <v>0.055</v>
      </c>
      <c r="I103" s="6">
        <v>0.332</v>
      </c>
      <c r="J103" s="6">
        <v>0.863</v>
      </c>
      <c r="K103" s="6">
        <v>0.447</v>
      </c>
      <c r="L103" s="6">
        <v>1.737</v>
      </c>
      <c r="M103" s="6">
        <v>0.524</v>
      </c>
      <c r="N103" s="6">
        <v>6157.036</v>
      </c>
    </row>
    <row r="104">
      <c r="A104" s="5">
        <v>45972.34375</v>
      </c>
      <c r="B104" s="6">
        <v>0.877</v>
      </c>
      <c r="C104" s="6">
        <v>0.804</v>
      </c>
      <c r="D104" s="6">
        <v>0.729</v>
      </c>
      <c r="E104" s="6">
        <v>0.803</v>
      </c>
      <c r="F104" s="6">
        <v>0.187</v>
      </c>
      <c r="G104" s="6">
        <v>0.088</v>
      </c>
      <c r="H104" s="6">
        <v>0.043</v>
      </c>
      <c r="I104" s="6">
        <v>0.318</v>
      </c>
      <c r="J104" s="6">
        <v>0.865</v>
      </c>
      <c r="K104" s="6">
        <v>0.496</v>
      </c>
      <c r="L104" s="6">
        <v>1.763</v>
      </c>
      <c r="M104" s="6">
        <v>0.554</v>
      </c>
      <c r="N104" s="6">
        <v>6157.061</v>
      </c>
    </row>
    <row r="105">
      <c r="A105" s="5">
        <v>45972.34722222222</v>
      </c>
      <c r="B105" s="6">
        <v>1.042</v>
      </c>
      <c r="C105" s="6">
        <v>0.781</v>
      </c>
      <c r="D105" s="6">
        <v>0.845</v>
      </c>
      <c r="E105" s="6">
        <v>0.889</v>
      </c>
      <c r="F105" s="6">
        <v>0.211</v>
      </c>
      <c r="G105" s="6">
        <v>0.083</v>
      </c>
      <c r="H105" s="6">
        <v>0.042</v>
      </c>
      <c r="I105" s="6">
        <v>0.336</v>
      </c>
      <c r="J105" s="6">
        <v>0.818</v>
      </c>
      <c r="K105" s="6">
        <v>0.484</v>
      </c>
      <c r="L105" s="6">
        <v>1.8</v>
      </c>
      <c r="M105" s="6">
        <v>0.526</v>
      </c>
      <c r="N105" s="6">
        <v>6157.086</v>
      </c>
    </row>
    <row r="106">
      <c r="A106" s="5">
        <v>45972.350694444445</v>
      </c>
      <c r="B106" s="6">
        <v>0.849</v>
      </c>
      <c r="C106" s="6">
        <v>0.967</v>
      </c>
      <c r="D106" s="6">
        <v>0.835</v>
      </c>
      <c r="E106" s="6">
        <v>0.884</v>
      </c>
      <c r="F106" s="6">
        <v>0.181</v>
      </c>
      <c r="G106" s="6">
        <v>0.095</v>
      </c>
      <c r="H106" s="6">
        <v>0.053</v>
      </c>
      <c r="I106" s="6">
        <v>0.329</v>
      </c>
      <c r="J106" s="6">
        <v>0.865</v>
      </c>
      <c r="K106" s="6">
        <v>0.443</v>
      </c>
      <c r="L106" s="6">
        <v>1.743</v>
      </c>
      <c r="M106" s="6">
        <v>0.522</v>
      </c>
      <c r="N106" s="6">
        <v>6157.112</v>
      </c>
    </row>
    <row r="107">
      <c r="A107" s="5">
        <v>45972.364583333336</v>
      </c>
      <c r="B107" s="6">
        <v>1.216</v>
      </c>
      <c r="C107" s="6">
        <v>0.887</v>
      </c>
      <c r="D107" s="6">
        <v>0.811</v>
      </c>
      <c r="E107" s="6">
        <v>0.971</v>
      </c>
      <c r="F107" s="6">
        <v>0.271</v>
      </c>
      <c r="G107" s="6">
        <v>0.088</v>
      </c>
      <c r="H107" s="6">
        <v>0.055</v>
      </c>
      <c r="I107" s="6">
        <v>0.414</v>
      </c>
      <c r="J107" s="6">
        <v>0.896</v>
      </c>
      <c r="K107" s="6">
        <v>0.45</v>
      </c>
      <c r="L107" s="6">
        <v>1.73</v>
      </c>
      <c r="M107" s="6">
        <v>0.591</v>
      </c>
      <c r="N107" s="6">
        <v>6157.169</v>
      </c>
    </row>
    <row r="108">
      <c r="A108" s="5">
        <v>45972.368055555555</v>
      </c>
      <c r="B108" s="6">
        <v>1.575</v>
      </c>
      <c r="C108" s="6">
        <v>1.17</v>
      </c>
      <c r="D108" s="6">
        <v>1.365</v>
      </c>
      <c r="E108" s="6">
        <v>1.37</v>
      </c>
      <c r="F108" s="6">
        <v>0.368</v>
      </c>
      <c r="G108" s="6">
        <v>0.115</v>
      </c>
      <c r="H108" s="6">
        <v>0.149</v>
      </c>
      <c r="I108" s="6">
        <v>0.632</v>
      </c>
      <c r="J108" s="6">
        <v>0.94</v>
      </c>
      <c r="K108" s="6">
        <v>0.44</v>
      </c>
      <c r="L108" s="6">
        <v>1.564</v>
      </c>
      <c r="M108" s="6">
        <v>0.635</v>
      </c>
      <c r="N108" s="6">
        <v>6157.211</v>
      </c>
    </row>
    <row r="109">
      <c r="A109" s="5">
        <v>45972.37152777778</v>
      </c>
      <c r="B109" s="6">
        <v>2.809</v>
      </c>
      <c r="C109" s="6">
        <v>1.364</v>
      </c>
      <c r="D109" s="6">
        <v>2.854</v>
      </c>
      <c r="E109" s="6">
        <v>2.342</v>
      </c>
      <c r="F109" s="6">
        <v>0.617</v>
      </c>
      <c r="G109" s="6">
        <v>0.15</v>
      </c>
      <c r="H109" s="6">
        <v>0.367</v>
      </c>
      <c r="I109" s="6">
        <v>1.134</v>
      </c>
      <c r="J109" s="6">
        <v>0.885</v>
      </c>
      <c r="K109" s="6">
        <v>0.495</v>
      </c>
      <c r="L109" s="6">
        <v>1.486</v>
      </c>
      <c r="M109" s="6">
        <v>0.661</v>
      </c>
      <c r="N109" s="6">
        <v>6157.284</v>
      </c>
    </row>
    <row r="110">
      <c r="A110" s="5">
        <v>45972.375</v>
      </c>
      <c r="B110" s="6">
        <v>2.825</v>
      </c>
      <c r="C110" s="6">
        <v>1.271</v>
      </c>
      <c r="D110" s="6">
        <v>2.774</v>
      </c>
      <c r="E110" s="6">
        <v>2.29</v>
      </c>
      <c r="F110" s="6">
        <v>0.623</v>
      </c>
      <c r="G110" s="6">
        <v>0.14</v>
      </c>
      <c r="H110" s="6">
        <v>0.354</v>
      </c>
      <c r="I110" s="6">
        <v>1.117</v>
      </c>
      <c r="J110" s="6">
        <v>0.889</v>
      </c>
      <c r="K110" s="6">
        <v>0.49</v>
      </c>
      <c r="L110" s="6">
        <v>1.49</v>
      </c>
      <c r="M110" s="6">
        <v>0.665</v>
      </c>
      <c r="N110" s="6">
        <v>6157.378</v>
      </c>
    </row>
    <row r="111">
      <c r="A111" s="5">
        <v>45972.37847222222</v>
      </c>
      <c r="B111" s="6">
        <v>1.543</v>
      </c>
      <c r="C111" s="6">
        <v>1.264</v>
      </c>
      <c r="D111" s="6">
        <v>4.185</v>
      </c>
      <c r="E111" s="6">
        <v>2.331</v>
      </c>
      <c r="F111" s="6">
        <v>0.354</v>
      </c>
      <c r="G111" s="6">
        <v>0.14</v>
      </c>
      <c r="H111" s="6">
        <v>0.555</v>
      </c>
      <c r="I111" s="6">
        <v>1.049</v>
      </c>
      <c r="J111" s="6">
        <v>0.928</v>
      </c>
      <c r="K111" s="6">
        <v>0.496</v>
      </c>
      <c r="L111" s="6">
        <v>1.469</v>
      </c>
      <c r="M111" s="6">
        <v>0.614</v>
      </c>
      <c r="N111" s="6">
        <v>6157.479</v>
      </c>
    </row>
    <row r="112">
      <c r="A112" s="5">
        <v>45972.381944444445</v>
      </c>
      <c r="B112" s="6">
        <v>1.555</v>
      </c>
      <c r="C112" s="6">
        <v>1.31</v>
      </c>
      <c r="D112" s="6">
        <v>4.406</v>
      </c>
      <c r="E112" s="6">
        <v>2.424</v>
      </c>
      <c r="F112" s="6">
        <v>0.36</v>
      </c>
      <c r="G112" s="6">
        <v>0.135</v>
      </c>
      <c r="H112" s="6">
        <v>0.58</v>
      </c>
      <c r="I112" s="6">
        <v>1.075</v>
      </c>
      <c r="J112" s="6">
        <v>0.93</v>
      </c>
      <c r="K112" s="6">
        <v>0.463</v>
      </c>
      <c r="L112" s="6">
        <v>1.475</v>
      </c>
      <c r="M112" s="6">
        <v>0.603</v>
      </c>
      <c r="N112" s="6">
        <v>6157.565</v>
      </c>
    </row>
    <row r="113">
      <c r="A113" s="5">
        <v>45972.385416666664</v>
      </c>
      <c r="B113" s="6">
        <v>1.545</v>
      </c>
      <c r="C113" s="6">
        <v>1.55</v>
      </c>
      <c r="D113" s="6">
        <v>4.853</v>
      </c>
      <c r="E113" s="6">
        <v>2.65</v>
      </c>
      <c r="F113" s="6">
        <v>0.356</v>
      </c>
      <c r="G113" s="6">
        <v>0.169</v>
      </c>
      <c r="H113" s="6">
        <v>0.658</v>
      </c>
      <c r="I113" s="6">
        <v>1.183</v>
      </c>
      <c r="J113" s="6">
        <v>0.927</v>
      </c>
      <c r="K113" s="6">
        <v>0.488</v>
      </c>
      <c r="L113" s="6">
        <v>1.458</v>
      </c>
      <c r="M113" s="6">
        <v>0.608</v>
      </c>
      <c r="N113" s="6">
        <v>6157.655</v>
      </c>
    </row>
    <row r="114">
      <c r="A114" s="5">
        <v>45972.38888888889</v>
      </c>
      <c r="B114" s="6">
        <v>2.088</v>
      </c>
      <c r="C114" s="6">
        <v>1.623</v>
      </c>
      <c r="D114" s="6">
        <v>4.483</v>
      </c>
      <c r="E114" s="6">
        <v>2.731</v>
      </c>
      <c r="F114" s="6">
        <v>0.498</v>
      </c>
      <c r="G114" s="6">
        <v>0.178</v>
      </c>
      <c r="H114" s="6">
        <v>0.591</v>
      </c>
      <c r="I114" s="6">
        <v>1.267</v>
      </c>
      <c r="J114" s="6">
        <v>0.96</v>
      </c>
      <c r="K114" s="6">
        <v>0.487</v>
      </c>
      <c r="L114" s="6">
        <v>1.474</v>
      </c>
      <c r="M114" s="6">
        <v>0.631</v>
      </c>
      <c r="N114" s="6">
        <v>6157.757</v>
      </c>
    </row>
    <row r="115">
      <c r="A115" s="5">
        <v>45972.39236111111</v>
      </c>
      <c r="B115" s="6">
        <v>3.921</v>
      </c>
      <c r="C115" s="6">
        <v>1.611</v>
      </c>
      <c r="D115" s="6">
        <v>4.514</v>
      </c>
      <c r="E115" s="6">
        <v>3.349</v>
      </c>
      <c r="F115" s="6">
        <v>0.957</v>
      </c>
      <c r="G115" s="6">
        <v>0.167</v>
      </c>
      <c r="H115" s="6">
        <v>0.592</v>
      </c>
      <c r="I115" s="6">
        <v>1.716</v>
      </c>
      <c r="J115" s="6">
        <v>0.984</v>
      </c>
      <c r="K115" s="6">
        <v>0.462</v>
      </c>
      <c r="L115" s="6">
        <v>1.477</v>
      </c>
      <c r="M115" s="6">
        <v>0.696</v>
      </c>
      <c r="N115" s="6">
        <v>6157.879</v>
      </c>
    </row>
    <row r="116">
      <c r="A116" s="5">
        <v>45972.395833333336</v>
      </c>
      <c r="B116" s="6">
        <v>3.879</v>
      </c>
      <c r="C116" s="6">
        <v>1.762</v>
      </c>
      <c r="D116" s="6">
        <v>5.623</v>
      </c>
      <c r="E116" s="6">
        <v>3.755</v>
      </c>
      <c r="F116" s="6">
        <v>0.947</v>
      </c>
      <c r="G116" s="6">
        <v>0.166</v>
      </c>
      <c r="H116" s="6">
        <v>0.747</v>
      </c>
      <c r="I116" s="6">
        <v>1.86</v>
      </c>
      <c r="J116" s="6">
        <v>0.982</v>
      </c>
      <c r="K116" s="6">
        <v>0.419</v>
      </c>
      <c r="L116" s="6">
        <v>1.472</v>
      </c>
      <c r="M116" s="6">
        <v>0.67</v>
      </c>
      <c r="N116" s="6">
        <v>6158.027</v>
      </c>
    </row>
    <row r="117">
      <c r="A117" s="5">
        <v>45972.399305555555</v>
      </c>
      <c r="B117" s="6">
        <v>4.492</v>
      </c>
      <c r="C117" s="6">
        <v>3.932</v>
      </c>
      <c r="D117" s="6">
        <v>4.98</v>
      </c>
      <c r="E117" s="6">
        <v>4.468</v>
      </c>
      <c r="F117" s="6">
        <v>1.104</v>
      </c>
      <c r="G117" s="6">
        <v>0.424</v>
      </c>
      <c r="H117" s="6">
        <v>0.632</v>
      </c>
      <c r="I117" s="6">
        <v>2.16</v>
      </c>
      <c r="J117" s="6">
        <v>0.988</v>
      </c>
      <c r="K117" s="6">
        <v>0.481</v>
      </c>
      <c r="L117" s="6">
        <v>1.496</v>
      </c>
      <c r="M117" s="6">
        <v>0.664</v>
      </c>
      <c r="N117" s="6">
        <v>6158.191</v>
      </c>
    </row>
    <row r="118">
      <c r="A118" s="5">
        <v>45972.40277777778</v>
      </c>
      <c r="B118" s="6">
        <v>4.779</v>
      </c>
      <c r="C118" s="6">
        <v>5.66</v>
      </c>
      <c r="D118" s="6">
        <v>6.135</v>
      </c>
      <c r="E118" s="6">
        <v>5.524</v>
      </c>
      <c r="F118" s="6">
        <v>1.137</v>
      </c>
      <c r="G118" s="6">
        <v>0.623</v>
      </c>
      <c r="H118" s="6">
        <v>0.7</v>
      </c>
      <c r="I118" s="6">
        <v>2.46</v>
      </c>
      <c r="J118" s="6">
        <v>0.954</v>
      </c>
      <c r="K118" s="6">
        <v>0.492</v>
      </c>
      <c r="L118" s="6">
        <v>1.546</v>
      </c>
      <c r="M118" s="6">
        <v>0.615</v>
      </c>
      <c r="N118" s="6">
        <v>6158.365</v>
      </c>
    </row>
    <row r="119">
      <c r="A119" s="5">
        <v>45972.40625</v>
      </c>
      <c r="B119" s="6">
        <v>5.427</v>
      </c>
      <c r="C119" s="6">
        <v>6.886</v>
      </c>
      <c r="D119" s="6">
        <v>6.217</v>
      </c>
      <c r="E119" s="6">
        <v>6.176</v>
      </c>
      <c r="F119" s="6">
        <v>1.217</v>
      </c>
      <c r="G119" s="6">
        <v>0.731</v>
      </c>
      <c r="H119" s="6">
        <v>0.693</v>
      </c>
      <c r="I119" s="6">
        <v>2.641</v>
      </c>
      <c r="J119" s="6">
        <v>1.101</v>
      </c>
      <c r="K119" s="6">
        <v>0.473</v>
      </c>
      <c r="L119" s="6">
        <v>1.557</v>
      </c>
      <c r="M119" s="6">
        <v>0.592</v>
      </c>
      <c r="N119" s="6">
        <v>6158.586</v>
      </c>
    </row>
    <row r="120">
      <c r="A120" s="5">
        <v>45972.40972222222</v>
      </c>
      <c r="B120" s="6">
        <v>10.183</v>
      </c>
      <c r="C120" s="6">
        <v>6.911</v>
      </c>
      <c r="D120" s="6">
        <v>6.455</v>
      </c>
      <c r="E120" s="6">
        <v>7.85</v>
      </c>
      <c r="F120" s="6">
        <v>2.467</v>
      </c>
      <c r="G120" s="6">
        <v>0.743</v>
      </c>
      <c r="H120" s="6">
        <v>0.685</v>
      </c>
      <c r="I120" s="6">
        <v>3.895</v>
      </c>
      <c r="J120" s="6">
        <v>0.972</v>
      </c>
      <c r="K120" s="6">
        <v>0.478</v>
      </c>
      <c r="L120" s="6">
        <v>1.575</v>
      </c>
      <c r="M120" s="6">
        <v>0.683</v>
      </c>
      <c r="N120" s="6">
        <v>6158.855</v>
      </c>
    </row>
    <row r="121">
      <c r="A121" s="5">
        <v>45972.413194444445</v>
      </c>
      <c r="B121" s="6">
        <v>13.322</v>
      </c>
      <c r="C121" s="6">
        <v>10.267</v>
      </c>
      <c r="D121" s="6">
        <v>8.752</v>
      </c>
      <c r="E121" s="6">
        <v>10.78</v>
      </c>
      <c r="F121" s="6">
        <v>3.171</v>
      </c>
      <c r="G121" s="6">
        <v>0.911</v>
      </c>
      <c r="H121" s="6">
        <v>0.769</v>
      </c>
      <c r="I121" s="6">
        <v>4.851</v>
      </c>
      <c r="J121" s="6">
        <v>1.046</v>
      </c>
      <c r="K121" s="6">
        <v>0.395</v>
      </c>
      <c r="L121" s="6">
        <v>1.649</v>
      </c>
      <c r="M121" s="6">
        <v>0.62</v>
      </c>
      <c r="N121" s="6">
        <v>6159.237</v>
      </c>
    </row>
    <row r="122">
      <c r="A122" s="5">
        <v>45972.416666666664</v>
      </c>
      <c r="B122" s="6">
        <v>14.77</v>
      </c>
      <c r="C122" s="6">
        <v>10.152</v>
      </c>
      <c r="D122" s="6">
        <v>8.503</v>
      </c>
      <c r="E122" s="6">
        <v>11.142</v>
      </c>
      <c r="F122" s="6">
        <v>3.565</v>
      </c>
      <c r="G122" s="6">
        <v>0.895</v>
      </c>
      <c r="H122" s="6">
        <v>0.758</v>
      </c>
      <c r="I122" s="6">
        <v>5.218</v>
      </c>
      <c r="J122" s="6">
        <v>1.03</v>
      </c>
      <c r="K122" s="6">
        <v>0.393</v>
      </c>
      <c r="L122" s="6">
        <v>1.643</v>
      </c>
      <c r="M122" s="6">
        <v>0.646</v>
      </c>
      <c r="N122" s="6">
        <v>6159.659</v>
      </c>
    </row>
    <row r="123">
      <c r="A123" s="5">
        <v>45972.42013888889</v>
      </c>
      <c r="B123" s="6">
        <v>13.243</v>
      </c>
      <c r="C123" s="6">
        <v>10.118</v>
      </c>
      <c r="D123" s="6">
        <v>7.798</v>
      </c>
      <c r="E123" s="6">
        <v>10.386</v>
      </c>
      <c r="F123" s="6">
        <v>3.162</v>
      </c>
      <c r="G123" s="6">
        <v>0.903</v>
      </c>
      <c r="H123" s="6">
        <v>0.648</v>
      </c>
      <c r="I123" s="6">
        <v>4.713</v>
      </c>
      <c r="J123" s="6">
        <v>1.04</v>
      </c>
      <c r="K123" s="6">
        <v>0.398</v>
      </c>
      <c r="L123" s="6">
        <v>1.668</v>
      </c>
      <c r="M123" s="6">
        <v>0.627</v>
      </c>
      <c r="N123" s="6">
        <v>6160.081</v>
      </c>
    </row>
    <row r="124">
      <c r="A124" s="5">
        <v>45972.42361111111</v>
      </c>
      <c r="B124" s="6">
        <v>13.739</v>
      </c>
      <c r="C124" s="6">
        <v>9.926</v>
      </c>
      <c r="D124" s="6">
        <v>7.836</v>
      </c>
      <c r="E124" s="6">
        <v>10.5</v>
      </c>
      <c r="F124" s="6">
        <v>3.295</v>
      </c>
      <c r="G124" s="6">
        <v>0.903</v>
      </c>
      <c r="H124" s="6">
        <v>0.632</v>
      </c>
      <c r="I124" s="6">
        <v>4.83</v>
      </c>
      <c r="J124" s="6">
        <v>1.035</v>
      </c>
      <c r="K124" s="6">
        <v>0.405</v>
      </c>
      <c r="L124" s="6">
        <v>1.678</v>
      </c>
      <c r="M124" s="6">
        <v>0.635</v>
      </c>
      <c r="N124" s="6">
        <v>6160.48</v>
      </c>
    </row>
    <row r="125">
      <c r="A125" s="5">
        <v>45972.427083333336</v>
      </c>
      <c r="B125" s="6">
        <v>14.001</v>
      </c>
      <c r="C125" s="6">
        <v>9.88</v>
      </c>
      <c r="D125" s="6">
        <v>7.995</v>
      </c>
      <c r="E125" s="6">
        <v>10.625</v>
      </c>
      <c r="F125" s="6">
        <v>3.344</v>
      </c>
      <c r="G125" s="6">
        <v>0.893</v>
      </c>
      <c r="H125" s="6">
        <v>0.624</v>
      </c>
      <c r="I125" s="6">
        <v>4.861</v>
      </c>
      <c r="J125" s="6">
        <v>1.038</v>
      </c>
      <c r="K125" s="6">
        <v>0.402</v>
      </c>
      <c r="L125" s="6">
        <v>1.688</v>
      </c>
      <c r="M125" s="6">
        <v>0.631</v>
      </c>
      <c r="N125" s="6">
        <v>6160.886</v>
      </c>
    </row>
    <row r="126">
      <c r="A126" s="5">
        <v>45972.430555555555</v>
      </c>
      <c r="B126" s="6">
        <v>14.943</v>
      </c>
      <c r="C126" s="6">
        <v>10.33</v>
      </c>
      <c r="D126" s="6">
        <v>8.476</v>
      </c>
      <c r="E126" s="6">
        <v>11.25</v>
      </c>
      <c r="F126" s="6">
        <v>3.547</v>
      </c>
      <c r="G126" s="6">
        <v>0.96</v>
      </c>
      <c r="H126" s="6">
        <v>0.632</v>
      </c>
      <c r="I126" s="6">
        <v>5.139</v>
      </c>
      <c r="J126" s="6">
        <v>1.045</v>
      </c>
      <c r="K126" s="6">
        <v>0.415</v>
      </c>
      <c r="L126" s="6">
        <v>1.704</v>
      </c>
      <c r="M126" s="6">
        <v>0.629</v>
      </c>
      <c r="N126" s="6">
        <v>6161.295</v>
      </c>
    </row>
    <row r="127">
      <c r="A127" s="5">
        <v>45972.43402777778</v>
      </c>
      <c r="B127" s="6">
        <v>16.015</v>
      </c>
      <c r="C127" s="6">
        <v>11.243</v>
      </c>
      <c r="D127" s="6">
        <v>10.136</v>
      </c>
      <c r="E127" s="6">
        <v>12.465</v>
      </c>
      <c r="F127" s="6">
        <v>3.772</v>
      </c>
      <c r="G127" s="6">
        <v>1.192</v>
      </c>
      <c r="H127" s="6">
        <v>0.78</v>
      </c>
      <c r="I127" s="6">
        <v>5.744</v>
      </c>
      <c r="J127" s="6">
        <v>1.052</v>
      </c>
      <c r="K127" s="6">
        <v>0.473</v>
      </c>
      <c r="L127" s="6">
        <v>1.693</v>
      </c>
      <c r="M127" s="6">
        <v>0.635</v>
      </c>
      <c r="N127" s="6">
        <v>6161.751</v>
      </c>
    </row>
    <row r="128">
      <c r="A128" s="5">
        <v>45972.4375</v>
      </c>
      <c r="B128" s="6">
        <v>17.306</v>
      </c>
      <c r="C128" s="6">
        <v>13.358</v>
      </c>
      <c r="D128" s="6">
        <v>11.082</v>
      </c>
      <c r="E128" s="6">
        <v>13.915</v>
      </c>
      <c r="F128" s="6">
        <v>4.044</v>
      </c>
      <c r="G128" s="6">
        <v>1.468</v>
      </c>
      <c r="H128" s="6">
        <v>0.91</v>
      </c>
      <c r="I128" s="6">
        <v>6.422</v>
      </c>
      <c r="J128" s="6">
        <v>1.056</v>
      </c>
      <c r="K128" s="6">
        <v>0.493</v>
      </c>
      <c r="L128" s="6">
        <v>1.672</v>
      </c>
      <c r="M128" s="6">
        <v>0.64</v>
      </c>
      <c r="N128" s="6">
        <v>6162.24</v>
      </c>
    </row>
    <row r="129">
      <c r="A129" s="5">
        <v>45972.44097222222</v>
      </c>
      <c r="B129" s="6">
        <v>21.402</v>
      </c>
      <c r="C129" s="6">
        <v>21.686</v>
      </c>
      <c r="D129" s="6">
        <v>14.277</v>
      </c>
      <c r="E129" s="6">
        <v>19.122</v>
      </c>
      <c r="F129" s="6">
        <v>5.024</v>
      </c>
      <c r="G129" s="6">
        <v>2.266</v>
      </c>
      <c r="H129" s="6">
        <v>1.287</v>
      </c>
      <c r="I129" s="6">
        <v>8.577</v>
      </c>
      <c r="J129" s="6">
        <v>1.051</v>
      </c>
      <c r="K129" s="6">
        <v>0.47</v>
      </c>
      <c r="L129" s="6">
        <v>1.639</v>
      </c>
      <c r="M129" s="6">
        <v>0.627</v>
      </c>
      <c r="N129" s="6">
        <v>6162.855</v>
      </c>
    </row>
    <row r="130">
      <c r="A130" s="5">
        <v>45972.444444444445</v>
      </c>
      <c r="B130" s="6">
        <v>30.869</v>
      </c>
      <c r="C130" s="6">
        <v>26.132</v>
      </c>
      <c r="D130" s="6">
        <v>28.373</v>
      </c>
      <c r="E130" s="6">
        <v>28.458</v>
      </c>
      <c r="F130" s="6">
        <v>7.407</v>
      </c>
      <c r="G130" s="6">
        <v>2.83</v>
      </c>
      <c r="H130" s="6">
        <v>3.933</v>
      </c>
      <c r="I130" s="6">
        <v>14.17</v>
      </c>
      <c r="J130" s="6">
        <v>0.973</v>
      </c>
      <c r="K130" s="6">
        <v>0.489</v>
      </c>
      <c r="L130" s="6">
        <v>1.443</v>
      </c>
      <c r="M130" s="6">
        <v>0.692</v>
      </c>
      <c r="N130" s="6">
        <v>6163.824</v>
      </c>
    </row>
    <row r="131">
      <c r="A131" s="5">
        <v>45972.447916666664</v>
      </c>
      <c r="B131" s="6">
        <v>34.372</v>
      </c>
      <c r="C131" s="6">
        <v>34.072</v>
      </c>
      <c r="D131" s="6">
        <v>38.566</v>
      </c>
      <c r="E131" s="6">
        <v>35.67</v>
      </c>
      <c r="F131" s="6">
        <v>8.278</v>
      </c>
      <c r="G131" s="6">
        <v>3.424</v>
      </c>
      <c r="H131" s="6">
        <v>5.329</v>
      </c>
      <c r="I131" s="6">
        <v>17.031</v>
      </c>
      <c r="J131" s="6">
        <v>0.974</v>
      </c>
      <c r="K131" s="6">
        <v>0.455</v>
      </c>
      <c r="L131" s="6">
        <v>1.444</v>
      </c>
      <c r="M131" s="6">
        <v>0.665</v>
      </c>
      <c r="N131" s="6">
        <v>6165.087</v>
      </c>
    </row>
    <row r="132">
      <c r="A132" s="5">
        <v>45972.45138888889</v>
      </c>
      <c r="B132" s="6">
        <v>35.181</v>
      </c>
      <c r="C132" s="6">
        <v>37.521</v>
      </c>
      <c r="D132" s="6">
        <v>41.426</v>
      </c>
      <c r="E132" s="6">
        <v>38.043</v>
      </c>
      <c r="F132" s="6">
        <v>8.45</v>
      </c>
      <c r="G132" s="6">
        <v>3.812</v>
      </c>
      <c r="H132" s="6">
        <v>5.727</v>
      </c>
      <c r="I132" s="6">
        <v>17.989</v>
      </c>
      <c r="J132" s="6">
        <v>1.028</v>
      </c>
      <c r="K132" s="6">
        <v>0.462</v>
      </c>
      <c r="L132" s="6">
        <v>1.443</v>
      </c>
      <c r="M132" s="6">
        <v>0.66</v>
      </c>
      <c r="N132" s="6">
        <v>6166.584</v>
      </c>
    </row>
    <row r="133">
      <c r="A133" s="5">
        <v>45972.45486111111</v>
      </c>
      <c r="B133" s="6">
        <v>35.491</v>
      </c>
      <c r="C133" s="6">
        <v>37.68</v>
      </c>
      <c r="D133" s="6">
        <v>41.501</v>
      </c>
      <c r="E133" s="6">
        <v>38.224</v>
      </c>
      <c r="F133" s="6">
        <v>8.533</v>
      </c>
      <c r="G133" s="6">
        <v>3.784</v>
      </c>
      <c r="H133" s="6">
        <v>5.777</v>
      </c>
      <c r="I133" s="6">
        <v>18.094</v>
      </c>
      <c r="J133" s="6">
        <v>1.028</v>
      </c>
      <c r="K133" s="6">
        <v>0.455</v>
      </c>
      <c r="L133" s="6">
        <v>1.441</v>
      </c>
      <c r="M133" s="6">
        <v>0.66</v>
      </c>
      <c r="N133" s="6">
        <v>6168.083</v>
      </c>
    </row>
    <row r="134">
      <c r="A134" s="5">
        <v>45972.458333333336</v>
      </c>
      <c r="B134" s="6">
        <v>35.236</v>
      </c>
      <c r="C134" s="6">
        <v>37.669</v>
      </c>
      <c r="D134" s="6">
        <v>41.637</v>
      </c>
      <c r="E134" s="6">
        <v>38.181</v>
      </c>
      <c r="F134" s="6">
        <v>8.474</v>
      </c>
      <c r="G134" s="6">
        <v>3.834</v>
      </c>
      <c r="H134" s="6">
        <v>5.81</v>
      </c>
      <c r="I134" s="6">
        <v>18.118</v>
      </c>
      <c r="J134" s="6">
        <v>1.027</v>
      </c>
      <c r="K134" s="6">
        <v>0.464</v>
      </c>
      <c r="L134" s="6">
        <v>1.439</v>
      </c>
      <c r="M134" s="6">
        <v>0.663</v>
      </c>
      <c r="N134" s="6">
        <v>6169.589</v>
      </c>
    </row>
    <row r="135">
      <c r="A135" s="5">
        <v>45972.461805555555</v>
      </c>
      <c r="B135" s="6">
        <v>34.454</v>
      </c>
      <c r="C135" s="6">
        <v>38.053</v>
      </c>
      <c r="D135" s="6">
        <v>40.933</v>
      </c>
      <c r="E135" s="6">
        <v>37.813</v>
      </c>
      <c r="F135" s="6">
        <v>8.274</v>
      </c>
      <c r="G135" s="6">
        <v>3.841</v>
      </c>
      <c r="H135" s="6">
        <v>5.879</v>
      </c>
      <c r="I135" s="6">
        <v>17.994</v>
      </c>
      <c r="J135" s="6">
        <v>1.03</v>
      </c>
      <c r="K135" s="6">
        <v>0.468</v>
      </c>
      <c r="L135" s="6">
        <v>1.423</v>
      </c>
      <c r="M135" s="6">
        <v>0.669</v>
      </c>
      <c r="N135" s="6">
        <v>6171.097</v>
      </c>
    </row>
    <row r="136">
      <c r="A136" s="5">
        <v>45972.46527777778</v>
      </c>
      <c r="B136" s="6">
        <v>29.373</v>
      </c>
      <c r="C136" s="6">
        <v>33.675</v>
      </c>
      <c r="D136" s="6">
        <v>40.961</v>
      </c>
      <c r="E136" s="6">
        <v>34.67</v>
      </c>
      <c r="F136" s="6">
        <v>7.02</v>
      </c>
      <c r="G136" s="6">
        <v>3.613</v>
      </c>
      <c r="H136" s="6">
        <v>5.984</v>
      </c>
      <c r="I136" s="6">
        <v>16.617</v>
      </c>
      <c r="J136" s="6">
        <v>1.044</v>
      </c>
      <c r="K136" s="6">
        <v>0.493</v>
      </c>
      <c r="L136" s="6">
        <v>1.418</v>
      </c>
      <c r="M136" s="6">
        <v>0.666</v>
      </c>
      <c r="N136" s="6">
        <v>6172.555</v>
      </c>
    </row>
    <row r="137">
      <c r="A137" s="5">
        <v>45972.46875</v>
      </c>
      <c r="B137" s="6">
        <v>30.014</v>
      </c>
      <c r="C137" s="6">
        <v>38.874</v>
      </c>
      <c r="D137" s="6">
        <v>41.788</v>
      </c>
      <c r="E137" s="6">
        <v>36.892</v>
      </c>
      <c r="F137" s="6">
        <v>7.153</v>
      </c>
      <c r="G137" s="6">
        <v>3.925</v>
      </c>
      <c r="H137" s="6">
        <v>5.896</v>
      </c>
      <c r="I137" s="6">
        <v>16.974</v>
      </c>
      <c r="J137" s="6">
        <v>1.041</v>
      </c>
      <c r="K137" s="6">
        <v>0.469</v>
      </c>
      <c r="L137" s="6">
        <v>1.434</v>
      </c>
      <c r="M137" s="6">
        <v>0.647</v>
      </c>
      <c r="N137" s="6">
        <v>6173.954</v>
      </c>
    </row>
    <row r="138">
      <c r="A138" s="5">
        <v>45972.47222222222</v>
      </c>
      <c r="B138" s="6">
        <v>32.656</v>
      </c>
      <c r="C138" s="6">
        <v>38.428</v>
      </c>
      <c r="D138" s="6">
        <v>42.057</v>
      </c>
      <c r="E138" s="6">
        <v>37.713</v>
      </c>
      <c r="F138" s="6">
        <v>7.828</v>
      </c>
      <c r="G138" s="6">
        <v>3.857</v>
      </c>
      <c r="H138" s="6">
        <v>5.885</v>
      </c>
      <c r="I138" s="6">
        <v>17.57</v>
      </c>
      <c r="J138" s="6">
        <v>0.968</v>
      </c>
      <c r="K138" s="6">
        <v>0.466</v>
      </c>
      <c r="L138" s="6">
        <v>1.438</v>
      </c>
      <c r="M138" s="6">
        <v>0.655</v>
      </c>
      <c r="N138" s="6">
        <v>6175.378</v>
      </c>
    </row>
    <row r="139">
      <c r="A139" s="5">
        <v>45972.475694444445</v>
      </c>
      <c r="B139" s="6">
        <v>31.712</v>
      </c>
      <c r="C139" s="6">
        <v>38.544</v>
      </c>
      <c r="D139" s="6">
        <v>43.117</v>
      </c>
      <c r="E139" s="6">
        <v>37.791</v>
      </c>
      <c r="F139" s="6">
        <v>7.589</v>
      </c>
      <c r="G139" s="6">
        <v>3.934</v>
      </c>
      <c r="H139" s="6">
        <v>6.326</v>
      </c>
      <c r="I139" s="6">
        <v>17.849</v>
      </c>
      <c r="J139" s="6">
        <v>0.966</v>
      </c>
      <c r="K139" s="6">
        <v>0.474</v>
      </c>
      <c r="L139" s="6">
        <v>1.411</v>
      </c>
      <c r="M139" s="6">
        <v>0.664</v>
      </c>
      <c r="N139" s="6">
        <v>6176.859</v>
      </c>
    </row>
    <row r="140">
      <c r="A140" s="5">
        <v>45972.479166666664</v>
      </c>
      <c r="B140" s="6">
        <v>32.547</v>
      </c>
      <c r="C140" s="6">
        <v>36.941</v>
      </c>
      <c r="D140" s="6">
        <v>43.046</v>
      </c>
      <c r="E140" s="6">
        <v>37.512</v>
      </c>
      <c r="F140" s="6">
        <v>7.807</v>
      </c>
      <c r="G140" s="6">
        <v>3.648</v>
      </c>
      <c r="H140" s="6">
        <v>6.225</v>
      </c>
      <c r="I140" s="6">
        <v>17.68</v>
      </c>
      <c r="J140" s="6">
        <v>0.967</v>
      </c>
      <c r="K140" s="6">
        <v>0.46</v>
      </c>
      <c r="L140" s="6">
        <v>1.42</v>
      </c>
      <c r="M140" s="6">
        <v>0.662</v>
      </c>
      <c r="N140" s="6">
        <v>6178.348</v>
      </c>
    </row>
    <row r="141">
      <c r="A141" s="5">
        <v>45972.48263888889</v>
      </c>
      <c r="B141" s="6">
        <v>33.29</v>
      </c>
      <c r="C141" s="6">
        <v>32.084</v>
      </c>
      <c r="D141" s="6">
        <v>43.162</v>
      </c>
      <c r="E141" s="6">
        <v>36.179</v>
      </c>
      <c r="F141" s="6">
        <v>7.963</v>
      </c>
      <c r="G141" s="6">
        <v>3.263</v>
      </c>
      <c r="H141" s="6">
        <v>6.294</v>
      </c>
      <c r="I141" s="6">
        <v>17.52</v>
      </c>
      <c r="J141" s="6">
        <v>0.967</v>
      </c>
      <c r="K141" s="6">
        <v>0.478</v>
      </c>
      <c r="L141" s="6">
        <v>1.415</v>
      </c>
      <c r="M141" s="6">
        <v>0.679</v>
      </c>
      <c r="N141" s="6">
        <v>6179.84</v>
      </c>
    </row>
    <row r="142">
      <c r="A142" s="5">
        <v>45972.48611111111</v>
      </c>
      <c r="B142" s="6">
        <v>32.515</v>
      </c>
      <c r="C142" s="6">
        <v>31.723</v>
      </c>
      <c r="D142" s="6">
        <v>43.978</v>
      </c>
      <c r="E142" s="6">
        <v>36.072</v>
      </c>
      <c r="F142" s="6">
        <v>7.756</v>
      </c>
      <c r="G142" s="6">
        <v>3.347</v>
      </c>
      <c r="H142" s="6">
        <v>6.6</v>
      </c>
      <c r="I142" s="6">
        <v>17.703</v>
      </c>
      <c r="J142" s="6">
        <v>0.964</v>
      </c>
      <c r="K142" s="6">
        <v>0.494</v>
      </c>
      <c r="L142" s="6">
        <v>1.4</v>
      </c>
      <c r="M142" s="6">
        <v>0.686</v>
      </c>
      <c r="N142" s="6">
        <v>6181.31</v>
      </c>
    </row>
    <row r="143">
      <c r="A143" s="5">
        <v>45972.489583333336</v>
      </c>
      <c r="B143" s="6">
        <v>32.621</v>
      </c>
      <c r="C143" s="6">
        <v>30.456</v>
      </c>
      <c r="D143" s="6">
        <v>43.482</v>
      </c>
      <c r="E143" s="6">
        <v>35.52</v>
      </c>
      <c r="F143" s="6">
        <v>7.766</v>
      </c>
      <c r="G143" s="6">
        <v>3.239</v>
      </c>
      <c r="H143" s="6">
        <v>6.375</v>
      </c>
      <c r="I143" s="6">
        <v>17.38</v>
      </c>
      <c r="J143" s="6">
        <v>0.965</v>
      </c>
      <c r="K143" s="6">
        <v>0.501</v>
      </c>
      <c r="L143" s="6">
        <v>1.411</v>
      </c>
      <c r="M143" s="6">
        <v>0.686</v>
      </c>
      <c r="N143" s="6">
        <v>6182.773</v>
      </c>
    </row>
    <row r="144">
      <c r="A144" s="5">
        <v>45972.493055555555</v>
      </c>
      <c r="B144" s="6">
        <v>32.945</v>
      </c>
      <c r="C144" s="6">
        <v>25.644</v>
      </c>
      <c r="D144" s="6">
        <v>44.335</v>
      </c>
      <c r="E144" s="6">
        <v>34.308</v>
      </c>
      <c r="F144" s="6">
        <v>7.856</v>
      </c>
      <c r="G144" s="6">
        <v>2.831</v>
      </c>
      <c r="H144" s="6">
        <v>6.37</v>
      </c>
      <c r="I144" s="6">
        <v>17.057</v>
      </c>
      <c r="J144" s="6">
        <v>0.967</v>
      </c>
      <c r="K144" s="6">
        <v>0.52</v>
      </c>
      <c r="L144" s="6">
        <v>1.424</v>
      </c>
      <c r="M144" s="6">
        <v>0.692</v>
      </c>
      <c r="N144" s="6">
        <v>6184.222</v>
      </c>
    </row>
    <row r="145">
      <c r="A145" s="5">
        <v>45972.49652777778</v>
      </c>
      <c r="B145" s="6">
        <v>33.125</v>
      </c>
      <c r="C145" s="6">
        <v>26.119</v>
      </c>
      <c r="D145" s="6">
        <v>44.205</v>
      </c>
      <c r="E145" s="6">
        <v>34.483</v>
      </c>
      <c r="F145" s="6">
        <v>7.897</v>
      </c>
      <c r="G145" s="6">
        <v>2.865</v>
      </c>
      <c r="H145" s="6">
        <v>6.432</v>
      </c>
      <c r="I145" s="6">
        <v>17.194</v>
      </c>
      <c r="J145" s="6">
        <v>0.966</v>
      </c>
      <c r="K145" s="6">
        <v>0.514</v>
      </c>
      <c r="L145" s="6">
        <v>1.417</v>
      </c>
      <c r="M145" s="6">
        <v>0.694</v>
      </c>
      <c r="N145" s="6">
        <v>6185.659</v>
      </c>
    </row>
    <row r="146">
      <c r="A146" s="5">
        <v>45972.5</v>
      </c>
      <c r="B146" s="6">
        <v>32.815</v>
      </c>
      <c r="C146" s="6">
        <v>26.195</v>
      </c>
      <c r="D146" s="6">
        <v>44.176</v>
      </c>
      <c r="E146" s="6">
        <v>34.395</v>
      </c>
      <c r="F146" s="6">
        <v>7.821</v>
      </c>
      <c r="G146" s="6">
        <v>2.919</v>
      </c>
      <c r="H146" s="6">
        <v>6.44</v>
      </c>
      <c r="I146" s="6">
        <v>17.18</v>
      </c>
      <c r="J146" s="6">
        <v>0.967</v>
      </c>
      <c r="K146" s="6">
        <v>0.507</v>
      </c>
      <c r="L146" s="6">
        <v>1.415</v>
      </c>
      <c r="M146" s="6">
        <v>0.691</v>
      </c>
      <c r="N146" s="6">
        <v>6187.098</v>
      </c>
    </row>
    <row r="147">
      <c r="A147" s="5">
        <v>45972.50347222222</v>
      </c>
      <c r="B147" s="6">
        <v>30.236</v>
      </c>
      <c r="C147" s="6">
        <v>26.157</v>
      </c>
      <c r="D147" s="6">
        <v>45.007</v>
      </c>
      <c r="E147" s="6">
        <v>33.8</v>
      </c>
      <c r="F147" s="6">
        <v>7.175</v>
      </c>
      <c r="G147" s="6">
        <v>3.019</v>
      </c>
      <c r="H147" s="6">
        <v>6.545</v>
      </c>
      <c r="I147" s="6">
        <v>16.739</v>
      </c>
      <c r="J147" s="6">
        <v>1.04</v>
      </c>
      <c r="K147" s="6">
        <v>0.524</v>
      </c>
      <c r="L147" s="6">
        <v>1.417</v>
      </c>
      <c r="M147" s="6">
        <v>0.684</v>
      </c>
      <c r="N147" s="6">
        <v>6188.526</v>
      </c>
    </row>
    <row r="148">
      <c r="A148" s="5">
        <v>45972.506944444445</v>
      </c>
      <c r="B148" s="6">
        <v>31.245</v>
      </c>
      <c r="C148" s="6">
        <v>26.485</v>
      </c>
      <c r="D148" s="6">
        <v>44.407</v>
      </c>
      <c r="E148" s="6">
        <v>34.045</v>
      </c>
      <c r="F148" s="6">
        <v>7.412</v>
      </c>
      <c r="G148" s="6">
        <v>2.896</v>
      </c>
      <c r="H148" s="6">
        <v>6.406</v>
      </c>
      <c r="I148" s="6">
        <v>16.714</v>
      </c>
      <c r="J148" s="6">
        <v>1.041</v>
      </c>
      <c r="K148" s="6">
        <v>0.497</v>
      </c>
      <c r="L148" s="6">
        <v>1.422</v>
      </c>
      <c r="M148" s="6">
        <v>0.679</v>
      </c>
      <c r="N148" s="6">
        <v>6189.909</v>
      </c>
    </row>
    <row r="149">
      <c r="A149" s="5">
        <v>45972.510416666664</v>
      </c>
      <c r="B149" s="6">
        <v>30.691</v>
      </c>
      <c r="C149" s="6">
        <v>26.276</v>
      </c>
      <c r="D149" s="6">
        <v>43.608</v>
      </c>
      <c r="E149" s="6">
        <v>33.525</v>
      </c>
      <c r="F149" s="6">
        <v>7.227</v>
      </c>
      <c r="G149" s="6">
        <v>2.922</v>
      </c>
      <c r="H149" s="6">
        <v>6.407</v>
      </c>
      <c r="I149" s="6">
        <v>16.556</v>
      </c>
      <c r="J149" s="6">
        <v>1.043</v>
      </c>
      <c r="K149" s="6">
        <v>0.506</v>
      </c>
      <c r="L149" s="6">
        <v>1.409</v>
      </c>
      <c r="M149" s="6">
        <v>0.685</v>
      </c>
      <c r="N149" s="6">
        <v>6191.294</v>
      </c>
    </row>
    <row r="150">
      <c r="A150" s="5">
        <v>45972.51388888889</v>
      </c>
      <c r="B150" s="6">
        <v>32.845</v>
      </c>
      <c r="C150" s="6">
        <v>26.265</v>
      </c>
      <c r="D150" s="6">
        <v>43.869</v>
      </c>
      <c r="E150" s="6">
        <v>34.326</v>
      </c>
      <c r="F150" s="6">
        <v>7.767</v>
      </c>
      <c r="G150" s="6">
        <v>2.942</v>
      </c>
      <c r="H150" s="6">
        <v>6.37</v>
      </c>
      <c r="I150" s="6">
        <v>17.079</v>
      </c>
      <c r="J150" s="6">
        <v>0.963</v>
      </c>
      <c r="K150" s="6">
        <v>0.511</v>
      </c>
      <c r="L150" s="6">
        <v>1.416</v>
      </c>
      <c r="M150" s="6">
        <v>0.691</v>
      </c>
      <c r="N150" s="6">
        <v>6192.714</v>
      </c>
    </row>
    <row r="151">
      <c r="A151" s="5">
        <v>45972.51736111111</v>
      </c>
      <c r="B151" s="6">
        <v>33.173</v>
      </c>
      <c r="C151" s="6">
        <v>26.391</v>
      </c>
      <c r="D151" s="6">
        <v>44.009</v>
      </c>
      <c r="E151" s="6">
        <v>34.524</v>
      </c>
      <c r="F151" s="6">
        <v>7.912</v>
      </c>
      <c r="G151" s="6">
        <v>2.863</v>
      </c>
      <c r="H151" s="6">
        <v>6.357</v>
      </c>
      <c r="I151" s="6">
        <v>17.132</v>
      </c>
      <c r="J151" s="6">
        <v>0.967</v>
      </c>
      <c r="K151" s="6">
        <v>0.492</v>
      </c>
      <c r="L151" s="6">
        <v>1.421</v>
      </c>
      <c r="M151" s="6">
        <v>0.686</v>
      </c>
      <c r="N151" s="6">
        <v>6194.138</v>
      </c>
    </row>
    <row r="152">
      <c r="A152" s="5">
        <v>45972.520833333336</v>
      </c>
      <c r="B152" s="6">
        <v>32.918</v>
      </c>
      <c r="C152" s="6">
        <v>26.419</v>
      </c>
      <c r="D152" s="6">
        <v>43.518</v>
      </c>
      <c r="E152" s="6">
        <v>34.285</v>
      </c>
      <c r="F152" s="6">
        <v>7.867</v>
      </c>
      <c r="G152" s="6">
        <v>2.97</v>
      </c>
      <c r="H152" s="6">
        <v>6.156</v>
      </c>
      <c r="I152" s="6">
        <v>16.993</v>
      </c>
      <c r="J152" s="6">
        <v>0.965</v>
      </c>
      <c r="K152" s="6">
        <v>0.51</v>
      </c>
      <c r="L152" s="6">
        <v>1.434</v>
      </c>
      <c r="M152" s="6">
        <v>0.684</v>
      </c>
      <c r="N152" s="6">
        <v>6195.566</v>
      </c>
    </row>
    <row r="153">
      <c r="A153" s="5">
        <v>45972.524305555555</v>
      </c>
      <c r="B153" s="6">
        <v>32.512</v>
      </c>
      <c r="C153" s="6">
        <v>26.023</v>
      </c>
      <c r="D153" s="6">
        <v>43.672</v>
      </c>
      <c r="E153" s="6">
        <v>34.069</v>
      </c>
      <c r="F153" s="6">
        <v>7.752</v>
      </c>
      <c r="G153" s="6">
        <v>2.984</v>
      </c>
      <c r="H153" s="6">
        <v>6.24</v>
      </c>
      <c r="I153" s="6">
        <v>16.976</v>
      </c>
      <c r="J153" s="6">
        <v>0.965</v>
      </c>
      <c r="K153" s="6">
        <v>0.519</v>
      </c>
      <c r="L153" s="6">
        <v>1.428</v>
      </c>
      <c r="M153" s="6">
        <v>0.687</v>
      </c>
      <c r="N153" s="6">
        <v>6196.973</v>
      </c>
    </row>
    <row r="154">
      <c r="A154" s="5">
        <v>45972.52777777778</v>
      </c>
      <c r="B154" s="6">
        <v>32.382</v>
      </c>
      <c r="C154" s="6">
        <v>26.568</v>
      </c>
      <c r="D154" s="6">
        <v>43.884</v>
      </c>
      <c r="E154" s="6">
        <v>34.278</v>
      </c>
      <c r="F154" s="6">
        <v>7.676</v>
      </c>
      <c r="G154" s="6">
        <v>3.068</v>
      </c>
      <c r="H154" s="6">
        <v>6.316</v>
      </c>
      <c r="I154" s="6">
        <v>17.06</v>
      </c>
      <c r="J154" s="6">
        <v>0.963</v>
      </c>
      <c r="K154" s="6">
        <v>0.525</v>
      </c>
      <c r="L154" s="6">
        <v>1.423</v>
      </c>
      <c r="M154" s="6">
        <v>0.689</v>
      </c>
      <c r="N154" s="6">
        <v>6198.378</v>
      </c>
    </row>
    <row r="155">
      <c r="A155" s="5">
        <v>45972.53125</v>
      </c>
      <c r="B155" s="6">
        <v>30.849</v>
      </c>
      <c r="C155" s="6">
        <v>25.336</v>
      </c>
      <c r="D155" s="6">
        <v>42.512</v>
      </c>
      <c r="E155" s="6">
        <v>32.899</v>
      </c>
      <c r="F155" s="6">
        <v>7.345</v>
      </c>
      <c r="G155" s="6">
        <v>2.788</v>
      </c>
      <c r="H155" s="6">
        <v>5.95</v>
      </c>
      <c r="I155" s="6">
        <v>16.083</v>
      </c>
      <c r="J155" s="6">
        <v>1.039</v>
      </c>
      <c r="K155" s="6">
        <v>0.497</v>
      </c>
      <c r="L155" s="6">
        <v>1.442</v>
      </c>
      <c r="M155" s="6">
        <v>0.673</v>
      </c>
      <c r="N155" s="6">
        <v>6199.758</v>
      </c>
    </row>
    <row r="156">
      <c r="A156" s="5">
        <v>45972.53472222222</v>
      </c>
      <c r="B156" s="6">
        <v>27.831</v>
      </c>
      <c r="C156" s="6">
        <v>22.765</v>
      </c>
      <c r="D156" s="6">
        <v>37.389</v>
      </c>
      <c r="E156" s="6">
        <v>29.328</v>
      </c>
      <c r="F156" s="6">
        <v>6.614</v>
      </c>
      <c r="G156" s="6">
        <v>2.552</v>
      </c>
      <c r="H156" s="6">
        <v>5.363</v>
      </c>
      <c r="I156" s="6">
        <v>14.529</v>
      </c>
      <c r="J156" s="6">
        <v>0.959</v>
      </c>
      <c r="K156" s="6">
        <v>0.505</v>
      </c>
      <c r="L156" s="6">
        <v>1.427</v>
      </c>
      <c r="M156" s="6">
        <v>0.682</v>
      </c>
      <c r="N156" s="6">
        <v>6201.042</v>
      </c>
    </row>
    <row r="157">
      <c r="A157" s="5">
        <v>45972.538194444445</v>
      </c>
      <c r="B157" s="6">
        <v>18.314</v>
      </c>
      <c r="C157" s="6">
        <v>15.261</v>
      </c>
      <c r="D157" s="6">
        <v>17.305</v>
      </c>
      <c r="E157" s="6">
        <v>16.96</v>
      </c>
      <c r="F157" s="6">
        <v>4.286</v>
      </c>
      <c r="G157" s="6">
        <v>1.665</v>
      </c>
      <c r="H157" s="6">
        <v>2.188</v>
      </c>
      <c r="I157" s="6">
        <v>8.139</v>
      </c>
      <c r="J157" s="6">
        <v>1.055</v>
      </c>
      <c r="K157" s="6">
        <v>0.49</v>
      </c>
      <c r="L157" s="6">
        <v>1.496</v>
      </c>
      <c r="M157" s="6">
        <v>0.663</v>
      </c>
      <c r="N157" s="6">
        <v>6201.978</v>
      </c>
    </row>
    <row r="158">
      <c r="A158" s="5">
        <v>45972.541666666664</v>
      </c>
      <c r="B158" s="6">
        <v>9.864</v>
      </c>
      <c r="C158" s="6">
        <v>11.999</v>
      </c>
      <c r="D158" s="6">
        <v>9.472</v>
      </c>
      <c r="E158" s="6">
        <v>10.445</v>
      </c>
      <c r="F158" s="6">
        <v>2.051</v>
      </c>
      <c r="G158" s="6">
        <v>1.349</v>
      </c>
      <c r="H158" s="6">
        <v>0.729</v>
      </c>
      <c r="I158" s="6">
        <v>4.129</v>
      </c>
      <c r="J158" s="6">
        <v>1.165</v>
      </c>
      <c r="K158" s="6">
        <v>0.502</v>
      </c>
      <c r="L158" s="6">
        <v>1.693</v>
      </c>
      <c r="M158" s="6">
        <v>0.549</v>
      </c>
      <c r="N158" s="6">
        <v>6202.591</v>
      </c>
    </row>
    <row r="159">
      <c r="A159" s="5">
        <v>45972.54513888889</v>
      </c>
      <c r="B159" s="6">
        <v>10.456</v>
      </c>
      <c r="C159" s="6">
        <v>9.587</v>
      </c>
      <c r="D159" s="6">
        <v>9.32</v>
      </c>
      <c r="E159" s="6">
        <v>9.788</v>
      </c>
      <c r="F159" s="6">
        <v>2.29</v>
      </c>
      <c r="G159" s="6">
        <v>1.001</v>
      </c>
      <c r="H159" s="6">
        <v>0.793</v>
      </c>
      <c r="I159" s="6">
        <v>4.084</v>
      </c>
      <c r="J159" s="6">
        <v>1.123</v>
      </c>
      <c r="K159" s="6">
        <v>0.466</v>
      </c>
      <c r="L159" s="6">
        <v>1.662</v>
      </c>
      <c r="M159" s="6">
        <v>0.575</v>
      </c>
      <c r="N159" s="6">
        <v>6202.932</v>
      </c>
    </row>
    <row r="160">
      <c r="A160" s="5">
        <v>45972.54861111111</v>
      </c>
      <c r="B160" s="6">
        <v>9.702</v>
      </c>
      <c r="C160" s="6">
        <v>9.901</v>
      </c>
      <c r="D160" s="6">
        <v>10.181</v>
      </c>
      <c r="E160" s="6">
        <v>9.928</v>
      </c>
      <c r="F160" s="6">
        <v>2.115</v>
      </c>
      <c r="G160" s="6">
        <v>1.053</v>
      </c>
      <c r="H160" s="6">
        <v>1.191</v>
      </c>
      <c r="I160" s="6">
        <v>4.359</v>
      </c>
      <c r="J160" s="6">
        <v>1.126</v>
      </c>
      <c r="K160" s="6">
        <v>0.474</v>
      </c>
      <c r="L160" s="6">
        <v>1.536</v>
      </c>
      <c r="M160" s="6">
        <v>0.604</v>
      </c>
      <c r="N160" s="6">
        <v>6203.286</v>
      </c>
    </row>
    <row r="161">
      <c r="A161" s="5">
        <v>45972.552083333336</v>
      </c>
      <c r="B161" s="6">
        <v>9.728</v>
      </c>
      <c r="C161" s="6">
        <v>9.906</v>
      </c>
      <c r="D161" s="6">
        <v>11.547</v>
      </c>
      <c r="E161" s="6">
        <v>10.394</v>
      </c>
      <c r="F161" s="6">
        <v>2.114</v>
      </c>
      <c r="G161" s="6">
        <v>1.058</v>
      </c>
      <c r="H161" s="6">
        <v>1.388</v>
      </c>
      <c r="I161" s="6">
        <v>4.56</v>
      </c>
      <c r="J161" s="6">
        <v>1.131</v>
      </c>
      <c r="K161" s="6">
        <v>0.475</v>
      </c>
      <c r="L161" s="6">
        <v>1.524</v>
      </c>
      <c r="M161" s="6">
        <v>0.602</v>
      </c>
      <c r="N161" s="6">
        <v>6203.663</v>
      </c>
    </row>
    <row r="162">
      <c r="A162" s="5">
        <v>45972.555555555555</v>
      </c>
      <c r="B162" s="6">
        <v>9.789</v>
      </c>
      <c r="C162" s="6">
        <v>9.684</v>
      </c>
      <c r="D162" s="6">
        <v>11.241</v>
      </c>
      <c r="E162" s="6">
        <v>10.238</v>
      </c>
      <c r="F162" s="6">
        <v>2.116</v>
      </c>
      <c r="G162" s="6">
        <v>0.986</v>
      </c>
      <c r="H162" s="6">
        <v>1.339</v>
      </c>
      <c r="I162" s="6">
        <v>4.441</v>
      </c>
      <c r="J162" s="6">
        <v>1.134</v>
      </c>
      <c r="K162" s="6">
        <v>0.454</v>
      </c>
      <c r="L162" s="6">
        <v>1.528</v>
      </c>
      <c r="M162" s="6">
        <v>0.596</v>
      </c>
      <c r="N162" s="6">
        <v>6204.032</v>
      </c>
    </row>
    <row r="163">
      <c r="A163" s="5">
        <v>45972.55902777778</v>
      </c>
      <c r="B163" s="6">
        <v>10.616</v>
      </c>
      <c r="C163" s="6">
        <v>10.161</v>
      </c>
      <c r="D163" s="6">
        <v>11.376</v>
      </c>
      <c r="E163" s="6">
        <v>10.718</v>
      </c>
      <c r="F163" s="6">
        <v>2.355</v>
      </c>
      <c r="G163" s="6">
        <v>1.055</v>
      </c>
      <c r="H163" s="6">
        <v>1.363</v>
      </c>
      <c r="I163" s="6">
        <v>4.773</v>
      </c>
      <c r="J163" s="6">
        <v>1.113</v>
      </c>
      <c r="K163" s="6">
        <v>0.462</v>
      </c>
      <c r="L163" s="6">
        <v>1.525</v>
      </c>
      <c r="M163" s="6">
        <v>0.611</v>
      </c>
      <c r="N163" s="6">
        <v>6204.41</v>
      </c>
    </row>
    <row r="164">
      <c r="A164" s="5">
        <v>45972.5625</v>
      </c>
      <c r="B164" s="6">
        <v>10.757</v>
      </c>
      <c r="C164" s="6">
        <v>10.27</v>
      </c>
      <c r="D164" s="6">
        <v>11.465</v>
      </c>
      <c r="E164" s="6">
        <v>10.831</v>
      </c>
      <c r="F164" s="6">
        <v>2.399</v>
      </c>
      <c r="G164" s="6">
        <v>1.087</v>
      </c>
      <c r="H164" s="6">
        <v>1.343</v>
      </c>
      <c r="I164" s="6">
        <v>4.829</v>
      </c>
      <c r="J164" s="6">
        <v>1.105</v>
      </c>
      <c r="K164" s="6">
        <v>0.471</v>
      </c>
      <c r="L164" s="6">
        <v>1.535</v>
      </c>
      <c r="M164" s="6">
        <v>0.613</v>
      </c>
      <c r="N164" s="6">
        <v>6204.809</v>
      </c>
    </row>
    <row r="165">
      <c r="A165" s="5">
        <v>45972.56597222222</v>
      </c>
      <c r="B165" s="6">
        <v>10.578</v>
      </c>
      <c r="C165" s="6">
        <v>10.534</v>
      </c>
      <c r="D165" s="6">
        <v>12.412</v>
      </c>
      <c r="E165" s="6">
        <v>11.175</v>
      </c>
      <c r="F165" s="6">
        <v>2.344</v>
      </c>
      <c r="G165" s="6">
        <v>1.134</v>
      </c>
      <c r="H165" s="6">
        <v>1.492</v>
      </c>
      <c r="I165" s="6">
        <v>4.97</v>
      </c>
      <c r="J165" s="6">
        <v>1.113</v>
      </c>
      <c r="K165" s="6">
        <v>0.48</v>
      </c>
      <c r="L165" s="6">
        <v>1.522</v>
      </c>
      <c r="M165" s="6">
        <v>0.612</v>
      </c>
      <c r="N165" s="6">
        <v>6205.216</v>
      </c>
    </row>
    <row r="166">
      <c r="A166" s="5">
        <v>45972.569444444445</v>
      </c>
      <c r="B166" s="6">
        <v>12.247</v>
      </c>
      <c r="C166" s="6">
        <v>12.356</v>
      </c>
      <c r="D166" s="6">
        <v>11.824</v>
      </c>
      <c r="E166" s="6">
        <v>12.142</v>
      </c>
      <c r="F166" s="6">
        <v>2.72</v>
      </c>
      <c r="G166" s="6">
        <v>1.331</v>
      </c>
      <c r="H166" s="6">
        <v>1.152</v>
      </c>
      <c r="I166" s="6">
        <v>5.203</v>
      </c>
      <c r="J166" s="6">
        <v>1.108</v>
      </c>
      <c r="K166" s="6">
        <v>0.481</v>
      </c>
      <c r="L166" s="6">
        <v>1.612</v>
      </c>
      <c r="M166" s="6">
        <v>0.592</v>
      </c>
      <c r="N166" s="6">
        <v>6205.645</v>
      </c>
    </row>
    <row r="167">
      <c r="A167" s="5">
        <v>45972.572916666664</v>
      </c>
      <c r="B167" s="6">
        <v>14.318</v>
      </c>
      <c r="C167" s="6">
        <v>13.14</v>
      </c>
      <c r="D167" s="6">
        <v>14.222</v>
      </c>
      <c r="E167" s="6">
        <v>13.893</v>
      </c>
      <c r="F167" s="6">
        <v>3.273</v>
      </c>
      <c r="G167" s="6">
        <v>1.413</v>
      </c>
      <c r="H167" s="6">
        <v>1.565</v>
      </c>
      <c r="I167" s="6">
        <v>6.251</v>
      </c>
      <c r="J167" s="6">
        <v>1.084</v>
      </c>
      <c r="K167" s="6">
        <v>0.483</v>
      </c>
      <c r="L167" s="6">
        <v>1.562</v>
      </c>
      <c r="M167" s="6">
        <v>0.621</v>
      </c>
      <c r="N167" s="6">
        <v>6206.126</v>
      </c>
    </row>
    <row r="168">
      <c r="A168" s="5">
        <v>45972.57638888889</v>
      </c>
      <c r="B168" s="6">
        <v>19.314</v>
      </c>
      <c r="C168" s="6">
        <v>19.189</v>
      </c>
      <c r="D168" s="6">
        <v>23.311</v>
      </c>
      <c r="E168" s="6">
        <v>20.605</v>
      </c>
      <c r="F168" s="6">
        <v>4.483</v>
      </c>
      <c r="G168" s="6">
        <v>2.116</v>
      </c>
      <c r="H168" s="6">
        <v>2.963</v>
      </c>
      <c r="I168" s="6">
        <v>9.562</v>
      </c>
      <c r="J168" s="6">
        <v>1.071</v>
      </c>
      <c r="K168" s="6">
        <v>0.496</v>
      </c>
      <c r="L168" s="6">
        <v>1.494</v>
      </c>
      <c r="M168" s="6">
        <v>0.64</v>
      </c>
      <c r="N168" s="6">
        <v>6206.749</v>
      </c>
    </row>
    <row r="169">
      <c r="A169" s="5">
        <v>45972.57986111111</v>
      </c>
      <c r="B169" s="6">
        <v>29.0</v>
      </c>
      <c r="C169" s="6">
        <v>35.644</v>
      </c>
      <c r="D169" s="6">
        <v>26.15</v>
      </c>
      <c r="E169" s="6">
        <v>30.265</v>
      </c>
      <c r="F169" s="6">
        <v>6.978</v>
      </c>
      <c r="G169" s="6">
        <v>3.52</v>
      </c>
      <c r="H169" s="6">
        <v>3.416</v>
      </c>
      <c r="I169" s="6">
        <v>13.914</v>
      </c>
      <c r="J169" s="6">
        <v>0.966</v>
      </c>
      <c r="K169" s="6">
        <v>0.445</v>
      </c>
      <c r="L169" s="6">
        <v>1.478</v>
      </c>
      <c r="M169" s="6">
        <v>0.642</v>
      </c>
      <c r="N169" s="6">
        <v>6207.697</v>
      </c>
    </row>
    <row r="170">
      <c r="A170" s="5">
        <v>45972.583333333336</v>
      </c>
      <c r="B170" s="6">
        <v>30.189</v>
      </c>
      <c r="C170" s="6">
        <v>35.898</v>
      </c>
      <c r="D170" s="6">
        <v>26.43</v>
      </c>
      <c r="E170" s="6">
        <v>30.839</v>
      </c>
      <c r="F170" s="6">
        <v>7.288</v>
      </c>
      <c r="G170" s="6">
        <v>3.631</v>
      </c>
      <c r="H170" s="6">
        <v>3.392</v>
      </c>
      <c r="I170" s="6">
        <v>14.311</v>
      </c>
      <c r="J170" s="6">
        <v>0.97</v>
      </c>
      <c r="K170" s="6">
        <v>0.456</v>
      </c>
      <c r="L170" s="6">
        <v>1.486</v>
      </c>
      <c r="M170" s="6">
        <v>0.648</v>
      </c>
      <c r="N170" s="6">
        <v>6208.88</v>
      </c>
    </row>
    <row r="171">
      <c r="A171" s="5">
        <v>45972.586805555555</v>
      </c>
      <c r="B171" s="6">
        <v>29.699</v>
      </c>
      <c r="C171" s="6">
        <v>34.441</v>
      </c>
      <c r="D171" s="6">
        <v>27.063</v>
      </c>
      <c r="E171" s="6">
        <v>30.401</v>
      </c>
      <c r="F171" s="6">
        <v>7.187</v>
      </c>
      <c r="G171" s="6">
        <v>3.496</v>
      </c>
      <c r="H171" s="6">
        <v>3.611</v>
      </c>
      <c r="I171" s="6">
        <v>14.294</v>
      </c>
      <c r="J171" s="6">
        <v>0.968</v>
      </c>
      <c r="K171" s="6">
        <v>0.456</v>
      </c>
      <c r="L171" s="6">
        <v>1.468</v>
      </c>
      <c r="M171" s="6">
        <v>0.653</v>
      </c>
      <c r="N171" s="6">
        <v>6210.088</v>
      </c>
    </row>
    <row r="172">
      <c r="A172" s="5">
        <v>45972.59027777778</v>
      </c>
      <c r="B172" s="6">
        <v>28.661</v>
      </c>
      <c r="C172" s="6">
        <v>33.758</v>
      </c>
      <c r="D172" s="6">
        <v>26.779</v>
      </c>
      <c r="E172" s="6">
        <v>29.733</v>
      </c>
      <c r="F172" s="6">
        <v>6.918</v>
      </c>
      <c r="G172" s="6">
        <v>3.514</v>
      </c>
      <c r="H172" s="6">
        <v>3.519</v>
      </c>
      <c r="I172" s="6">
        <v>13.951</v>
      </c>
      <c r="J172" s="6">
        <v>0.968</v>
      </c>
      <c r="K172" s="6">
        <v>0.468</v>
      </c>
      <c r="L172" s="6">
        <v>1.475</v>
      </c>
      <c r="M172" s="6">
        <v>0.653</v>
      </c>
      <c r="N172" s="6">
        <v>6211.265</v>
      </c>
    </row>
    <row r="173">
      <c r="A173" s="5">
        <v>45972.59375</v>
      </c>
      <c r="B173" s="6">
        <v>29.11</v>
      </c>
      <c r="C173" s="6">
        <v>34.323</v>
      </c>
      <c r="D173" s="6">
        <v>26.122</v>
      </c>
      <c r="E173" s="6">
        <v>29.852</v>
      </c>
      <c r="F173" s="6">
        <v>7.003</v>
      </c>
      <c r="G173" s="6">
        <v>3.431</v>
      </c>
      <c r="H173" s="6">
        <v>3.395</v>
      </c>
      <c r="I173" s="6">
        <v>13.829</v>
      </c>
      <c r="J173" s="6">
        <v>0.969</v>
      </c>
      <c r="K173" s="6">
        <v>0.452</v>
      </c>
      <c r="L173" s="6">
        <v>1.478</v>
      </c>
      <c r="M173" s="6">
        <v>0.649</v>
      </c>
      <c r="N173" s="6">
        <v>6212.427</v>
      </c>
    </row>
    <row r="174">
      <c r="A174" s="5">
        <v>45972.59722222222</v>
      </c>
      <c r="B174" s="6">
        <v>28.217</v>
      </c>
      <c r="C174" s="6">
        <v>35.036</v>
      </c>
      <c r="D174" s="6">
        <v>26.716</v>
      </c>
      <c r="E174" s="6">
        <v>29.99</v>
      </c>
      <c r="F174" s="6">
        <v>6.754</v>
      </c>
      <c r="G174" s="6">
        <v>3.489</v>
      </c>
      <c r="H174" s="6">
        <v>3.458</v>
      </c>
      <c r="I174" s="6">
        <v>13.701</v>
      </c>
      <c r="J174" s="6">
        <v>1.035</v>
      </c>
      <c r="K174" s="6">
        <v>0.452</v>
      </c>
      <c r="L174" s="6">
        <v>1.479</v>
      </c>
      <c r="M174" s="6">
        <v>0.642</v>
      </c>
      <c r="N174" s="6">
        <v>6213.576</v>
      </c>
    </row>
    <row r="175">
      <c r="A175" s="5">
        <v>45972.600694444445</v>
      </c>
      <c r="B175" s="6">
        <v>28.667</v>
      </c>
      <c r="C175" s="6">
        <v>34.233</v>
      </c>
      <c r="D175" s="6">
        <v>26.98</v>
      </c>
      <c r="E175" s="6">
        <v>29.96</v>
      </c>
      <c r="F175" s="6">
        <v>6.845</v>
      </c>
      <c r="G175" s="6">
        <v>3.375</v>
      </c>
      <c r="H175" s="6">
        <v>3.42</v>
      </c>
      <c r="I175" s="6">
        <v>13.64</v>
      </c>
      <c r="J175" s="6">
        <v>1.037</v>
      </c>
      <c r="K175" s="6">
        <v>0.449</v>
      </c>
      <c r="L175" s="6">
        <v>1.49</v>
      </c>
      <c r="M175" s="6">
        <v>0.639</v>
      </c>
      <c r="N175" s="6">
        <v>6214.716</v>
      </c>
    </row>
    <row r="176">
      <c r="A176" s="5">
        <v>45972.604166666664</v>
      </c>
      <c r="B176" s="6">
        <v>28.644</v>
      </c>
      <c r="C176" s="6">
        <v>35.278</v>
      </c>
      <c r="D176" s="6">
        <v>26.826</v>
      </c>
      <c r="E176" s="6">
        <v>30.249</v>
      </c>
      <c r="F176" s="6">
        <v>6.828</v>
      </c>
      <c r="G176" s="6">
        <v>3.438</v>
      </c>
      <c r="H176" s="6">
        <v>3.341</v>
      </c>
      <c r="I176" s="6">
        <v>13.607</v>
      </c>
      <c r="J176" s="6">
        <v>1.036</v>
      </c>
      <c r="K176" s="6">
        <v>0.445</v>
      </c>
      <c r="L176" s="6">
        <v>1.498</v>
      </c>
      <c r="M176" s="6">
        <v>0.634</v>
      </c>
      <c r="N176" s="6">
        <v>6215.846</v>
      </c>
    </row>
    <row r="177">
      <c r="A177" s="5">
        <v>45972.60763888889</v>
      </c>
      <c r="B177" s="6">
        <v>29.795</v>
      </c>
      <c r="C177" s="6">
        <v>35.706</v>
      </c>
      <c r="D177" s="6">
        <v>27.518</v>
      </c>
      <c r="E177" s="6">
        <v>31.006</v>
      </c>
      <c r="F177" s="6">
        <v>7.128</v>
      </c>
      <c r="G177" s="6">
        <v>3.579</v>
      </c>
      <c r="H177" s="6">
        <v>3.493</v>
      </c>
      <c r="I177" s="6">
        <v>14.2</v>
      </c>
      <c r="J177" s="6">
        <v>0.967</v>
      </c>
      <c r="K177" s="6">
        <v>0.456</v>
      </c>
      <c r="L177" s="6">
        <v>1.488</v>
      </c>
      <c r="M177" s="6">
        <v>0.644</v>
      </c>
      <c r="N177" s="6">
        <v>6217.004</v>
      </c>
    </row>
    <row r="178">
      <c r="A178" s="5">
        <v>45972.61111111111</v>
      </c>
      <c r="B178" s="6">
        <v>29.385</v>
      </c>
      <c r="C178" s="6">
        <v>34.437</v>
      </c>
      <c r="D178" s="6">
        <v>25.841</v>
      </c>
      <c r="E178" s="6">
        <v>29.887</v>
      </c>
      <c r="F178" s="6">
        <v>7.006</v>
      </c>
      <c r="G178" s="6">
        <v>3.252</v>
      </c>
      <c r="H178" s="6">
        <v>3.22</v>
      </c>
      <c r="I178" s="6">
        <v>13.478</v>
      </c>
      <c r="J178" s="6">
        <v>1.033</v>
      </c>
      <c r="K178" s="6">
        <v>0.43</v>
      </c>
      <c r="L178" s="6">
        <v>1.496</v>
      </c>
      <c r="M178" s="6">
        <v>0.636</v>
      </c>
      <c r="N178" s="6">
        <v>6218.162</v>
      </c>
    </row>
    <row r="179">
      <c r="A179" s="5">
        <v>45972.614583333336</v>
      </c>
      <c r="B179" s="6">
        <v>30.763</v>
      </c>
      <c r="C179" s="6">
        <v>34.838</v>
      </c>
      <c r="D179" s="6">
        <v>26.413</v>
      </c>
      <c r="E179" s="6">
        <v>30.671</v>
      </c>
      <c r="F179" s="6">
        <v>7.332</v>
      </c>
      <c r="G179" s="6">
        <v>3.381</v>
      </c>
      <c r="H179" s="6">
        <v>3.313</v>
      </c>
      <c r="I179" s="6">
        <v>14.026</v>
      </c>
      <c r="J179" s="6">
        <v>1.032</v>
      </c>
      <c r="K179" s="6">
        <v>0.444</v>
      </c>
      <c r="L179" s="6">
        <v>1.494</v>
      </c>
      <c r="M179" s="6">
        <v>0.645</v>
      </c>
      <c r="N179" s="6">
        <v>6219.321</v>
      </c>
    </row>
    <row r="180">
      <c r="A180" s="5">
        <v>45972.618055555555</v>
      </c>
      <c r="B180" s="6">
        <v>31.348</v>
      </c>
      <c r="C180" s="6">
        <v>35.358</v>
      </c>
      <c r="D180" s="6">
        <v>27.202</v>
      </c>
      <c r="E180" s="6">
        <v>31.303</v>
      </c>
      <c r="F180" s="6">
        <v>7.528</v>
      </c>
      <c r="G180" s="6">
        <v>3.452</v>
      </c>
      <c r="H180" s="6">
        <v>3.362</v>
      </c>
      <c r="I180" s="6">
        <v>14.342</v>
      </c>
      <c r="J180" s="6">
        <v>1.028</v>
      </c>
      <c r="K180" s="6">
        <v>0.446</v>
      </c>
      <c r="L180" s="6">
        <v>1.502</v>
      </c>
      <c r="M180" s="6">
        <v>0.645</v>
      </c>
      <c r="N180" s="6">
        <v>6220.506</v>
      </c>
    </row>
    <row r="181">
      <c r="A181" s="5">
        <v>45972.62152777778</v>
      </c>
      <c r="B181" s="6">
        <v>31.078</v>
      </c>
      <c r="C181" s="6">
        <v>35.001</v>
      </c>
      <c r="D181" s="6">
        <v>27.314</v>
      </c>
      <c r="E181" s="6">
        <v>31.131</v>
      </c>
      <c r="F181" s="6">
        <v>7.451</v>
      </c>
      <c r="G181" s="6">
        <v>3.495</v>
      </c>
      <c r="H181" s="6">
        <v>3.399</v>
      </c>
      <c r="I181" s="6">
        <v>14.345</v>
      </c>
      <c r="J181" s="6">
        <v>1.027</v>
      </c>
      <c r="K181" s="6">
        <v>0.458</v>
      </c>
      <c r="L181" s="6">
        <v>1.498</v>
      </c>
      <c r="M181" s="6">
        <v>0.65</v>
      </c>
      <c r="N181" s="6">
        <v>6221.709</v>
      </c>
    </row>
    <row r="182">
      <c r="A182" s="5">
        <v>45972.625</v>
      </c>
      <c r="B182" s="6">
        <v>31.117</v>
      </c>
      <c r="C182" s="6">
        <v>34.894</v>
      </c>
      <c r="D182" s="6">
        <v>27.468</v>
      </c>
      <c r="E182" s="6">
        <v>31.159</v>
      </c>
      <c r="F182" s="6">
        <v>7.495</v>
      </c>
      <c r="G182" s="6">
        <v>3.49</v>
      </c>
      <c r="H182" s="6">
        <v>3.378</v>
      </c>
      <c r="I182" s="6">
        <v>14.363</v>
      </c>
      <c r="J182" s="6">
        <v>1.025</v>
      </c>
      <c r="K182" s="6">
        <v>0.458</v>
      </c>
      <c r="L182" s="6">
        <v>1.503</v>
      </c>
      <c r="M182" s="6">
        <v>0.65</v>
      </c>
      <c r="N182" s="6">
        <v>6222.909</v>
      </c>
    </row>
    <row r="183">
      <c r="A183" s="5">
        <v>45972.62847222222</v>
      </c>
      <c r="B183" s="6">
        <v>31.733</v>
      </c>
      <c r="C183" s="6">
        <v>35.861</v>
      </c>
      <c r="D183" s="6">
        <v>28.117</v>
      </c>
      <c r="E183" s="6">
        <v>31.904</v>
      </c>
      <c r="F183" s="6">
        <v>7.617</v>
      </c>
      <c r="G183" s="6">
        <v>3.609</v>
      </c>
      <c r="H183" s="6">
        <v>3.546</v>
      </c>
      <c r="I183" s="6">
        <v>14.772</v>
      </c>
      <c r="J183" s="6">
        <v>1.025</v>
      </c>
      <c r="K183" s="6">
        <v>0.462</v>
      </c>
      <c r="L183" s="6">
        <v>1.49</v>
      </c>
      <c r="M183" s="6">
        <v>0.654</v>
      </c>
      <c r="N183" s="6">
        <v>6224.129</v>
      </c>
    </row>
    <row r="184">
      <c r="A184" s="5">
        <v>45972.631944444445</v>
      </c>
      <c r="B184" s="6">
        <v>31.549</v>
      </c>
      <c r="C184" s="6">
        <v>34.867</v>
      </c>
      <c r="D184" s="6">
        <v>27.054</v>
      </c>
      <c r="E184" s="6">
        <v>31.156</v>
      </c>
      <c r="F184" s="6">
        <v>7.56</v>
      </c>
      <c r="G184" s="6">
        <v>3.452</v>
      </c>
      <c r="H184" s="6">
        <v>3.316</v>
      </c>
      <c r="I184" s="6">
        <v>14.328</v>
      </c>
      <c r="J184" s="6">
        <v>1.026</v>
      </c>
      <c r="K184" s="6">
        <v>0.457</v>
      </c>
      <c r="L184" s="6">
        <v>1.503</v>
      </c>
      <c r="M184" s="6">
        <v>0.652</v>
      </c>
      <c r="N184" s="6">
        <v>6225.333</v>
      </c>
    </row>
    <row r="185">
      <c r="A185" s="5">
        <v>45972.635416666664</v>
      </c>
      <c r="B185" s="6">
        <v>31.534</v>
      </c>
      <c r="C185" s="6">
        <v>34.668</v>
      </c>
      <c r="D185" s="6">
        <v>24.855</v>
      </c>
      <c r="E185" s="6">
        <v>30.353</v>
      </c>
      <c r="F185" s="6">
        <v>7.53</v>
      </c>
      <c r="G185" s="6">
        <v>3.429</v>
      </c>
      <c r="H185" s="6">
        <v>3.004</v>
      </c>
      <c r="I185" s="6">
        <v>13.963</v>
      </c>
      <c r="J185" s="6">
        <v>1.027</v>
      </c>
      <c r="K185" s="6">
        <v>0.459</v>
      </c>
      <c r="L185" s="6">
        <v>1.509</v>
      </c>
      <c r="M185" s="6">
        <v>0.654</v>
      </c>
      <c r="N185" s="6">
        <v>6226.522</v>
      </c>
    </row>
    <row r="186">
      <c r="A186" s="5">
        <v>45972.63888888889</v>
      </c>
      <c r="B186" s="6">
        <v>25.112</v>
      </c>
      <c r="C186" s="6">
        <v>28.382</v>
      </c>
      <c r="D186" s="6">
        <v>19.192</v>
      </c>
      <c r="E186" s="6">
        <v>24.229</v>
      </c>
      <c r="F186" s="6">
        <v>5.879</v>
      </c>
      <c r="G186" s="6">
        <v>2.982</v>
      </c>
      <c r="H186" s="6">
        <v>1.911</v>
      </c>
      <c r="I186" s="6">
        <v>10.772</v>
      </c>
      <c r="J186" s="6">
        <v>1.045</v>
      </c>
      <c r="K186" s="6">
        <v>0.488</v>
      </c>
      <c r="L186" s="6">
        <v>1.594</v>
      </c>
      <c r="M186" s="6">
        <v>0.634</v>
      </c>
      <c r="N186" s="6">
        <v>6227.578</v>
      </c>
    </row>
    <row r="187">
      <c r="A187" s="5">
        <v>45972.64236111111</v>
      </c>
      <c r="B187" s="6">
        <v>24.992</v>
      </c>
      <c r="C187" s="6">
        <v>30.822</v>
      </c>
      <c r="D187" s="6">
        <v>18.88</v>
      </c>
      <c r="E187" s="6">
        <v>24.898</v>
      </c>
      <c r="F187" s="6">
        <v>5.793</v>
      </c>
      <c r="G187" s="6">
        <v>3.176</v>
      </c>
      <c r="H187" s="6">
        <v>2.043</v>
      </c>
      <c r="I187" s="6">
        <v>11.012</v>
      </c>
      <c r="J187" s="6">
        <v>1.051</v>
      </c>
      <c r="K187" s="6">
        <v>0.479</v>
      </c>
      <c r="L187" s="6">
        <v>1.559</v>
      </c>
      <c r="M187" s="6">
        <v>0.634</v>
      </c>
      <c r="N187" s="6">
        <v>6228.483</v>
      </c>
    </row>
    <row r="188">
      <c r="A188" s="5">
        <v>45972.645833333336</v>
      </c>
      <c r="B188" s="6">
        <v>25.234</v>
      </c>
      <c r="C188" s="6">
        <v>30.389</v>
      </c>
      <c r="D188" s="6">
        <v>19.015</v>
      </c>
      <c r="E188" s="6">
        <v>24.879</v>
      </c>
      <c r="F188" s="6">
        <v>5.884</v>
      </c>
      <c r="G188" s="6">
        <v>3.113</v>
      </c>
      <c r="H188" s="6">
        <v>1.941</v>
      </c>
      <c r="I188" s="6">
        <v>10.938</v>
      </c>
      <c r="J188" s="6">
        <v>1.046</v>
      </c>
      <c r="K188" s="6">
        <v>0.476</v>
      </c>
      <c r="L188" s="6">
        <v>1.583</v>
      </c>
      <c r="M188" s="6">
        <v>0.63</v>
      </c>
      <c r="N188" s="6">
        <v>6229.396</v>
      </c>
    </row>
    <row r="189">
      <c r="A189" s="5">
        <v>45972.649305555555</v>
      </c>
      <c r="B189" s="6">
        <v>24.337</v>
      </c>
      <c r="C189" s="6">
        <v>29.309</v>
      </c>
      <c r="D189" s="6">
        <v>18.734</v>
      </c>
      <c r="E189" s="6">
        <v>24.127</v>
      </c>
      <c r="F189" s="6">
        <v>5.684</v>
      </c>
      <c r="G189" s="6">
        <v>3.1</v>
      </c>
      <c r="H189" s="6">
        <v>1.922</v>
      </c>
      <c r="I189" s="6">
        <v>10.706</v>
      </c>
      <c r="J189" s="6">
        <v>1.045</v>
      </c>
      <c r="K189" s="6">
        <v>0.491</v>
      </c>
      <c r="L189" s="6">
        <v>1.582</v>
      </c>
      <c r="M189" s="6">
        <v>0.635</v>
      </c>
      <c r="N189" s="6">
        <v>6230.3</v>
      </c>
    </row>
    <row r="190">
      <c r="A190" s="5">
        <v>45972.65277777778</v>
      </c>
      <c r="B190" s="6">
        <v>24.935</v>
      </c>
      <c r="C190" s="6">
        <v>29.223</v>
      </c>
      <c r="D190" s="6">
        <v>18.317</v>
      </c>
      <c r="E190" s="6">
        <v>24.158</v>
      </c>
      <c r="F190" s="6">
        <v>5.818</v>
      </c>
      <c r="G190" s="6">
        <v>3.001</v>
      </c>
      <c r="H190" s="6">
        <v>1.758</v>
      </c>
      <c r="I190" s="6">
        <v>10.577</v>
      </c>
      <c r="J190" s="6">
        <v>1.047</v>
      </c>
      <c r="K190" s="6">
        <v>0.477</v>
      </c>
      <c r="L190" s="6">
        <v>1.609</v>
      </c>
      <c r="M190" s="6">
        <v>0.626</v>
      </c>
      <c r="N190" s="6">
        <v>6231.189</v>
      </c>
    </row>
    <row r="191">
      <c r="A191" s="5">
        <v>45972.65625</v>
      </c>
      <c r="B191" s="6">
        <v>24.39</v>
      </c>
      <c r="C191" s="6">
        <v>29.417</v>
      </c>
      <c r="D191" s="6">
        <v>18.543</v>
      </c>
      <c r="E191" s="6">
        <v>24.117</v>
      </c>
      <c r="F191" s="6">
        <v>5.667</v>
      </c>
      <c r="G191" s="6">
        <v>3.064</v>
      </c>
      <c r="H191" s="6">
        <v>1.943</v>
      </c>
      <c r="I191" s="6">
        <v>10.674</v>
      </c>
      <c r="J191" s="6">
        <v>1.05</v>
      </c>
      <c r="K191" s="6">
        <v>0.486</v>
      </c>
      <c r="L191" s="6">
        <v>1.573</v>
      </c>
      <c r="M191" s="6">
        <v>0.635</v>
      </c>
      <c r="N191" s="6">
        <v>6232.071</v>
      </c>
    </row>
    <row r="192">
      <c r="A192" s="5">
        <v>45972.65972222222</v>
      </c>
      <c r="B192" s="6">
        <v>24.115</v>
      </c>
      <c r="C192" s="6">
        <v>28.802</v>
      </c>
      <c r="D192" s="6">
        <v>18.49</v>
      </c>
      <c r="E192" s="6">
        <v>23.802</v>
      </c>
      <c r="F192" s="6">
        <v>5.636</v>
      </c>
      <c r="G192" s="6">
        <v>2.967</v>
      </c>
      <c r="H192" s="6">
        <v>1.81</v>
      </c>
      <c r="I192" s="6">
        <v>10.413</v>
      </c>
      <c r="J192" s="6">
        <v>1.044</v>
      </c>
      <c r="K192" s="6">
        <v>0.482</v>
      </c>
      <c r="L192" s="6">
        <v>1.601</v>
      </c>
      <c r="M192" s="6">
        <v>0.628</v>
      </c>
      <c r="N192" s="6">
        <v>6232.955</v>
      </c>
    </row>
    <row r="193">
      <c r="A193" s="5">
        <v>45972.663194444445</v>
      </c>
      <c r="B193" s="6">
        <v>23.87</v>
      </c>
      <c r="C193" s="6">
        <v>29.144</v>
      </c>
      <c r="D193" s="6">
        <v>17.571</v>
      </c>
      <c r="E193" s="6">
        <v>23.528</v>
      </c>
      <c r="F193" s="6">
        <v>5.486</v>
      </c>
      <c r="G193" s="6">
        <v>3.007</v>
      </c>
      <c r="H193" s="6">
        <v>1.793</v>
      </c>
      <c r="I193" s="6">
        <v>10.286</v>
      </c>
      <c r="J193" s="6">
        <v>1.054</v>
      </c>
      <c r="K193" s="6">
        <v>0.482</v>
      </c>
      <c r="L193" s="6">
        <v>1.582</v>
      </c>
      <c r="M193" s="6">
        <v>0.63</v>
      </c>
      <c r="N193" s="6">
        <v>6233.823</v>
      </c>
    </row>
    <row r="194">
      <c r="A194" s="5">
        <v>45972.666666666664</v>
      </c>
      <c r="B194" s="6">
        <v>13.627</v>
      </c>
      <c r="C194" s="6">
        <v>14.297</v>
      </c>
      <c r="D194" s="6">
        <v>11.977</v>
      </c>
      <c r="E194" s="6">
        <v>13.301</v>
      </c>
      <c r="F194" s="6">
        <v>3.048</v>
      </c>
      <c r="G194" s="6">
        <v>1.407</v>
      </c>
      <c r="H194" s="6">
        <v>1.051</v>
      </c>
      <c r="I194" s="6">
        <v>5.506</v>
      </c>
      <c r="J194" s="6">
        <v>1.083</v>
      </c>
      <c r="K194" s="6">
        <v>0.46</v>
      </c>
      <c r="L194" s="6">
        <v>1.642</v>
      </c>
      <c r="M194" s="6">
        <v>0.591</v>
      </c>
      <c r="N194" s="6">
        <v>6234.539</v>
      </c>
    </row>
    <row r="195">
      <c r="A195" s="5">
        <v>45972.67013888889</v>
      </c>
      <c r="B195" s="6">
        <v>9.923</v>
      </c>
      <c r="C195" s="6">
        <v>8.969</v>
      </c>
      <c r="D195" s="6">
        <v>7.427</v>
      </c>
      <c r="E195" s="6">
        <v>8.773</v>
      </c>
      <c r="F195" s="6">
        <v>2.044</v>
      </c>
      <c r="G195" s="6">
        <v>0.721</v>
      </c>
      <c r="H195" s="6">
        <v>0.4</v>
      </c>
      <c r="I195" s="6">
        <v>3.165</v>
      </c>
      <c r="J195" s="6">
        <v>1.157</v>
      </c>
      <c r="K195" s="6">
        <v>0.362</v>
      </c>
      <c r="L195" s="6">
        <v>1.781</v>
      </c>
      <c r="M195" s="6">
        <v>0.507</v>
      </c>
      <c r="N195" s="6">
        <v>6234.881</v>
      </c>
    </row>
    <row r="196">
      <c r="A196" s="5">
        <v>45972.67361111111</v>
      </c>
      <c r="B196" s="6">
        <v>6.927</v>
      </c>
      <c r="C196" s="6">
        <v>5.83</v>
      </c>
      <c r="D196" s="6">
        <v>2.979</v>
      </c>
      <c r="E196" s="6">
        <v>5.245</v>
      </c>
      <c r="F196" s="6">
        <v>1.515</v>
      </c>
      <c r="G196" s="6">
        <v>0.205</v>
      </c>
      <c r="H196" s="6">
        <v>0.13</v>
      </c>
      <c r="I196" s="6">
        <v>1.85</v>
      </c>
      <c r="J196" s="6">
        <v>1.101</v>
      </c>
      <c r="K196" s="6">
        <v>0.163</v>
      </c>
      <c r="L196" s="6">
        <v>1.822</v>
      </c>
      <c r="M196" s="6">
        <v>0.503</v>
      </c>
      <c r="N196" s="6">
        <v>6235.108</v>
      </c>
    </row>
    <row r="197">
      <c r="A197" s="5">
        <v>45972.677083333336</v>
      </c>
      <c r="B197" s="6">
        <v>1.872</v>
      </c>
      <c r="C197" s="6">
        <v>0.682</v>
      </c>
      <c r="D197" s="6">
        <v>0.0</v>
      </c>
      <c r="E197" s="6">
        <v>0.852</v>
      </c>
      <c r="F197" s="6">
        <v>0.434</v>
      </c>
      <c r="G197" s="6">
        <v>0.061</v>
      </c>
      <c r="H197" s="6">
        <v>0.0</v>
      </c>
      <c r="I197" s="6">
        <v>0.495</v>
      </c>
      <c r="J197" s="6">
        <v>0.954</v>
      </c>
      <c r="K197" s="6">
        <v>0.416</v>
      </c>
      <c r="L197" s="6">
        <v>0.0</v>
      </c>
      <c r="M197" s="6">
        <v>0.823</v>
      </c>
      <c r="N197" s="6">
        <v>6235.163</v>
      </c>
    </row>
    <row r="198">
      <c r="A198" s="5">
        <v>45972.680555555555</v>
      </c>
      <c r="B198" s="6">
        <v>1.202</v>
      </c>
      <c r="C198" s="6">
        <v>1.006</v>
      </c>
      <c r="D198" s="6">
        <v>1.036</v>
      </c>
      <c r="E198" s="6">
        <v>1.082</v>
      </c>
      <c r="F198" s="6">
        <v>0.241</v>
      </c>
      <c r="G198" s="6">
        <v>0.095</v>
      </c>
      <c r="H198" s="6">
        <v>0.068</v>
      </c>
      <c r="I198" s="6">
        <v>0.404</v>
      </c>
      <c r="J198" s="6">
        <v>0.819</v>
      </c>
      <c r="K198" s="6">
        <v>0.421</v>
      </c>
      <c r="L198" s="6">
        <v>1.736</v>
      </c>
      <c r="M198" s="6">
        <v>0.52</v>
      </c>
      <c r="N198" s="6">
        <v>6235.197</v>
      </c>
    </row>
    <row r="199">
      <c r="A199" s="5">
        <v>45972.68402777778</v>
      </c>
      <c r="B199" s="6">
        <v>1.051</v>
      </c>
      <c r="C199" s="6">
        <v>0.969</v>
      </c>
      <c r="D199" s="6">
        <v>0.859</v>
      </c>
      <c r="E199" s="6">
        <v>0.96</v>
      </c>
      <c r="F199" s="6">
        <v>0.215</v>
      </c>
      <c r="G199" s="6">
        <v>0.087</v>
      </c>
      <c r="H199" s="6">
        <v>0.064</v>
      </c>
      <c r="I199" s="6">
        <v>0.366</v>
      </c>
      <c r="J199" s="6">
        <v>0.838</v>
      </c>
      <c r="K199" s="6">
        <v>0.427</v>
      </c>
      <c r="L199" s="6">
        <v>1.696</v>
      </c>
      <c r="M199" s="6">
        <v>0.545</v>
      </c>
      <c r="N199" s="6">
        <v>6235.228</v>
      </c>
    </row>
    <row r="200">
      <c r="A200" s="5">
        <v>45972.6875</v>
      </c>
      <c r="B200" s="6">
        <v>1.061</v>
      </c>
      <c r="C200" s="6">
        <v>1.17</v>
      </c>
      <c r="D200" s="6">
        <v>1.089</v>
      </c>
      <c r="E200" s="6">
        <v>1.107</v>
      </c>
      <c r="F200" s="6">
        <v>0.221</v>
      </c>
      <c r="G200" s="6">
        <v>0.109</v>
      </c>
      <c r="H200" s="6">
        <v>0.081</v>
      </c>
      <c r="I200" s="6">
        <v>0.411</v>
      </c>
      <c r="J200" s="6">
        <v>0.85</v>
      </c>
      <c r="K200" s="6">
        <v>0.407</v>
      </c>
      <c r="L200" s="6">
        <v>1.699</v>
      </c>
      <c r="M200" s="6">
        <v>0.516</v>
      </c>
      <c r="N200" s="6">
        <v>6235.26</v>
      </c>
    </row>
    <row r="201">
      <c r="A201" s="5">
        <v>45972.69097222222</v>
      </c>
      <c r="B201" s="6">
        <v>1.053</v>
      </c>
      <c r="C201" s="6">
        <v>1.205</v>
      </c>
      <c r="D201" s="6">
        <v>1.122</v>
      </c>
      <c r="E201" s="6">
        <v>1.127</v>
      </c>
      <c r="F201" s="6">
        <v>0.219</v>
      </c>
      <c r="G201" s="6">
        <v>0.104</v>
      </c>
      <c r="H201" s="6">
        <v>0.084</v>
      </c>
      <c r="I201" s="6">
        <v>0.407</v>
      </c>
      <c r="J201" s="6">
        <v>0.846</v>
      </c>
      <c r="K201" s="6">
        <v>0.436</v>
      </c>
      <c r="L201" s="6">
        <v>1.697</v>
      </c>
      <c r="M201" s="6">
        <v>0.526</v>
      </c>
      <c r="N201" s="6">
        <v>6235.294</v>
      </c>
    </row>
    <row r="202">
      <c r="A202" s="5">
        <v>45972.694444444445</v>
      </c>
      <c r="B202" s="6">
        <v>1.046</v>
      </c>
      <c r="C202" s="6">
        <v>1.069</v>
      </c>
      <c r="D202" s="6">
        <v>0.944</v>
      </c>
      <c r="E202" s="6">
        <v>1.02</v>
      </c>
      <c r="F202" s="6">
        <v>0.215</v>
      </c>
      <c r="G202" s="6">
        <v>0.093</v>
      </c>
      <c r="H202" s="6">
        <v>0.07</v>
      </c>
      <c r="I202" s="6">
        <v>0.378</v>
      </c>
      <c r="J202" s="6">
        <v>0.837</v>
      </c>
      <c r="K202" s="6">
        <v>0.45</v>
      </c>
      <c r="L202" s="6">
        <v>1.698</v>
      </c>
      <c r="M202" s="6">
        <v>0.543</v>
      </c>
      <c r="N202" s="6">
        <v>6235.326</v>
      </c>
    </row>
    <row r="203">
      <c r="A203" s="5">
        <v>45972.697916666664</v>
      </c>
      <c r="B203" s="6">
        <v>1.043</v>
      </c>
      <c r="C203" s="6">
        <v>1.042</v>
      </c>
      <c r="D203" s="6">
        <v>0.897</v>
      </c>
      <c r="E203" s="6">
        <v>0.994</v>
      </c>
      <c r="F203" s="6">
        <v>0.215</v>
      </c>
      <c r="G203" s="6">
        <v>0.088</v>
      </c>
      <c r="H203" s="6">
        <v>0.068</v>
      </c>
      <c r="I203" s="6">
        <v>0.371</v>
      </c>
      <c r="J203" s="6">
        <v>0.84</v>
      </c>
      <c r="K203" s="6">
        <v>0.444</v>
      </c>
      <c r="L203" s="6">
        <v>1.695</v>
      </c>
      <c r="M203" s="6">
        <v>0.549</v>
      </c>
      <c r="N203" s="6">
        <v>6235.356</v>
      </c>
    </row>
    <row r="204">
      <c r="A204" s="5">
        <v>45972.70138888889</v>
      </c>
      <c r="B204" s="6">
        <v>1.034</v>
      </c>
      <c r="C204" s="6">
        <v>1.684</v>
      </c>
      <c r="D204" s="6">
        <v>0.917</v>
      </c>
      <c r="E204" s="6">
        <v>1.212</v>
      </c>
      <c r="F204" s="6">
        <v>0.211</v>
      </c>
      <c r="G204" s="6">
        <v>0.185</v>
      </c>
      <c r="H204" s="6">
        <v>0.079</v>
      </c>
      <c r="I204" s="6">
        <v>0.475</v>
      </c>
      <c r="J204" s="6">
        <v>0.83</v>
      </c>
      <c r="K204" s="6">
        <v>0.547</v>
      </c>
      <c r="L204" s="6">
        <v>1.65</v>
      </c>
      <c r="M204" s="6">
        <v>0.58</v>
      </c>
      <c r="N204" s="6">
        <v>6235.388</v>
      </c>
    </row>
    <row r="205">
      <c r="A205" s="5">
        <v>45972.70486111111</v>
      </c>
      <c r="B205" s="6">
        <v>0.997</v>
      </c>
      <c r="C205" s="6">
        <v>1.719</v>
      </c>
      <c r="D205" s="6">
        <v>0.935</v>
      </c>
      <c r="E205" s="6">
        <v>1.217</v>
      </c>
      <c r="F205" s="6">
        <v>0.202</v>
      </c>
      <c r="G205" s="6">
        <v>0.189</v>
      </c>
      <c r="H205" s="6">
        <v>0.083</v>
      </c>
      <c r="I205" s="6">
        <v>0.474</v>
      </c>
      <c r="J205" s="6">
        <v>0.827</v>
      </c>
      <c r="K205" s="6">
        <v>0.555</v>
      </c>
      <c r="L205" s="6">
        <v>1.643</v>
      </c>
      <c r="M205" s="6">
        <v>0.58</v>
      </c>
      <c r="N205" s="6">
        <v>6235.427</v>
      </c>
    </row>
    <row r="206">
      <c r="A206" s="5">
        <v>45972.708333333336</v>
      </c>
      <c r="B206" s="6">
        <v>0.981</v>
      </c>
      <c r="C206" s="6">
        <v>1.854</v>
      </c>
      <c r="D206" s="6">
        <v>1.082</v>
      </c>
      <c r="E206" s="6">
        <v>1.306</v>
      </c>
      <c r="F206" s="6">
        <v>0.202</v>
      </c>
      <c r="G206" s="6">
        <v>0.195</v>
      </c>
      <c r="H206" s="6">
        <v>0.095</v>
      </c>
      <c r="I206" s="6">
        <v>0.492</v>
      </c>
      <c r="J206" s="6">
        <v>0.835</v>
      </c>
      <c r="K206" s="6">
        <v>0.531</v>
      </c>
      <c r="L206" s="6">
        <v>1.646</v>
      </c>
      <c r="M206" s="6">
        <v>0.56</v>
      </c>
      <c r="N206" s="6">
        <v>6235.467</v>
      </c>
    </row>
    <row r="207">
      <c r="A207" s="5">
        <v>45972.711805555555</v>
      </c>
      <c r="B207" s="6">
        <v>1.021</v>
      </c>
      <c r="C207" s="6">
        <v>1.697</v>
      </c>
      <c r="D207" s="6">
        <v>0.883</v>
      </c>
      <c r="E207" s="6">
        <v>1.2</v>
      </c>
      <c r="F207" s="6">
        <v>0.208</v>
      </c>
      <c r="G207" s="6">
        <v>0.184</v>
      </c>
      <c r="H207" s="6">
        <v>0.078</v>
      </c>
      <c r="I207" s="6">
        <v>0.47</v>
      </c>
      <c r="J207" s="6">
        <v>0.825</v>
      </c>
      <c r="K207" s="6">
        <v>0.546</v>
      </c>
      <c r="L207" s="6">
        <v>1.646</v>
      </c>
      <c r="M207" s="6">
        <v>0.581</v>
      </c>
      <c r="N207" s="6">
        <v>6235.509</v>
      </c>
    </row>
    <row r="208">
      <c r="A208" s="5">
        <v>45972.71527777778</v>
      </c>
      <c r="B208" s="6">
        <v>1.107</v>
      </c>
      <c r="C208" s="6">
        <v>0.76</v>
      </c>
      <c r="D208" s="6">
        <v>0.708</v>
      </c>
      <c r="E208" s="6">
        <v>0.858</v>
      </c>
      <c r="F208" s="6">
        <v>0.219</v>
      </c>
      <c r="G208" s="6">
        <v>0.071</v>
      </c>
      <c r="H208" s="6">
        <v>0.04</v>
      </c>
      <c r="I208" s="6">
        <v>0.33</v>
      </c>
      <c r="J208" s="6">
        <v>0.803</v>
      </c>
      <c r="K208" s="6">
        <v>0.483</v>
      </c>
      <c r="L208" s="6">
        <v>1.77</v>
      </c>
      <c r="M208" s="6">
        <v>0.555</v>
      </c>
      <c r="N208" s="6">
        <v>6235.544</v>
      </c>
    </row>
    <row r="209">
      <c r="A209" s="5">
        <v>45972.71875</v>
      </c>
      <c r="B209" s="6">
        <v>1.067</v>
      </c>
      <c r="C209" s="6">
        <v>1.524</v>
      </c>
      <c r="D209" s="6">
        <v>0.825</v>
      </c>
      <c r="E209" s="6">
        <v>1.138</v>
      </c>
      <c r="F209" s="6">
        <v>0.215</v>
      </c>
      <c r="G209" s="6">
        <v>0.171</v>
      </c>
      <c r="H209" s="6">
        <v>0.069</v>
      </c>
      <c r="I209" s="6">
        <v>0.455</v>
      </c>
      <c r="J209" s="6">
        <v>0.818</v>
      </c>
      <c r="K209" s="6">
        <v>0.487</v>
      </c>
      <c r="L209" s="6">
        <v>1.663</v>
      </c>
      <c r="M209" s="6">
        <v>0.556</v>
      </c>
      <c r="N209" s="6">
        <v>6235.578</v>
      </c>
    </row>
    <row r="210">
      <c r="A210" s="5">
        <v>45972.72222222222</v>
      </c>
      <c r="B210" s="6">
        <v>0.981</v>
      </c>
      <c r="C210" s="6">
        <v>1.564</v>
      </c>
      <c r="D210" s="6">
        <v>0.858</v>
      </c>
      <c r="E210" s="6">
        <v>1.135</v>
      </c>
      <c r="F210" s="6">
        <v>0.2</v>
      </c>
      <c r="G210" s="6">
        <v>0.179</v>
      </c>
      <c r="H210" s="6">
        <v>0.077</v>
      </c>
      <c r="I210" s="6">
        <v>0.456</v>
      </c>
      <c r="J210" s="6">
        <v>0.823</v>
      </c>
      <c r="K210" s="6">
        <v>0.51</v>
      </c>
      <c r="L210" s="6">
        <v>1.638</v>
      </c>
      <c r="M210" s="6">
        <v>0.565</v>
      </c>
      <c r="N210" s="6">
        <v>6235.617</v>
      </c>
    </row>
    <row r="211">
      <c r="A211" s="5">
        <v>45972.725694444445</v>
      </c>
      <c r="B211" s="6">
        <v>1.004</v>
      </c>
      <c r="C211" s="6">
        <v>0.888</v>
      </c>
      <c r="D211" s="6">
        <v>0.782</v>
      </c>
      <c r="E211" s="6">
        <v>0.891</v>
      </c>
      <c r="F211" s="6">
        <v>0.198</v>
      </c>
      <c r="G211" s="6">
        <v>0.089</v>
      </c>
      <c r="H211" s="6">
        <v>0.057</v>
      </c>
      <c r="I211" s="6">
        <v>0.344</v>
      </c>
      <c r="J211" s="6">
        <v>0.799</v>
      </c>
      <c r="K211" s="6">
        <v>0.441</v>
      </c>
      <c r="L211" s="6">
        <v>1.704</v>
      </c>
      <c r="M211" s="6">
        <v>0.535</v>
      </c>
      <c r="N211" s="6">
        <v>6235.651</v>
      </c>
    </row>
    <row r="212">
      <c r="A212" s="5">
        <v>45972.729166666664</v>
      </c>
      <c r="B212" s="6">
        <v>0.953</v>
      </c>
      <c r="C212" s="6">
        <v>1.127</v>
      </c>
      <c r="D212" s="6">
        <v>0.988</v>
      </c>
      <c r="E212" s="6">
        <v>1.023</v>
      </c>
      <c r="F212" s="6">
        <v>0.192</v>
      </c>
      <c r="G212" s="6">
        <v>0.106</v>
      </c>
      <c r="H212" s="6">
        <v>0.075</v>
      </c>
      <c r="I212" s="6">
        <v>0.373</v>
      </c>
      <c r="J212" s="6">
        <v>0.815</v>
      </c>
      <c r="K212" s="6">
        <v>0.41</v>
      </c>
      <c r="L212" s="6">
        <v>1.694</v>
      </c>
      <c r="M212" s="6">
        <v>0.504</v>
      </c>
      <c r="N212" s="6">
        <v>6235.682</v>
      </c>
    </row>
    <row r="213">
      <c r="A213" s="5">
        <v>45972.73263888889</v>
      </c>
      <c r="B213" s="6">
        <v>0.968</v>
      </c>
      <c r="C213" s="6">
        <v>1.075</v>
      </c>
      <c r="D213" s="6">
        <v>0.96</v>
      </c>
      <c r="E213" s="6">
        <v>1.001</v>
      </c>
      <c r="F213" s="6">
        <v>0.193</v>
      </c>
      <c r="G213" s="6">
        <v>0.106</v>
      </c>
      <c r="H213" s="6">
        <v>0.074</v>
      </c>
      <c r="I213" s="6">
        <v>0.373</v>
      </c>
      <c r="J213" s="6">
        <v>0.806</v>
      </c>
      <c r="K213" s="6">
        <v>0.43</v>
      </c>
      <c r="L213" s="6">
        <v>1.691</v>
      </c>
      <c r="M213" s="6">
        <v>0.514</v>
      </c>
      <c r="N213" s="6">
        <v>6235.712</v>
      </c>
    </row>
    <row r="214">
      <c r="A214" s="5">
        <v>45972.73611111111</v>
      </c>
      <c r="B214" s="6">
        <v>1.014</v>
      </c>
      <c r="C214" s="6">
        <v>1.056</v>
      </c>
      <c r="D214" s="6">
        <v>0.922</v>
      </c>
      <c r="E214" s="6">
        <v>0.997</v>
      </c>
      <c r="F214" s="6">
        <v>0.202</v>
      </c>
      <c r="G214" s="6">
        <v>0.099</v>
      </c>
      <c r="H214" s="6">
        <v>0.069</v>
      </c>
      <c r="I214" s="6">
        <v>0.37</v>
      </c>
      <c r="J214" s="6">
        <v>0.806</v>
      </c>
      <c r="K214" s="6">
        <v>0.405</v>
      </c>
      <c r="L214" s="6">
        <v>1.701</v>
      </c>
      <c r="M214" s="6">
        <v>0.51</v>
      </c>
      <c r="N214" s="6">
        <v>6235.743</v>
      </c>
    </row>
    <row r="215">
      <c r="A215" s="5">
        <v>45972.739583333336</v>
      </c>
      <c r="B215" s="6">
        <v>0.96</v>
      </c>
      <c r="C215" s="6">
        <v>1.0</v>
      </c>
      <c r="D215" s="6">
        <v>0.899</v>
      </c>
      <c r="E215" s="6">
        <v>0.953</v>
      </c>
      <c r="F215" s="6">
        <v>0.195</v>
      </c>
      <c r="G215" s="6">
        <v>0.102</v>
      </c>
      <c r="H215" s="6">
        <v>0.069</v>
      </c>
      <c r="I215" s="6">
        <v>0.366</v>
      </c>
      <c r="J215" s="6">
        <v>0.819</v>
      </c>
      <c r="K215" s="6">
        <v>0.444</v>
      </c>
      <c r="L215" s="6">
        <v>1.691</v>
      </c>
      <c r="M215" s="6">
        <v>0.529</v>
      </c>
      <c r="N215" s="6">
        <v>6235.774</v>
      </c>
    </row>
    <row r="216">
      <c r="A216" s="5">
        <v>45972.743055555555</v>
      </c>
      <c r="B216" s="6">
        <v>0.989</v>
      </c>
      <c r="C216" s="6">
        <v>0.91</v>
      </c>
      <c r="D216" s="6">
        <v>0.836</v>
      </c>
      <c r="E216" s="6">
        <v>0.911</v>
      </c>
      <c r="F216" s="6">
        <v>0.2</v>
      </c>
      <c r="G216" s="6">
        <v>0.097</v>
      </c>
      <c r="H216" s="6">
        <v>0.064</v>
      </c>
      <c r="I216" s="6">
        <v>0.361</v>
      </c>
      <c r="J216" s="6">
        <v>0.818</v>
      </c>
      <c r="K216" s="6">
        <v>0.461</v>
      </c>
      <c r="L216" s="6">
        <v>1.694</v>
      </c>
      <c r="M216" s="6">
        <v>0.544</v>
      </c>
      <c r="N216" s="6">
        <v>6235.804</v>
      </c>
    </row>
    <row r="217">
      <c r="A217" s="5">
        <v>45972.74652777778</v>
      </c>
      <c r="B217" s="6">
        <v>0.992</v>
      </c>
      <c r="C217" s="6">
        <v>0.88</v>
      </c>
      <c r="D217" s="6">
        <v>0.814</v>
      </c>
      <c r="E217" s="6">
        <v>0.895</v>
      </c>
      <c r="F217" s="6">
        <v>0.201</v>
      </c>
      <c r="G217" s="6">
        <v>0.096</v>
      </c>
      <c r="H217" s="6">
        <v>0.061</v>
      </c>
      <c r="I217" s="6">
        <v>0.358</v>
      </c>
      <c r="J217" s="6">
        <v>0.821</v>
      </c>
      <c r="K217" s="6">
        <v>0.472</v>
      </c>
      <c r="L217" s="6">
        <v>1.699</v>
      </c>
      <c r="M217" s="6">
        <v>0.55</v>
      </c>
      <c r="N217" s="6">
        <v>6235.834</v>
      </c>
    </row>
    <row r="218">
      <c r="A218" s="5">
        <v>45972.75</v>
      </c>
      <c r="B218" s="6">
        <v>0.972</v>
      </c>
      <c r="C218" s="6">
        <v>0.887</v>
      </c>
      <c r="D218" s="6">
        <v>0.76</v>
      </c>
      <c r="E218" s="6">
        <v>0.873</v>
      </c>
      <c r="F218" s="6">
        <v>0.201</v>
      </c>
      <c r="G218" s="6">
        <v>0.086</v>
      </c>
      <c r="H218" s="6">
        <v>0.056</v>
      </c>
      <c r="I218" s="6">
        <v>0.343</v>
      </c>
      <c r="J218" s="6">
        <v>0.834</v>
      </c>
      <c r="K218" s="6">
        <v>0.422</v>
      </c>
      <c r="L218" s="6">
        <v>1.707</v>
      </c>
      <c r="M218" s="6">
        <v>0.539</v>
      </c>
      <c r="N218" s="6">
        <v>6235.863</v>
      </c>
    </row>
    <row r="219">
      <c r="A219" s="5">
        <v>45972.75347222222</v>
      </c>
      <c r="B219" s="6">
        <v>1.109</v>
      </c>
      <c r="C219" s="6">
        <v>0.761</v>
      </c>
      <c r="D219" s="6">
        <v>0.733</v>
      </c>
      <c r="E219" s="6">
        <v>0.867</v>
      </c>
      <c r="F219" s="6">
        <v>0.226</v>
      </c>
      <c r="G219" s="6">
        <v>0.073</v>
      </c>
      <c r="H219" s="6">
        <v>0.042</v>
      </c>
      <c r="I219" s="6">
        <v>0.341</v>
      </c>
      <c r="J219" s="6">
        <v>0.817</v>
      </c>
      <c r="K219" s="6">
        <v>0.403</v>
      </c>
      <c r="L219" s="6">
        <v>1.771</v>
      </c>
      <c r="M219" s="6">
        <v>0.532</v>
      </c>
      <c r="N219" s="6">
        <v>6235.892</v>
      </c>
    </row>
    <row r="220">
      <c r="A220" s="5">
        <v>45972.756944444445</v>
      </c>
      <c r="B220" s="6">
        <v>1.172</v>
      </c>
      <c r="C220" s="6">
        <v>0.809</v>
      </c>
      <c r="D220" s="6">
        <v>0.878</v>
      </c>
      <c r="E220" s="6">
        <v>0.953</v>
      </c>
      <c r="F220" s="6">
        <v>0.231</v>
      </c>
      <c r="G220" s="6">
        <v>0.084</v>
      </c>
      <c r="H220" s="6">
        <v>0.05</v>
      </c>
      <c r="I220" s="6">
        <v>0.365</v>
      </c>
      <c r="J220" s="6">
        <v>0.79</v>
      </c>
      <c r="K220" s="6">
        <v>0.439</v>
      </c>
      <c r="L220" s="6">
        <v>1.771</v>
      </c>
      <c r="M220" s="6">
        <v>0.52</v>
      </c>
      <c r="N220" s="6">
        <v>6235.923</v>
      </c>
    </row>
    <row r="221">
      <c r="A221" s="5">
        <v>45972.760416666664</v>
      </c>
      <c r="B221" s="6">
        <v>1.049</v>
      </c>
      <c r="C221" s="6">
        <v>0.955</v>
      </c>
      <c r="D221" s="6">
        <v>0.883</v>
      </c>
      <c r="E221" s="6">
        <v>0.962</v>
      </c>
      <c r="F221" s="6">
        <v>0.212</v>
      </c>
      <c r="G221" s="6">
        <v>0.098</v>
      </c>
      <c r="H221" s="6">
        <v>0.064</v>
      </c>
      <c r="I221" s="6">
        <v>0.374</v>
      </c>
      <c r="J221" s="6">
        <v>0.812</v>
      </c>
      <c r="K221" s="6">
        <v>0.428</v>
      </c>
      <c r="L221" s="6">
        <v>1.711</v>
      </c>
      <c r="M221" s="6">
        <v>0.526</v>
      </c>
      <c r="N221" s="6">
        <v>6235.953</v>
      </c>
    </row>
    <row r="222">
      <c r="A222" s="5">
        <v>45972.76388888889</v>
      </c>
      <c r="B222" s="6">
        <v>1.159</v>
      </c>
      <c r="C222" s="6">
        <v>0.575</v>
      </c>
      <c r="D222" s="6">
        <v>0.711</v>
      </c>
      <c r="E222" s="6">
        <v>0.815</v>
      </c>
      <c r="F222" s="6">
        <v>0.233</v>
      </c>
      <c r="G222" s="6">
        <v>0.065</v>
      </c>
      <c r="H222" s="6">
        <v>0.03</v>
      </c>
      <c r="I222" s="6">
        <v>0.328</v>
      </c>
      <c r="J222" s="6">
        <v>0.804</v>
      </c>
      <c r="K222" s="6">
        <v>0.471</v>
      </c>
      <c r="L222" s="6">
        <v>1.829</v>
      </c>
      <c r="M222" s="6">
        <v>0.542</v>
      </c>
      <c r="N222" s="6">
        <v>6235.982</v>
      </c>
    </row>
    <row r="223">
      <c r="A223" s="5">
        <v>45972.76736111111</v>
      </c>
      <c r="B223" s="6">
        <v>1.238</v>
      </c>
      <c r="C223" s="6">
        <v>0.663</v>
      </c>
      <c r="D223" s="6">
        <v>0.807</v>
      </c>
      <c r="E223" s="6">
        <v>0.903</v>
      </c>
      <c r="F223" s="6">
        <v>0.246</v>
      </c>
      <c r="G223" s="6">
        <v>0.066</v>
      </c>
      <c r="H223" s="6">
        <v>0.033</v>
      </c>
      <c r="I223" s="6">
        <v>0.345</v>
      </c>
      <c r="J223" s="6">
        <v>0.793</v>
      </c>
      <c r="K223" s="6">
        <v>0.417</v>
      </c>
      <c r="L223" s="6">
        <v>1.836</v>
      </c>
      <c r="M223" s="6">
        <v>0.514</v>
      </c>
      <c r="N223" s="6">
        <v>6236.012</v>
      </c>
    </row>
    <row r="224">
      <c r="A224" s="5">
        <v>45972.770833333336</v>
      </c>
      <c r="B224" s="6">
        <v>1.237</v>
      </c>
      <c r="C224" s="6">
        <v>0.775</v>
      </c>
      <c r="D224" s="6">
        <v>0.913</v>
      </c>
      <c r="E224" s="6">
        <v>0.975</v>
      </c>
      <c r="F224" s="6">
        <v>0.241</v>
      </c>
      <c r="G224" s="6">
        <v>0.081</v>
      </c>
      <c r="H224" s="6">
        <v>0.047</v>
      </c>
      <c r="I224" s="6">
        <v>0.369</v>
      </c>
      <c r="J224" s="6">
        <v>0.777</v>
      </c>
      <c r="K224" s="6">
        <v>0.437</v>
      </c>
      <c r="L224" s="6">
        <v>1.796</v>
      </c>
      <c r="M224" s="6">
        <v>0.508</v>
      </c>
      <c r="N224" s="6">
        <v>6236.042</v>
      </c>
    </row>
    <row r="225">
      <c r="A225" s="5">
        <v>45972.774305555555</v>
      </c>
      <c r="B225" s="6">
        <v>1.148</v>
      </c>
      <c r="C225" s="6">
        <v>0.981</v>
      </c>
      <c r="D225" s="6">
        <v>0.93</v>
      </c>
      <c r="E225" s="6">
        <v>1.02</v>
      </c>
      <c r="F225" s="6">
        <v>0.232</v>
      </c>
      <c r="G225" s="6">
        <v>0.09</v>
      </c>
      <c r="H225" s="6">
        <v>0.06</v>
      </c>
      <c r="I225" s="6">
        <v>0.382</v>
      </c>
      <c r="J225" s="6">
        <v>0.804</v>
      </c>
      <c r="K225" s="6">
        <v>0.385</v>
      </c>
      <c r="L225" s="6">
        <v>1.745</v>
      </c>
      <c r="M225" s="6">
        <v>0.504</v>
      </c>
      <c r="N225" s="6">
        <v>6236.073</v>
      </c>
    </row>
    <row r="226">
      <c r="A226" s="5">
        <v>45972.77777777778</v>
      </c>
      <c r="B226" s="6">
        <v>1.037</v>
      </c>
      <c r="C226" s="6">
        <v>1.109</v>
      </c>
      <c r="D226" s="6">
        <v>0.985</v>
      </c>
      <c r="E226" s="6">
        <v>1.044</v>
      </c>
      <c r="F226" s="6">
        <v>0.21</v>
      </c>
      <c r="G226" s="6">
        <v>0.104</v>
      </c>
      <c r="H226" s="6">
        <v>0.074</v>
      </c>
      <c r="I226" s="6">
        <v>0.388</v>
      </c>
      <c r="J226" s="6">
        <v>0.81</v>
      </c>
      <c r="K226" s="6">
        <v>0.39</v>
      </c>
      <c r="L226" s="6">
        <v>1.702</v>
      </c>
      <c r="M226" s="6">
        <v>0.501</v>
      </c>
      <c r="N226" s="6">
        <v>6236.105</v>
      </c>
    </row>
    <row r="227">
      <c r="A227" s="5">
        <v>45972.78125</v>
      </c>
      <c r="B227" s="6">
        <v>1.145</v>
      </c>
      <c r="C227" s="6">
        <v>0.868</v>
      </c>
      <c r="D227" s="6">
        <v>0.859</v>
      </c>
      <c r="E227" s="6">
        <v>0.957</v>
      </c>
      <c r="F227" s="6">
        <v>0.232</v>
      </c>
      <c r="G227" s="6">
        <v>0.087</v>
      </c>
      <c r="H227" s="6">
        <v>0.054</v>
      </c>
      <c r="I227" s="6">
        <v>0.373</v>
      </c>
      <c r="J227" s="6">
        <v>0.808</v>
      </c>
      <c r="K227" s="6">
        <v>0.421</v>
      </c>
      <c r="L227" s="6">
        <v>1.751</v>
      </c>
      <c r="M227" s="6">
        <v>0.525</v>
      </c>
      <c r="N227" s="6">
        <v>6236.136</v>
      </c>
    </row>
    <row r="228">
      <c r="A228" s="5">
        <v>45972.78472222222</v>
      </c>
      <c r="B228" s="6">
        <v>0.999</v>
      </c>
      <c r="C228" s="6">
        <v>0.935</v>
      </c>
      <c r="D228" s="6">
        <v>0.816</v>
      </c>
      <c r="E228" s="6">
        <v>0.916</v>
      </c>
      <c r="F228" s="6">
        <v>0.2</v>
      </c>
      <c r="G228" s="6">
        <v>0.096</v>
      </c>
      <c r="H228" s="6">
        <v>0.065</v>
      </c>
      <c r="I228" s="6">
        <v>0.361</v>
      </c>
      <c r="J228" s="6">
        <v>0.798</v>
      </c>
      <c r="K228" s="6">
        <v>0.433</v>
      </c>
      <c r="L228" s="6">
        <v>1.685</v>
      </c>
      <c r="M228" s="6">
        <v>0.532</v>
      </c>
      <c r="N228" s="6">
        <v>6236.168</v>
      </c>
    </row>
    <row r="229">
      <c r="A229" s="5">
        <v>45972.788194444445</v>
      </c>
      <c r="B229" s="6">
        <v>1.027</v>
      </c>
      <c r="C229" s="6">
        <v>1.053</v>
      </c>
      <c r="D229" s="6">
        <v>0.901</v>
      </c>
      <c r="E229" s="6">
        <v>0.994</v>
      </c>
      <c r="F229" s="6">
        <v>0.208</v>
      </c>
      <c r="G229" s="6">
        <v>0.099</v>
      </c>
      <c r="H229" s="6">
        <v>0.07</v>
      </c>
      <c r="I229" s="6">
        <v>0.377</v>
      </c>
      <c r="J229" s="6">
        <v>0.806</v>
      </c>
      <c r="K229" s="6">
        <v>0.398</v>
      </c>
      <c r="L229" s="6">
        <v>1.691</v>
      </c>
      <c r="M229" s="6">
        <v>0.514</v>
      </c>
      <c r="N229" s="6">
        <v>6236.2</v>
      </c>
    </row>
    <row r="230">
      <c r="A230" s="5">
        <v>45972.791666666664</v>
      </c>
      <c r="B230" s="6">
        <v>1.044</v>
      </c>
      <c r="C230" s="6">
        <v>1.074</v>
      </c>
      <c r="D230" s="6">
        <v>0.936</v>
      </c>
      <c r="E230" s="6">
        <v>1.018</v>
      </c>
      <c r="F230" s="6">
        <v>0.213</v>
      </c>
      <c r="G230" s="6">
        <v>0.099</v>
      </c>
      <c r="H230" s="6">
        <v>0.071</v>
      </c>
      <c r="I230" s="6">
        <v>0.383</v>
      </c>
      <c r="J230" s="6">
        <v>0.809</v>
      </c>
      <c r="K230" s="6">
        <v>0.389</v>
      </c>
      <c r="L230" s="6">
        <v>1.701</v>
      </c>
      <c r="M230" s="6">
        <v>0.507</v>
      </c>
      <c r="N230" s="6">
        <v>6236.231</v>
      </c>
    </row>
    <row r="231">
      <c r="A231" s="5">
        <v>45972.79513888889</v>
      </c>
      <c r="B231" s="6">
        <v>1.027</v>
      </c>
      <c r="C231" s="6">
        <v>1.012</v>
      </c>
      <c r="D231" s="6">
        <v>0.849</v>
      </c>
      <c r="E231" s="6">
        <v>0.963</v>
      </c>
      <c r="F231" s="6">
        <v>0.21</v>
      </c>
      <c r="G231" s="6">
        <v>0.092</v>
      </c>
      <c r="H231" s="6">
        <v>0.064</v>
      </c>
      <c r="I231" s="6">
        <v>0.366</v>
      </c>
      <c r="J231" s="6">
        <v>0.813</v>
      </c>
      <c r="K231" s="6">
        <v>0.385</v>
      </c>
      <c r="L231" s="6">
        <v>1.703</v>
      </c>
      <c r="M231" s="6">
        <v>0.514</v>
      </c>
      <c r="N231" s="6">
        <v>6236.263</v>
      </c>
    </row>
    <row r="232">
      <c r="A232" s="5">
        <v>45972.79861111111</v>
      </c>
      <c r="B232" s="6">
        <v>1.017</v>
      </c>
      <c r="C232" s="6">
        <v>1.107</v>
      </c>
      <c r="D232" s="6">
        <v>1.012</v>
      </c>
      <c r="E232" s="6">
        <v>1.045</v>
      </c>
      <c r="F232" s="6">
        <v>0.208</v>
      </c>
      <c r="G232" s="6">
        <v>0.114</v>
      </c>
      <c r="H232" s="6">
        <v>0.077</v>
      </c>
      <c r="I232" s="6">
        <v>0.399</v>
      </c>
      <c r="J232" s="6">
        <v>0.811</v>
      </c>
      <c r="K232" s="6">
        <v>0.418</v>
      </c>
      <c r="L232" s="6">
        <v>1.701</v>
      </c>
      <c r="M232" s="6">
        <v>0.507</v>
      </c>
      <c r="N232" s="6">
        <v>6236.297</v>
      </c>
    </row>
    <row r="233">
      <c r="A233" s="5">
        <v>45972.802083333336</v>
      </c>
      <c r="B233" s="6">
        <v>1.188</v>
      </c>
      <c r="C233" s="6">
        <v>0.912</v>
      </c>
      <c r="D233" s="6">
        <v>0.984</v>
      </c>
      <c r="E233" s="6">
        <v>1.028</v>
      </c>
      <c r="F233" s="6">
        <v>0.236</v>
      </c>
      <c r="G233" s="6">
        <v>0.099</v>
      </c>
      <c r="H233" s="6">
        <v>0.062</v>
      </c>
      <c r="I233" s="6">
        <v>0.397</v>
      </c>
      <c r="J233" s="6">
        <v>0.789</v>
      </c>
      <c r="K233" s="6">
        <v>0.446</v>
      </c>
      <c r="L233" s="6">
        <v>1.752</v>
      </c>
      <c r="M233" s="6">
        <v>0.515</v>
      </c>
      <c r="N233" s="6">
        <v>6236.329</v>
      </c>
    </row>
    <row r="234">
      <c r="A234" s="5">
        <v>45972.805555555555</v>
      </c>
      <c r="B234" s="6">
        <v>1.007</v>
      </c>
      <c r="C234" s="6">
        <v>1.045</v>
      </c>
      <c r="D234" s="6">
        <v>0.91</v>
      </c>
      <c r="E234" s="6">
        <v>0.987</v>
      </c>
      <c r="F234" s="6">
        <v>0.207</v>
      </c>
      <c r="G234" s="6">
        <v>0.101</v>
      </c>
      <c r="H234" s="6">
        <v>0.069</v>
      </c>
      <c r="I234" s="6">
        <v>0.377</v>
      </c>
      <c r="J234" s="6">
        <v>0.816</v>
      </c>
      <c r="K234" s="6">
        <v>0.398</v>
      </c>
      <c r="L234" s="6">
        <v>1.7</v>
      </c>
      <c r="M234" s="6">
        <v>0.511</v>
      </c>
      <c r="N234" s="6">
        <v>6236.361</v>
      </c>
    </row>
    <row r="235">
      <c r="A235" s="5">
        <v>45972.80902777778</v>
      </c>
      <c r="B235" s="6">
        <v>1.047</v>
      </c>
      <c r="C235" s="6">
        <v>1.015</v>
      </c>
      <c r="D235" s="6">
        <v>0.879</v>
      </c>
      <c r="E235" s="6">
        <v>0.98</v>
      </c>
      <c r="F235" s="6">
        <v>0.214</v>
      </c>
      <c r="G235" s="6">
        <v>0.095</v>
      </c>
      <c r="H235" s="6">
        <v>0.066</v>
      </c>
      <c r="I235" s="6">
        <v>0.375</v>
      </c>
      <c r="J235" s="6">
        <v>0.811</v>
      </c>
      <c r="K235" s="6">
        <v>0.388</v>
      </c>
      <c r="L235" s="6">
        <v>1.706</v>
      </c>
      <c r="M235" s="6">
        <v>0.512</v>
      </c>
      <c r="N235" s="6">
        <v>6236.394</v>
      </c>
    </row>
    <row r="236">
      <c r="A236" s="5">
        <v>45972.8125</v>
      </c>
      <c r="B236" s="6">
        <v>1.031</v>
      </c>
      <c r="C236" s="6">
        <v>0.985</v>
      </c>
      <c r="D236" s="6">
        <v>0.879</v>
      </c>
      <c r="E236" s="6">
        <v>0.965</v>
      </c>
      <c r="F236" s="6">
        <v>0.209</v>
      </c>
      <c r="G236" s="6">
        <v>0.097</v>
      </c>
      <c r="H236" s="6">
        <v>0.067</v>
      </c>
      <c r="I236" s="6">
        <v>0.373</v>
      </c>
      <c r="J236" s="6">
        <v>0.806</v>
      </c>
      <c r="K236" s="6">
        <v>0.409</v>
      </c>
      <c r="L236" s="6">
        <v>1.697</v>
      </c>
      <c r="M236" s="6">
        <v>0.519</v>
      </c>
      <c r="N236" s="6">
        <v>6236.425</v>
      </c>
    </row>
    <row r="237">
      <c r="A237" s="5">
        <v>45972.81597222222</v>
      </c>
      <c r="B237" s="6">
        <v>1.104</v>
      </c>
      <c r="C237" s="6">
        <v>0.945</v>
      </c>
      <c r="D237" s="6">
        <v>0.87</v>
      </c>
      <c r="E237" s="6">
        <v>0.973</v>
      </c>
      <c r="F237" s="6">
        <v>0.225</v>
      </c>
      <c r="G237" s="6">
        <v>0.09</v>
      </c>
      <c r="H237" s="6">
        <v>0.059</v>
      </c>
      <c r="I237" s="6">
        <v>0.374</v>
      </c>
      <c r="J237" s="6">
        <v>0.806</v>
      </c>
      <c r="K237" s="6">
        <v>0.395</v>
      </c>
      <c r="L237" s="6">
        <v>1.732</v>
      </c>
      <c r="M237" s="6">
        <v>0.514</v>
      </c>
      <c r="N237" s="6">
        <v>6236.456</v>
      </c>
    </row>
    <row r="238">
      <c r="A238" s="5">
        <v>45972.819444444445</v>
      </c>
      <c r="B238" s="6">
        <v>1.005</v>
      </c>
      <c r="C238" s="6">
        <v>1.079</v>
      </c>
      <c r="D238" s="6">
        <v>2.148</v>
      </c>
      <c r="E238" s="6">
        <v>1.411</v>
      </c>
      <c r="F238" s="6">
        <v>0.199</v>
      </c>
      <c r="G238" s="6">
        <v>0.093</v>
      </c>
      <c r="H238" s="6">
        <v>0.448</v>
      </c>
      <c r="I238" s="6">
        <v>0.74</v>
      </c>
      <c r="J238" s="6">
        <v>0.787</v>
      </c>
      <c r="K238" s="6">
        <v>0.395</v>
      </c>
      <c r="L238" s="6">
        <v>1.177</v>
      </c>
      <c r="M238" s="6">
        <v>0.717</v>
      </c>
      <c r="N238" s="6">
        <v>6236.515</v>
      </c>
    </row>
    <row r="239">
      <c r="A239" s="5">
        <v>45972.822916666664</v>
      </c>
      <c r="B239" s="6">
        <v>0.966</v>
      </c>
      <c r="C239" s="6">
        <v>1.122</v>
      </c>
      <c r="D239" s="6">
        <v>2.109</v>
      </c>
      <c r="E239" s="6">
        <v>1.399</v>
      </c>
      <c r="F239" s="6">
        <v>0.191</v>
      </c>
      <c r="G239" s="6">
        <v>0.088</v>
      </c>
      <c r="H239" s="6">
        <v>0.45</v>
      </c>
      <c r="I239" s="6">
        <v>0.729</v>
      </c>
      <c r="J239" s="6">
        <v>0.785</v>
      </c>
      <c r="K239" s="6">
        <v>0.349</v>
      </c>
      <c r="L239" s="6">
        <v>1.16</v>
      </c>
      <c r="M239" s="6">
        <v>0.707</v>
      </c>
      <c r="N239" s="6">
        <v>6236.577</v>
      </c>
    </row>
    <row r="240">
      <c r="A240" s="5">
        <v>45972.82638888889</v>
      </c>
      <c r="B240" s="6">
        <v>0.999</v>
      </c>
      <c r="C240" s="6">
        <v>0.945</v>
      </c>
      <c r="D240" s="6">
        <v>2.019</v>
      </c>
      <c r="E240" s="6">
        <v>1.321</v>
      </c>
      <c r="F240" s="6">
        <v>0.196</v>
      </c>
      <c r="G240" s="6">
        <v>0.081</v>
      </c>
      <c r="H240" s="6">
        <v>0.438</v>
      </c>
      <c r="I240" s="6">
        <v>0.715</v>
      </c>
      <c r="J240" s="6">
        <v>0.776</v>
      </c>
      <c r="K240" s="6">
        <v>0.365</v>
      </c>
      <c r="L240" s="6">
        <v>1.146</v>
      </c>
      <c r="M240" s="6">
        <v>0.725</v>
      </c>
      <c r="N240" s="6">
        <v>6236.637</v>
      </c>
    </row>
    <row r="241">
      <c r="A241" s="5">
        <v>45972.82986111111</v>
      </c>
      <c r="B241" s="6">
        <v>1.103</v>
      </c>
      <c r="C241" s="6">
        <v>1.063</v>
      </c>
      <c r="D241" s="6">
        <v>2.1</v>
      </c>
      <c r="E241" s="6">
        <v>1.422</v>
      </c>
      <c r="F241" s="6">
        <v>0.217</v>
      </c>
      <c r="G241" s="6">
        <v>0.083</v>
      </c>
      <c r="H241" s="6">
        <v>0.439</v>
      </c>
      <c r="I241" s="6">
        <v>0.739</v>
      </c>
      <c r="J241" s="6">
        <v>0.778</v>
      </c>
      <c r="K241" s="6">
        <v>0.338</v>
      </c>
      <c r="L241" s="6">
        <v>1.178</v>
      </c>
      <c r="M241" s="6">
        <v>0.698</v>
      </c>
      <c r="N241" s="6">
        <v>6236.697</v>
      </c>
    </row>
    <row r="242">
      <c r="A242" s="5">
        <v>45972.833333333336</v>
      </c>
      <c r="B242" s="6">
        <v>1.163</v>
      </c>
      <c r="C242" s="6">
        <v>0.871</v>
      </c>
      <c r="D242" s="6">
        <v>2.053</v>
      </c>
      <c r="E242" s="6">
        <v>1.362</v>
      </c>
      <c r="F242" s="6">
        <v>0.229</v>
      </c>
      <c r="G242" s="6">
        <v>0.079</v>
      </c>
      <c r="H242" s="6">
        <v>0.433</v>
      </c>
      <c r="I242" s="6">
        <v>0.741</v>
      </c>
      <c r="J242" s="6">
        <v>0.774</v>
      </c>
      <c r="K242" s="6">
        <v>0.389</v>
      </c>
      <c r="L242" s="6">
        <v>1.176</v>
      </c>
      <c r="M242" s="6">
        <v>0.723</v>
      </c>
      <c r="N242" s="6">
        <v>6236.758</v>
      </c>
    </row>
    <row r="243">
      <c r="A243" s="5">
        <v>45972.836805555555</v>
      </c>
      <c r="B243" s="6">
        <v>0.958</v>
      </c>
      <c r="C243" s="6">
        <v>0.988</v>
      </c>
      <c r="D243" s="6">
        <v>1.947</v>
      </c>
      <c r="E243" s="6">
        <v>1.298</v>
      </c>
      <c r="F243" s="6">
        <v>0.185</v>
      </c>
      <c r="G243" s="6">
        <v>0.078</v>
      </c>
      <c r="H243" s="6">
        <v>0.436</v>
      </c>
      <c r="I243" s="6">
        <v>0.699</v>
      </c>
      <c r="J243" s="6">
        <v>0.761</v>
      </c>
      <c r="K243" s="6">
        <v>0.339</v>
      </c>
      <c r="L243" s="6">
        <v>1.126</v>
      </c>
      <c r="M243" s="6">
        <v>0.719</v>
      </c>
      <c r="N243" s="6">
        <v>6236.819</v>
      </c>
    </row>
    <row r="244">
      <c r="A244" s="5">
        <v>45972.84027777778</v>
      </c>
      <c r="B244" s="6">
        <v>1.043</v>
      </c>
      <c r="C244" s="6">
        <v>1.029</v>
      </c>
      <c r="D244" s="6">
        <v>2.064</v>
      </c>
      <c r="E244" s="6">
        <v>1.379</v>
      </c>
      <c r="F244" s="6">
        <v>0.208</v>
      </c>
      <c r="G244" s="6">
        <v>0.089</v>
      </c>
      <c r="H244" s="6">
        <v>0.444</v>
      </c>
      <c r="I244" s="6">
        <v>0.741</v>
      </c>
      <c r="J244" s="6">
        <v>0.782</v>
      </c>
      <c r="K244" s="6">
        <v>0.364</v>
      </c>
      <c r="L244" s="6">
        <v>1.159</v>
      </c>
      <c r="M244" s="6">
        <v>0.713</v>
      </c>
      <c r="N244" s="6">
        <v>6236.88</v>
      </c>
    </row>
    <row r="245">
      <c r="A245" s="5">
        <v>45972.84375</v>
      </c>
      <c r="B245" s="6">
        <v>0.992</v>
      </c>
      <c r="C245" s="6">
        <v>1.098</v>
      </c>
      <c r="D245" s="6">
        <v>2.085</v>
      </c>
      <c r="E245" s="6">
        <v>1.392</v>
      </c>
      <c r="F245" s="6">
        <v>0.193</v>
      </c>
      <c r="G245" s="6">
        <v>0.095</v>
      </c>
      <c r="H245" s="6">
        <v>0.45</v>
      </c>
      <c r="I245" s="6">
        <v>0.738</v>
      </c>
      <c r="J245" s="6">
        <v>0.767</v>
      </c>
      <c r="K245" s="6">
        <v>0.37</v>
      </c>
      <c r="L245" s="6">
        <v>1.156</v>
      </c>
      <c r="M245" s="6">
        <v>0.708</v>
      </c>
      <c r="N245" s="6">
        <v>6236.942</v>
      </c>
    </row>
    <row r="246">
      <c r="A246" s="5">
        <v>45972.84722222222</v>
      </c>
      <c r="B246" s="6">
        <v>1.014</v>
      </c>
      <c r="C246" s="6">
        <v>1.024</v>
      </c>
      <c r="D246" s="6">
        <v>2.105</v>
      </c>
      <c r="E246" s="6">
        <v>1.381</v>
      </c>
      <c r="F246" s="6">
        <v>0.199</v>
      </c>
      <c r="G246" s="6">
        <v>0.103</v>
      </c>
      <c r="H246" s="6">
        <v>0.447</v>
      </c>
      <c r="I246" s="6">
        <v>0.749</v>
      </c>
      <c r="J246" s="6">
        <v>0.771</v>
      </c>
      <c r="K246" s="6">
        <v>0.423</v>
      </c>
      <c r="L246" s="6">
        <v>1.168</v>
      </c>
      <c r="M246" s="6">
        <v>0.721</v>
      </c>
      <c r="N246" s="6">
        <v>6237.004</v>
      </c>
    </row>
    <row r="247">
      <c r="A247" s="5">
        <v>45972.850694444445</v>
      </c>
      <c r="B247" s="6">
        <v>1.023</v>
      </c>
      <c r="C247" s="6">
        <v>1.285</v>
      </c>
      <c r="D247" s="6">
        <v>2.182</v>
      </c>
      <c r="E247" s="6">
        <v>1.497</v>
      </c>
      <c r="F247" s="6">
        <v>0.202</v>
      </c>
      <c r="G247" s="6">
        <v>0.102</v>
      </c>
      <c r="H247" s="6">
        <v>0.454</v>
      </c>
      <c r="I247" s="6">
        <v>0.758</v>
      </c>
      <c r="J247" s="6">
        <v>0.774</v>
      </c>
      <c r="K247" s="6">
        <v>0.337</v>
      </c>
      <c r="L247" s="6">
        <v>1.185</v>
      </c>
      <c r="M247" s="6">
        <v>0.676</v>
      </c>
      <c r="N247" s="6">
        <v>6237.066</v>
      </c>
    </row>
    <row r="248">
      <c r="A248" s="5">
        <v>45972.854166666664</v>
      </c>
      <c r="B248" s="6">
        <v>0.978</v>
      </c>
      <c r="C248" s="6">
        <v>1.271</v>
      </c>
      <c r="D248" s="6">
        <v>2.15</v>
      </c>
      <c r="E248" s="6">
        <v>1.467</v>
      </c>
      <c r="F248" s="6">
        <v>0.193</v>
      </c>
      <c r="G248" s="6">
        <v>0.103</v>
      </c>
      <c r="H248" s="6">
        <v>0.458</v>
      </c>
      <c r="I248" s="6">
        <v>0.754</v>
      </c>
      <c r="J248" s="6">
        <v>0.775</v>
      </c>
      <c r="K248" s="6">
        <v>0.345</v>
      </c>
      <c r="L248" s="6">
        <v>1.17</v>
      </c>
      <c r="M248" s="6">
        <v>0.685</v>
      </c>
      <c r="N248" s="6">
        <v>6237.128</v>
      </c>
    </row>
    <row r="249">
      <c r="A249" s="5">
        <v>45972.85763888889</v>
      </c>
      <c r="B249" s="6">
        <v>0.973</v>
      </c>
      <c r="C249" s="6">
        <v>1.186</v>
      </c>
      <c r="D249" s="6">
        <v>2.101</v>
      </c>
      <c r="E249" s="6">
        <v>1.42</v>
      </c>
      <c r="F249" s="6">
        <v>0.192</v>
      </c>
      <c r="G249" s="6">
        <v>0.1</v>
      </c>
      <c r="H249" s="6">
        <v>0.454</v>
      </c>
      <c r="I249" s="6">
        <v>0.746</v>
      </c>
      <c r="J249" s="6">
        <v>0.773</v>
      </c>
      <c r="K249" s="6">
        <v>0.36</v>
      </c>
      <c r="L249" s="6">
        <v>1.158</v>
      </c>
      <c r="M249" s="6">
        <v>0.7</v>
      </c>
      <c r="N249" s="6">
        <v>6237.191</v>
      </c>
    </row>
    <row r="250">
      <c r="A250" s="5">
        <v>45972.86111111111</v>
      </c>
      <c r="B250" s="6">
        <v>1.016</v>
      </c>
      <c r="C250" s="6">
        <v>0.973</v>
      </c>
      <c r="D250" s="6">
        <v>1.869</v>
      </c>
      <c r="E250" s="6">
        <v>1.286</v>
      </c>
      <c r="F250" s="6">
        <v>0.205</v>
      </c>
      <c r="G250" s="6">
        <v>0.07</v>
      </c>
      <c r="H250" s="6">
        <v>0.421</v>
      </c>
      <c r="I250" s="6">
        <v>0.696</v>
      </c>
      <c r="J250" s="6">
        <v>0.789</v>
      </c>
      <c r="K250" s="6">
        <v>0.301</v>
      </c>
      <c r="L250" s="6">
        <v>1.124</v>
      </c>
      <c r="M250" s="6">
        <v>0.716</v>
      </c>
      <c r="N250" s="6">
        <v>6237.253</v>
      </c>
    </row>
    <row r="251">
      <c r="A251" s="5">
        <v>45972.864583333336</v>
      </c>
      <c r="B251" s="6">
        <v>1.028</v>
      </c>
      <c r="C251" s="6">
        <v>0.695</v>
      </c>
      <c r="D251" s="6">
        <v>1.791</v>
      </c>
      <c r="E251" s="6">
        <v>1.172</v>
      </c>
      <c r="F251" s="6">
        <v>0.204</v>
      </c>
      <c r="G251" s="6">
        <v>0.061</v>
      </c>
      <c r="H251" s="6">
        <v>0.399</v>
      </c>
      <c r="I251" s="6">
        <v>0.664</v>
      </c>
      <c r="J251" s="6">
        <v>0.785</v>
      </c>
      <c r="K251" s="6">
        <v>0.374</v>
      </c>
      <c r="L251" s="6">
        <v>1.12</v>
      </c>
      <c r="M251" s="6">
        <v>0.757</v>
      </c>
      <c r="N251" s="6">
        <v>6237.309</v>
      </c>
    </row>
    <row r="252">
      <c r="A252" s="5">
        <v>45972.868055555555</v>
      </c>
      <c r="B252" s="6">
        <v>1.033</v>
      </c>
      <c r="C252" s="6">
        <v>0.724</v>
      </c>
      <c r="D252" s="6">
        <v>1.746</v>
      </c>
      <c r="E252" s="6">
        <v>1.168</v>
      </c>
      <c r="F252" s="6">
        <v>0.207</v>
      </c>
      <c r="G252" s="6">
        <v>0.054</v>
      </c>
      <c r="H252" s="6">
        <v>0.393</v>
      </c>
      <c r="I252" s="6">
        <v>0.654</v>
      </c>
      <c r="J252" s="6">
        <v>0.793</v>
      </c>
      <c r="K252" s="6">
        <v>0.32</v>
      </c>
      <c r="L252" s="6">
        <v>1.111</v>
      </c>
      <c r="M252" s="6">
        <v>0.75</v>
      </c>
      <c r="N252" s="6">
        <v>6237.364</v>
      </c>
    </row>
    <row r="253">
      <c r="A253" s="5">
        <v>45972.87152777778</v>
      </c>
      <c r="B253" s="6">
        <v>1.055</v>
      </c>
      <c r="C253" s="6">
        <v>1.062</v>
      </c>
      <c r="D253" s="6">
        <v>1.868</v>
      </c>
      <c r="E253" s="6">
        <v>1.328</v>
      </c>
      <c r="F253" s="6">
        <v>0.21</v>
      </c>
      <c r="G253" s="6">
        <v>0.068</v>
      </c>
      <c r="H253" s="6">
        <v>0.411</v>
      </c>
      <c r="I253" s="6">
        <v>0.689</v>
      </c>
      <c r="J253" s="6">
        <v>0.786</v>
      </c>
      <c r="K253" s="6">
        <v>0.276</v>
      </c>
      <c r="L253" s="6">
        <v>1.134</v>
      </c>
      <c r="M253" s="6">
        <v>0.697</v>
      </c>
      <c r="N253" s="6">
        <v>6237.42</v>
      </c>
    </row>
    <row r="254">
      <c r="A254" s="5">
        <v>45972.875</v>
      </c>
      <c r="B254" s="6">
        <v>1.025</v>
      </c>
      <c r="C254" s="6">
        <v>0.763</v>
      </c>
      <c r="D254" s="6">
        <v>1.798</v>
      </c>
      <c r="E254" s="6">
        <v>1.195</v>
      </c>
      <c r="F254" s="6">
        <v>0.204</v>
      </c>
      <c r="G254" s="6">
        <v>0.061</v>
      </c>
      <c r="H254" s="6">
        <v>0.403</v>
      </c>
      <c r="I254" s="6">
        <v>0.668</v>
      </c>
      <c r="J254" s="6">
        <v>0.785</v>
      </c>
      <c r="K254" s="6">
        <v>0.345</v>
      </c>
      <c r="L254" s="6">
        <v>1.116</v>
      </c>
      <c r="M254" s="6">
        <v>0.748</v>
      </c>
      <c r="N254" s="6">
        <v>6237.475</v>
      </c>
    </row>
    <row r="255">
      <c r="A255" s="5">
        <v>45972.87847222222</v>
      </c>
      <c r="B255" s="6">
        <v>1.094</v>
      </c>
      <c r="C255" s="6">
        <v>0.792</v>
      </c>
      <c r="D255" s="6">
        <v>1.807</v>
      </c>
      <c r="E255" s="6">
        <v>1.231</v>
      </c>
      <c r="F255" s="6">
        <v>0.215</v>
      </c>
      <c r="G255" s="6">
        <v>0.058</v>
      </c>
      <c r="H255" s="6">
        <v>0.396</v>
      </c>
      <c r="I255" s="6">
        <v>0.669</v>
      </c>
      <c r="J255" s="6">
        <v>0.778</v>
      </c>
      <c r="K255" s="6">
        <v>0.313</v>
      </c>
      <c r="L255" s="6">
        <v>1.134</v>
      </c>
      <c r="M255" s="6">
        <v>0.729</v>
      </c>
      <c r="N255" s="6">
        <v>6237.531</v>
      </c>
    </row>
    <row r="256">
      <c r="A256" s="5">
        <v>45972.881944444445</v>
      </c>
      <c r="B256" s="6">
        <v>1.051</v>
      </c>
      <c r="C256" s="6">
        <v>0.922</v>
      </c>
      <c r="D256" s="6">
        <v>1.79</v>
      </c>
      <c r="E256" s="6">
        <v>1.254</v>
      </c>
      <c r="F256" s="6">
        <v>0.209</v>
      </c>
      <c r="G256" s="6">
        <v>0.06</v>
      </c>
      <c r="H256" s="6">
        <v>0.4</v>
      </c>
      <c r="I256" s="6">
        <v>0.669</v>
      </c>
      <c r="J256" s="6">
        <v>0.784</v>
      </c>
      <c r="K256" s="6">
        <v>0.28</v>
      </c>
      <c r="L256" s="6">
        <v>1.12</v>
      </c>
      <c r="M256" s="6">
        <v>0.715</v>
      </c>
      <c r="N256" s="6">
        <v>6237.587</v>
      </c>
    </row>
    <row r="257">
      <c r="A257" s="5">
        <v>45972.885416666664</v>
      </c>
      <c r="B257" s="6">
        <v>1.013</v>
      </c>
      <c r="C257" s="6">
        <v>0.889</v>
      </c>
      <c r="D257" s="6">
        <v>1.852</v>
      </c>
      <c r="E257" s="6">
        <v>1.252</v>
      </c>
      <c r="F257" s="6">
        <v>0.2</v>
      </c>
      <c r="G257" s="6">
        <v>0.074</v>
      </c>
      <c r="H257" s="6">
        <v>0.411</v>
      </c>
      <c r="I257" s="6">
        <v>0.685</v>
      </c>
      <c r="J257" s="6">
        <v>0.78</v>
      </c>
      <c r="K257" s="6">
        <v>0.353</v>
      </c>
      <c r="L257" s="6">
        <v>1.127</v>
      </c>
      <c r="M257" s="6">
        <v>0.731</v>
      </c>
      <c r="N257" s="6">
        <v>6237.643</v>
      </c>
    </row>
    <row r="258">
      <c r="A258" s="5">
        <v>45972.88888888889</v>
      </c>
      <c r="B258" s="6">
        <v>0.995</v>
      </c>
      <c r="C258" s="6">
        <v>0.85</v>
      </c>
      <c r="D258" s="6">
        <v>1.751</v>
      </c>
      <c r="E258" s="6">
        <v>1.199</v>
      </c>
      <c r="F258" s="6">
        <v>0.198</v>
      </c>
      <c r="G258" s="6">
        <v>0.061</v>
      </c>
      <c r="H258" s="6">
        <v>0.399</v>
      </c>
      <c r="I258" s="6">
        <v>0.658</v>
      </c>
      <c r="J258" s="6">
        <v>0.786</v>
      </c>
      <c r="K258" s="6">
        <v>0.307</v>
      </c>
      <c r="L258" s="6">
        <v>1.102</v>
      </c>
      <c r="M258" s="6">
        <v>0.735</v>
      </c>
      <c r="N258" s="6">
        <v>6237.699</v>
      </c>
    </row>
    <row r="259">
      <c r="A259" s="5">
        <v>45972.89236111111</v>
      </c>
      <c r="B259" s="6">
        <v>1.004</v>
      </c>
      <c r="C259" s="6">
        <v>1.0</v>
      </c>
      <c r="D259" s="6">
        <v>1.826</v>
      </c>
      <c r="E259" s="6">
        <v>1.277</v>
      </c>
      <c r="F259" s="6">
        <v>0.199</v>
      </c>
      <c r="G259" s="6">
        <v>0.07</v>
      </c>
      <c r="H259" s="6">
        <v>0.409</v>
      </c>
      <c r="I259" s="6">
        <v>0.678</v>
      </c>
      <c r="J259" s="6">
        <v>0.781</v>
      </c>
      <c r="K259" s="6">
        <v>0.3</v>
      </c>
      <c r="L259" s="6">
        <v>1.12</v>
      </c>
      <c r="M259" s="6">
        <v>0.712</v>
      </c>
      <c r="N259" s="6">
        <v>6237.755</v>
      </c>
    </row>
    <row r="260">
      <c r="A260" s="5">
        <v>45972.895833333336</v>
      </c>
      <c r="B260" s="6">
        <v>1.126</v>
      </c>
      <c r="C260" s="6">
        <v>0.658</v>
      </c>
      <c r="D260" s="6">
        <v>0.675</v>
      </c>
      <c r="E260" s="6">
        <v>0.819</v>
      </c>
      <c r="F260" s="6">
        <v>0.228</v>
      </c>
      <c r="G260" s="6">
        <v>0.07</v>
      </c>
      <c r="H260" s="6">
        <v>0.037</v>
      </c>
      <c r="I260" s="6">
        <v>0.335</v>
      </c>
      <c r="J260" s="6">
        <v>0.796</v>
      </c>
      <c r="K260" s="6">
        <v>0.455</v>
      </c>
      <c r="L260" s="6">
        <v>1.782</v>
      </c>
      <c r="M260" s="6">
        <v>0.548</v>
      </c>
      <c r="N260" s="6">
        <v>6237.784</v>
      </c>
    </row>
    <row r="261">
      <c r="A261" s="5">
        <v>45972.899305555555</v>
      </c>
      <c r="B261" s="6">
        <v>1.21</v>
      </c>
      <c r="C261" s="6">
        <v>0.868</v>
      </c>
      <c r="D261" s="6">
        <v>0.769</v>
      </c>
      <c r="E261" s="6">
        <v>0.949</v>
      </c>
      <c r="F261" s="6">
        <v>0.242</v>
      </c>
      <c r="G261" s="6">
        <v>0.063</v>
      </c>
      <c r="H261" s="6">
        <v>0.034</v>
      </c>
      <c r="I261" s="6">
        <v>0.339</v>
      </c>
      <c r="J261" s="6">
        <v>0.787</v>
      </c>
      <c r="K261" s="6">
        <v>0.312</v>
      </c>
      <c r="L261" s="6">
        <v>1.827</v>
      </c>
      <c r="M261" s="6">
        <v>0.48</v>
      </c>
      <c r="N261" s="6">
        <v>6237.812</v>
      </c>
    </row>
    <row r="262">
      <c r="A262" s="5">
        <v>45972.90277777778</v>
      </c>
      <c r="B262" s="6">
        <v>1.071</v>
      </c>
      <c r="C262" s="6">
        <v>0.853</v>
      </c>
      <c r="D262" s="6">
        <v>0.693</v>
      </c>
      <c r="E262" s="6">
        <v>0.872</v>
      </c>
      <c r="F262" s="6">
        <v>0.219</v>
      </c>
      <c r="G262" s="6">
        <v>0.075</v>
      </c>
      <c r="H262" s="6">
        <v>0.045</v>
      </c>
      <c r="I262" s="6">
        <v>0.339</v>
      </c>
      <c r="J262" s="6">
        <v>0.806</v>
      </c>
      <c r="K262" s="6">
        <v>0.379</v>
      </c>
      <c r="L262" s="6">
        <v>1.744</v>
      </c>
      <c r="M262" s="6">
        <v>0.525</v>
      </c>
      <c r="N262" s="6">
        <v>6237.841</v>
      </c>
    </row>
    <row r="263">
      <c r="A263" s="5">
        <v>45972.90625</v>
      </c>
      <c r="B263" s="6">
        <v>1.092</v>
      </c>
      <c r="C263" s="6">
        <v>0.898</v>
      </c>
      <c r="D263" s="6">
        <v>0.675</v>
      </c>
      <c r="E263" s="6">
        <v>0.888</v>
      </c>
      <c r="F263" s="6">
        <v>0.224</v>
      </c>
      <c r="G263" s="6">
        <v>0.013</v>
      </c>
      <c r="H263" s="6">
        <v>0.043</v>
      </c>
      <c r="I263" s="6">
        <v>0.28</v>
      </c>
      <c r="J263" s="6">
        <v>0.809</v>
      </c>
      <c r="K263" s="6">
        <v>0.16</v>
      </c>
      <c r="L263" s="6">
        <v>1.749</v>
      </c>
      <c r="M263" s="6">
        <v>0.528</v>
      </c>
      <c r="N263" s="6">
        <v>6237.87</v>
      </c>
    </row>
    <row r="264">
      <c r="A264" s="5">
        <v>45972.90972222222</v>
      </c>
      <c r="B264" s="6">
        <v>1.135</v>
      </c>
      <c r="C264" s="6">
        <v>0.935</v>
      </c>
      <c r="D264" s="6">
        <v>0.765</v>
      </c>
      <c r="E264" s="6">
        <v>0.945</v>
      </c>
      <c r="F264" s="6">
        <v>0.23</v>
      </c>
      <c r="G264" s="6">
        <v>0.078</v>
      </c>
      <c r="H264" s="6">
        <v>0.048</v>
      </c>
      <c r="I264" s="6">
        <v>0.356</v>
      </c>
      <c r="J264" s="6">
        <v>0.796</v>
      </c>
      <c r="K264" s="6">
        <v>0.335</v>
      </c>
      <c r="L264" s="6">
        <v>1.757</v>
      </c>
      <c r="M264" s="6">
        <v>0.495</v>
      </c>
      <c r="N264" s="6">
        <v>6237.899</v>
      </c>
    </row>
    <row r="265">
      <c r="A265" s="5">
        <v>45972.913194444445</v>
      </c>
      <c r="B265" s="6">
        <v>1.098</v>
      </c>
      <c r="C265" s="6">
        <v>0.908</v>
      </c>
      <c r="D265" s="6">
        <v>0.705</v>
      </c>
      <c r="E265" s="6">
        <v>0.904</v>
      </c>
      <c r="F265" s="6">
        <v>0.224</v>
      </c>
      <c r="G265" s="6">
        <v>0.078</v>
      </c>
      <c r="H265" s="6">
        <v>0.046</v>
      </c>
      <c r="I265" s="6">
        <v>0.348</v>
      </c>
      <c r="J265" s="6">
        <v>0.801</v>
      </c>
      <c r="K265" s="6">
        <v>0.349</v>
      </c>
      <c r="L265" s="6">
        <v>1.748</v>
      </c>
      <c r="M265" s="6">
        <v>0.508</v>
      </c>
      <c r="N265" s="6">
        <v>6237.928</v>
      </c>
    </row>
    <row r="266">
      <c r="A266" s="5">
        <v>45972.916666666664</v>
      </c>
      <c r="B266" s="6">
        <v>1.098</v>
      </c>
      <c r="C266" s="6">
        <v>0.906</v>
      </c>
      <c r="D266" s="6">
        <v>0.721</v>
      </c>
      <c r="E266" s="6">
        <v>0.908</v>
      </c>
      <c r="F266" s="6">
        <v>0.224</v>
      </c>
      <c r="G266" s="6">
        <v>0.078</v>
      </c>
      <c r="H266" s="6">
        <v>0.046</v>
      </c>
      <c r="I266" s="6">
        <v>0.348</v>
      </c>
      <c r="J266" s="6">
        <v>0.802</v>
      </c>
      <c r="K266" s="6">
        <v>0.346</v>
      </c>
      <c r="L266" s="6">
        <v>1.753</v>
      </c>
      <c r="M266" s="6">
        <v>0.505</v>
      </c>
      <c r="N266" s="6">
        <v>6237.957</v>
      </c>
    </row>
    <row r="267">
      <c r="A267" s="5">
        <v>45972.92013888889</v>
      </c>
      <c r="B267" s="6">
        <v>1.113</v>
      </c>
      <c r="C267" s="6">
        <v>0.7</v>
      </c>
      <c r="D267" s="6">
        <v>0.629</v>
      </c>
      <c r="E267" s="6">
        <v>0.814</v>
      </c>
      <c r="F267" s="6">
        <v>0.227</v>
      </c>
      <c r="G267" s="6">
        <v>0.067</v>
      </c>
      <c r="H267" s="6">
        <v>0.033</v>
      </c>
      <c r="I267" s="6">
        <v>0.327</v>
      </c>
      <c r="J267" s="6">
        <v>0.801</v>
      </c>
      <c r="K267" s="6">
        <v>0.386</v>
      </c>
      <c r="L267" s="6">
        <v>1.795</v>
      </c>
      <c r="M267" s="6">
        <v>0.529</v>
      </c>
      <c r="N267" s="6">
        <v>6237.985</v>
      </c>
    </row>
    <row r="268">
      <c r="A268" s="5">
        <v>45972.92361111111</v>
      </c>
      <c r="B268" s="6">
        <v>1.194</v>
      </c>
      <c r="C268" s="6">
        <v>0.755</v>
      </c>
      <c r="D268" s="6">
        <v>0.694</v>
      </c>
      <c r="E268" s="6">
        <v>0.881</v>
      </c>
      <c r="F268" s="6">
        <v>0.24</v>
      </c>
      <c r="G268" s="6">
        <v>0.058</v>
      </c>
      <c r="H268" s="6">
        <v>0.026</v>
      </c>
      <c r="I268" s="6">
        <v>0.324</v>
      </c>
      <c r="J268" s="6">
        <v>0.787</v>
      </c>
      <c r="K268" s="6">
        <v>0.313</v>
      </c>
      <c r="L268" s="6">
        <v>1.853</v>
      </c>
      <c r="M268" s="6">
        <v>0.485</v>
      </c>
      <c r="N268" s="6">
        <v>6238.011</v>
      </c>
    </row>
    <row r="269">
      <c r="A269" s="5">
        <v>45972.927083333336</v>
      </c>
      <c r="B269" s="6">
        <v>1.079</v>
      </c>
      <c r="C269" s="6">
        <v>0.755</v>
      </c>
      <c r="D269" s="6">
        <v>0.0</v>
      </c>
      <c r="E269" s="6">
        <v>0.611</v>
      </c>
      <c r="F269" s="6">
        <v>0.222</v>
      </c>
      <c r="G269" s="6">
        <v>0.067</v>
      </c>
      <c r="H269" s="6">
        <v>0.0</v>
      </c>
      <c r="I269" s="6">
        <v>0.289</v>
      </c>
      <c r="J269" s="6">
        <v>0.807</v>
      </c>
      <c r="K269" s="6">
        <v>0.358</v>
      </c>
      <c r="L269" s="6">
        <v>0.0</v>
      </c>
      <c r="M269" s="6">
        <v>0.626</v>
      </c>
      <c r="N269" s="6">
        <v>6238.036</v>
      </c>
    </row>
    <row r="270">
      <c r="A270" s="5">
        <v>45972.930555555555</v>
      </c>
      <c r="B270" s="6">
        <v>1.277</v>
      </c>
      <c r="C270" s="6">
        <v>0.537</v>
      </c>
      <c r="D270" s="6">
        <v>0.767</v>
      </c>
      <c r="E270" s="6">
        <v>0.86</v>
      </c>
      <c r="F270" s="6">
        <v>0.252</v>
      </c>
      <c r="G270" s="6">
        <v>0.052</v>
      </c>
      <c r="H270" s="6">
        <v>0.016</v>
      </c>
      <c r="I270" s="6">
        <v>0.32</v>
      </c>
      <c r="J270" s="6">
        <v>0.771</v>
      </c>
      <c r="K270" s="6">
        <v>0.381</v>
      </c>
      <c r="L270" s="6">
        <v>1.921</v>
      </c>
      <c r="M270" s="6">
        <v>0.484</v>
      </c>
      <c r="N270" s="6">
        <v>6238.062</v>
      </c>
    </row>
    <row r="271">
      <c r="A271" s="5">
        <v>45972.93402777778</v>
      </c>
      <c r="B271" s="6">
        <v>1.445</v>
      </c>
      <c r="C271" s="6">
        <v>0.0</v>
      </c>
      <c r="D271" s="6">
        <v>0.962</v>
      </c>
      <c r="E271" s="6">
        <v>0.802</v>
      </c>
      <c r="F271" s="6">
        <v>0.273</v>
      </c>
      <c r="G271" s="6">
        <v>0.0</v>
      </c>
      <c r="H271" s="6">
        <v>0.011</v>
      </c>
      <c r="I271" s="6">
        <v>0.284</v>
      </c>
      <c r="J271" s="6">
        <v>0.74</v>
      </c>
      <c r="K271" s="6">
        <v>0.0</v>
      </c>
      <c r="L271" s="6">
        <v>1.955</v>
      </c>
      <c r="M271" s="6">
        <v>0.462</v>
      </c>
      <c r="N271" s="6">
        <v>6238.088</v>
      </c>
    </row>
    <row r="272">
      <c r="A272" s="5">
        <v>45972.9375</v>
      </c>
      <c r="B272" s="6">
        <v>1.338</v>
      </c>
      <c r="C272" s="6">
        <v>0.634</v>
      </c>
      <c r="D272" s="6">
        <v>0.834</v>
      </c>
      <c r="E272" s="6">
        <v>0.935</v>
      </c>
      <c r="F272" s="6">
        <v>0.26</v>
      </c>
      <c r="G272" s="6">
        <v>0.04</v>
      </c>
      <c r="H272" s="6">
        <v>0.008</v>
      </c>
      <c r="I272" s="6">
        <v>0.308</v>
      </c>
      <c r="J272" s="6">
        <v>0.761</v>
      </c>
      <c r="K272" s="6">
        <v>0.249</v>
      </c>
      <c r="L272" s="6">
        <v>1.963</v>
      </c>
      <c r="M272" s="6">
        <v>0.43</v>
      </c>
      <c r="N272" s="6">
        <v>6238.113</v>
      </c>
    </row>
    <row r="273">
      <c r="A273" s="5">
        <v>45972.94097222222</v>
      </c>
      <c r="B273" s="6">
        <v>1.073</v>
      </c>
      <c r="C273" s="6">
        <v>0.804</v>
      </c>
      <c r="D273" s="6">
        <v>0.0</v>
      </c>
      <c r="E273" s="6">
        <v>0.626</v>
      </c>
      <c r="F273" s="6">
        <v>0.222</v>
      </c>
      <c r="G273" s="6">
        <v>0.057</v>
      </c>
      <c r="H273" s="6">
        <v>0.0</v>
      </c>
      <c r="I273" s="6">
        <v>0.279</v>
      </c>
      <c r="J273" s="6">
        <v>0.812</v>
      </c>
      <c r="K273" s="6">
        <v>0.282</v>
      </c>
      <c r="L273" s="6">
        <v>0.0</v>
      </c>
      <c r="M273" s="6">
        <v>0.586</v>
      </c>
      <c r="N273" s="6">
        <v>6238.138</v>
      </c>
    </row>
    <row r="274">
      <c r="A274" s="5">
        <v>45972.944444444445</v>
      </c>
      <c r="B274" s="6">
        <v>1.088</v>
      </c>
      <c r="C274" s="6">
        <v>0.774</v>
      </c>
      <c r="D274" s="6">
        <v>0.0</v>
      </c>
      <c r="E274" s="6">
        <v>0.621</v>
      </c>
      <c r="F274" s="6">
        <v>0.226</v>
      </c>
      <c r="G274" s="6">
        <v>0.061</v>
      </c>
      <c r="H274" s="6">
        <v>0.0</v>
      </c>
      <c r="I274" s="6">
        <v>0.287</v>
      </c>
      <c r="J274" s="6">
        <v>0.814</v>
      </c>
      <c r="K274" s="6">
        <v>0.313</v>
      </c>
      <c r="L274" s="6">
        <v>0.0</v>
      </c>
      <c r="M274" s="6">
        <v>0.607</v>
      </c>
      <c r="N274" s="6">
        <v>6238.161</v>
      </c>
    </row>
    <row r="275">
      <c r="A275" s="5">
        <v>45972.947916666664</v>
      </c>
      <c r="B275" s="6">
        <v>1.156</v>
      </c>
      <c r="C275" s="6">
        <v>0.711</v>
      </c>
      <c r="D275" s="6">
        <v>0.0</v>
      </c>
      <c r="E275" s="6">
        <v>0.622</v>
      </c>
      <c r="F275" s="6">
        <v>0.237</v>
      </c>
      <c r="G275" s="6">
        <v>0.041</v>
      </c>
      <c r="H275" s="6">
        <v>0.0</v>
      </c>
      <c r="I275" s="6">
        <v>0.278</v>
      </c>
      <c r="J275" s="6">
        <v>0.805</v>
      </c>
      <c r="K275" s="6">
        <v>0.229</v>
      </c>
      <c r="L275" s="6">
        <v>0.0</v>
      </c>
      <c r="M275" s="6">
        <v>0.587</v>
      </c>
      <c r="N275" s="6">
        <v>6238.185</v>
      </c>
    </row>
    <row r="276">
      <c r="A276" s="5">
        <v>45972.95138888889</v>
      </c>
      <c r="B276" s="6">
        <v>1.243</v>
      </c>
      <c r="C276" s="6">
        <v>0.586</v>
      </c>
      <c r="D276" s="6">
        <v>0.701</v>
      </c>
      <c r="E276" s="6">
        <v>0.843</v>
      </c>
      <c r="F276" s="6">
        <v>0.248</v>
      </c>
      <c r="G276" s="6">
        <v>0.039</v>
      </c>
      <c r="H276" s="6">
        <v>0.005</v>
      </c>
      <c r="I276" s="6">
        <v>0.292</v>
      </c>
      <c r="J276" s="6">
        <v>0.782</v>
      </c>
      <c r="K276" s="6">
        <v>0.263</v>
      </c>
      <c r="L276" s="6">
        <v>1.97</v>
      </c>
      <c r="M276" s="6">
        <v>0.454</v>
      </c>
      <c r="N276" s="6">
        <v>6238.208</v>
      </c>
    </row>
    <row r="277">
      <c r="A277" s="5">
        <v>45972.95486111111</v>
      </c>
      <c r="B277" s="6">
        <v>1.194</v>
      </c>
      <c r="C277" s="6">
        <v>0.657</v>
      </c>
      <c r="D277" s="6">
        <v>0.0</v>
      </c>
      <c r="E277" s="6">
        <v>0.617</v>
      </c>
      <c r="F277" s="6">
        <v>0.243</v>
      </c>
      <c r="G277" s="6">
        <v>0.038</v>
      </c>
      <c r="H277" s="6">
        <v>0.0</v>
      </c>
      <c r="I277" s="6">
        <v>0.281</v>
      </c>
      <c r="J277" s="6">
        <v>0.794</v>
      </c>
      <c r="K277" s="6">
        <v>0.233</v>
      </c>
      <c r="L277" s="6">
        <v>0.0</v>
      </c>
      <c r="M277" s="6">
        <v>0.599</v>
      </c>
      <c r="N277" s="6">
        <v>6238.233</v>
      </c>
    </row>
    <row r="278">
      <c r="A278" s="5">
        <v>45972.958333333336</v>
      </c>
      <c r="B278" s="6">
        <v>1.354</v>
      </c>
      <c r="C278" s="6">
        <v>0.702</v>
      </c>
      <c r="D278" s="6">
        <v>0.883</v>
      </c>
      <c r="E278" s="6">
        <v>0.98</v>
      </c>
      <c r="F278" s="6">
        <v>0.263</v>
      </c>
      <c r="G278" s="6">
        <v>0.057</v>
      </c>
      <c r="H278" s="6">
        <v>0.024</v>
      </c>
      <c r="I278" s="6">
        <v>0.344</v>
      </c>
      <c r="J278" s="6">
        <v>0.759</v>
      </c>
      <c r="K278" s="6">
        <v>0.325</v>
      </c>
      <c r="L278" s="6">
        <v>1.895</v>
      </c>
      <c r="M278" s="6">
        <v>0.46</v>
      </c>
      <c r="N278" s="6">
        <v>6238.258</v>
      </c>
    </row>
    <row r="279">
      <c r="A279" s="5">
        <v>45972.961805555555</v>
      </c>
      <c r="B279" s="6">
        <v>1.087</v>
      </c>
      <c r="C279" s="6">
        <v>0.675</v>
      </c>
      <c r="D279" s="6">
        <v>0.0</v>
      </c>
      <c r="E279" s="6">
        <v>0.587</v>
      </c>
      <c r="F279" s="6">
        <v>0.224</v>
      </c>
      <c r="G279" s="6">
        <v>0.039</v>
      </c>
      <c r="H279" s="6">
        <v>0.0</v>
      </c>
      <c r="I279" s="6">
        <v>0.263</v>
      </c>
      <c r="J279" s="6">
        <v>0.806</v>
      </c>
      <c r="K279" s="6">
        <v>0.23</v>
      </c>
      <c r="L279" s="6">
        <v>0.0</v>
      </c>
      <c r="M279" s="6">
        <v>0.589</v>
      </c>
      <c r="N279" s="6">
        <v>6238.281</v>
      </c>
    </row>
    <row r="280">
      <c r="A280" s="5">
        <v>45972.96527777778</v>
      </c>
      <c r="B280" s="6">
        <v>1.142</v>
      </c>
      <c r="C280" s="6">
        <v>0.727</v>
      </c>
      <c r="D280" s="6">
        <v>0.0</v>
      </c>
      <c r="E280" s="6">
        <v>0.623</v>
      </c>
      <c r="F280" s="6">
        <v>0.233</v>
      </c>
      <c r="G280" s="6">
        <v>0.038</v>
      </c>
      <c r="H280" s="6">
        <v>0.0</v>
      </c>
      <c r="I280" s="6">
        <v>0.271</v>
      </c>
      <c r="J280" s="6">
        <v>0.799</v>
      </c>
      <c r="K280" s="6">
        <v>0.212</v>
      </c>
      <c r="L280" s="6">
        <v>0.0</v>
      </c>
      <c r="M280" s="6">
        <v>0.575</v>
      </c>
      <c r="N280" s="6">
        <v>6238.305</v>
      </c>
    </row>
    <row r="281">
      <c r="A281" s="5">
        <v>45972.96875</v>
      </c>
      <c r="B281" s="6">
        <v>1.082</v>
      </c>
      <c r="C281" s="6">
        <v>0.979</v>
      </c>
      <c r="D281" s="6">
        <v>0.668</v>
      </c>
      <c r="E281" s="6">
        <v>0.909</v>
      </c>
      <c r="F281" s="6">
        <v>0.223</v>
      </c>
      <c r="G281" s="6">
        <v>0.081</v>
      </c>
      <c r="H281" s="6">
        <v>0.053</v>
      </c>
      <c r="I281" s="6">
        <v>0.357</v>
      </c>
      <c r="J281" s="6">
        <v>0.808</v>
      </c>
      <c r="K281" s="6">
        <v>0.336</v>
      </c>
      <c r="L281" s="6">
        <v>1.69</v>
      </c>
      <c r="M281" s="6">
        <v>0.518</v>
      </c>
      <c r="N281" s="6">
        <v>6238.331</v>
      </c>
    </row>
    <row r="282">
      <c r="A282" s="5">
        <v>45972.97222222222</v>
      </c>
      <c r="B282" s="6">
        <v>1.265</v>
      </c>
      <c r="C282" s="6">
        <v>0.596</v>
      </c>
      <c r="D282" s="6">
        <v>0.0</v>
      </c>
      <c r="E282" s="6">
        <v>0.621</v>
      </c>
      <c r="F282" s="6">
        <v>0.252</v>
      </c>
      <c r="G282" s="6">
        <v>0.036</v>
      </c>
      <c r="H282" s="6">
        <v>0.0</v>
      </c>
      <c r="I282" s="6">
        <v>0.288</v>
      </c>
      <c r="J282" s="6">
        <v>0.78</v>
      </c>
      <c r="K282" s="6">
        <v>0.244</v>
      </c>
      <c r="L282" s="6">
        <v>0.0</v>
      </c>
      <c r="M282" s="6">
        <v>0.613</v>
      </c>
      <c r="N282" s="6">
        <v>6238.358</v>
      </c>
    </row>
    <row r="283">
      <c r="A283" s="5">
        <v>45972.975694444445</v>
      </c>
      <c r="B283" s="6">
        <v>1.323</v>
      </c>
      <c r="C283" s="6">
        <v>0.701</v>
      </c>
      <c r="D283" s="6">
        <v>0.798</v>
      </c>
      <c r="E283" s="6">
        <v>0.941</v>
      </c>
      <c r="F283" s="6">
        <v>0.258</v>
      </c>
      <c r="G283" s="6">
        <v>0.039</v>
      </c>
      <c r="H283" s="6">
        <v>0.008</v>
      </c>
      <c r="I283" s="6">
        <v>0.305</v>
      </c>
      <c r="J283" s="6">
        <v>0.763</v>
      </c>
      <c r="K283" s="6">
        <v>0.223</v>
      </c>
      <c r="L283" s="6">
        <v>1.963</v>
      </c>
      <c r="M283" s="6">
        <v>0.425</v>
      </c>
      <c r="N283" s="6">
        <v>6238.384</v>
      </c>
    </row>
    <row r="284">
      <c r="A284" s="5">
        <v>45972.979166666664</v>
      </c>
      <c r="B284" s="6">
        <v>1.41</v>
      </c>
      <c r="C284" s="6">
        <v>0.0</v>
      </c>
      <c r="D284" s="6">
        <v>0.929</v>
      </c>
      <c r="E284" s="6">
        <v>0.78</v>
      </c>
      <c r="F284" s="6">
        <v>0.268</v>
      </c>
      <c r="G284" s="6">
        <v>0.0</v>
      </c>
      <c r="H284" s="6">
        <v>0.008</v>
      </c>
      <c r="I284" s="6">
        <v>0.276</v>
      </c>
      <c r="J284" s="6">
        <v>0.742</v>
      </c>
      <c r="K284" s="6">
        <v>0.0</v>
      </c>
      <c r="L284" s="6">
        <v>1.967</v>
      </c>
      <c r="M284" s="6">
        <v>0.46</v>
      </c>
      <c r="N284" s="6">
        <v>6238.41</v>
      </c>
    </row>
    <row r="285">
      <c r="A285" s="5">
        <v>45972.98263888889</v>
      </c>
      <c r="B285" s="6">
        <v>1.321</v>
      </c>
      <c r="C285" s="6">
        <v>0.615</v>
      </c>
      <c r="D285" s="6">
        <v>0.788</v>
      </c>
      <c r="E285" s="6">
        <v>0.908</v>
      </c>
      <c r="F285" s="6">
        <v>0.259</v>
      </c>
      <c r="G285" s="6">
        <v>0.042</v>
      </c>
      <c r="H285" s="6">
        <v>0.01</v>
      </c>
      <c r="I285" s="6">
        <v>0.311</v>
      </c>
      <c r="J285" s="6">
        <v>0.768</v>
      </c>
      <c r="K285" s="6">
        <v>0.278</v>
      </c>
      <c r="L285" s="6">
        <v>1.953</v>
      </c>
      <c r="M285" s="6">
        <v>0.449</v>
      </c>
      <c r="N285" s="6">
        <v>6238.434</v>
      </c>
    </row>
    <row r="286">
      <c r="A286" s="5">
        <v>45972.98611111111</v>
      </c>
      <c r="B286" s="6">
        <v>1.129</v>
      </c>
      <c r="C286" s="6">
        <v>0.648</v>
      </c>
      <c r="D286" s="6">
        <v>0.635</v>
      </c>
      <c r="E286" s="6">
        <v>0.804</v>
      </c>
      <c r="F286" s="6">
        <v>0.229</v>
      </c>
      <c r="G286" s="6">
        <v>0.071</v>
      </c>
      <c r="H286" s="6">
        <v>0.034</v>
      </c>
      <c r="I286" s="6">
        <v>0.334</v>
      </c>
      <c r="J286" s="6">
        <v>0.798</v>
      </c>
      <c r="K286" s="6">
        <v>0.446</v>
      </c>
      <c r="L286" s="6">
        <v>1.788</v>
      </c>
      <c r="M286" s="6">
        <v>0.549</v>
      </c>
      <c r="N286" s="6">
        <v>6238.461</v>
      </c>
    </row>
    <row r="287">
      <c r="A287" s="5">
        <v>45972.989583333336</v>
      </c>
      <c r="B287" s="6">
        <v>1.125</v>
      </c>
      <c r="C287" s="6">
        <v>0.634</v>
      </c>
      <c r="D287" s="6">
        <v>0.0</v>
      </c>
      <c r="E287" s="6">
        <v>0.586</v>
      </c>
      <c r="F287" s="6">
        <v>0.23</v>
      </c>
      <c r="G287" s="6">
        <v>0.057</v>
      </c>
      <c r="H287" s="6">
        <v>0.0</v>
      </c>
      <c r="I287" s="6">
        <v>0.287</v>
      </c>
      <c r="J287" s="6">
        <v>0.804</v>
      </c>
      <c r="K287" s="6">
        <v>0.367</v>
      </c>
      <c r="L287" s="6">
        <v>0.0</v>
      </c>
      <c r="M287" s="6">
        <v>0.65</v>
      </c>
      <c r="N287" s="6">
        <v>6238.489</v>
      </c>
    </row>
    <row r="288">
      <c r="A288" s="5">
        <v>45972.993055555555</v>
      </c>
      <c r="B288" s="6">
        <v>1.067</v>
      </c>
      <c r="C288" s="6">
        <v>0.85</v>
      </c>
      <c r="D288" s="6">
        <v>0.664</v>
      </c>
      <c r="E288" s="6">
        <v>0.86</v>
      </c>
      <c r="F288" s="6">
        <v>0.218</v>
      </c>
      <c r="G288" s="6">
        <v>0.08</v>
      </c>
      <c r="H288" s="6">
        <v>0.044</v>
      </c>
      <c r="I288" s="6">
        <v>0.342</v>
      </c>
      <c r="J288" s="6">
        <v>0.806</v>
      </c>
      <c r="K288" s="6">
        <v>0.37</v>
      </c>
      <c r="L288" s="6">
        <v>1.741</v>
      </c>
      <c r="M288" s="6">
        <v>0.521</v>
      </c>
      <c r="N288" s="6">
        <v>6238.515</v>
      </c>
    </row>
    <row r="289">
      <c r="A289" s="5">
        <v>45972.99652777778</v>
      </c>
      <c r="B289" s="6">
        <v>1.109</v>
      </c>
      <c r="C289" s="6">
        <v>0.855</v>
      </c>
      <c r="D289" s="6">
        <v>0.69</v>
      </c>
      <c r="E289" s="6">
        <v>0.884</v>
      </c>
      <c r="F289" s="6">
        <v>0.229</v>
      </c>
      <c r="G289" s="6">
        <v>0.085</v>
      </c>
      <c r="H289" s="6">
        <v>0.049</v>
      </c>
      <c r="I289" s="6">
        <v>0.363</v>
      </c>
      <c r="J289" s="6">
        <v>0.814</v>
      </c>
      <c r="K289" s="6">
        <v>0.394</v>
      </c>
      <c r="L289" s="6">
        <v>1.723</v>
      </c>
      <c r="M289" s="6">
        <v>0.539</v>
      </c>
      <c r="N289" s="6">
        <v>6238.545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24.911</v>
      </c>
      <c r="C2" s="4">
        <f t="shared" si="1"/>
        <v>21.535</v>
      </c>
      <c r="D2" s="4">
        <f t="shared" si="1"/>
        <v>11.624</v>
      </c>
      <c r="E2" s="4">
        <f t="shared" si="1"/>
        <v>20.98</v>
      </c>
      <c r="F2" s="4">
        <f t="shared" si="1"/>
        <v>5.644</v>
      </c>
      <c r="G2" s="4">
        <f t="shared" si="1"/>
        <v>4.729</v>
      </c>
      <c r="H2" s="4">
        <f t="shared" si="1"/>
        <v>2.402</v>
      </c>
      <c r="I2" s="4">
        <f t="shared" si="1"/>
        <v>13.602</v>
      </c>
      <c r="J2" s="4">
        <f t="shared" si="1"/>
        <v>0.796</v>
      </c>
      <c r="K2" s="4">
        <f t="shared" si="1"/>
        <v>0.791</v>
      </c>
      <c r="L2" s="4">
        <f t="shared" si="1"/>
        <v>0.665</v>
      </c>
      <c r="M2" s="4">
        <f t="shared" si="1"/>
        <v>0.775</v>
      </c>
      <c r="N2" s="4">
        <f t="shared" si="1"/>
        <v>93367.244</v>
      </c>
    </row>
    <row r="3">
      <c r="A3" s="3" t="s">
        <v>10</v>
      </c>
      <c r="B3" s="4">
        <f t="shared" ref="B3:N3" si="2">ROUND(MAX(B5:B1000), 3)</f>
        <v>80.228</v>
      </c>
      <c r="C3" s="4">
        <f t="shared" si="2"/>
        <v>109.332</v>
      </c>
      <c r="D3" s="4">
        <f t="shared" si="2"/>
        <v>86.537</v>
      </c>
      <c r="E3" s="4">
        <f t="shared" si="2"/>
        <v>80.823</v>
      </c>
      <c r="F3" s="4">
        <f t="shared" si="2"/>
        <v>19.602</v>
      </c>
      <c r="G3" s="4">
        <f t="shared" si="2"/>
        <v>26.193</v>
      </c>
      <c r="H3" s="4">
        <f t="shared" si="2"/>
        <v>20.902</v>
      </c>
      <c r="I3" s="4">
        <f t="shared" si="2"/>
        <v>56.565</v>
      </c>
      <c r="J3" s="4">
        <f t="shared" si="2"/>
        <v>1.009</v>
      </c>
      <c r="K3" s="4">
        <f t="shared" si="2"/>
        <v>1.013</v>
      </c>
      <c r="L3" s="4">
        <f t="shared" si="2"/>
        <v>1.011</v>
      </c>
      <c r="M3" s="4">
        <f t="shared" si="2"/>
        <v>0.998</v>
      </c>
      <c r="N3" s="4">
        <f t="shared" si="2"/>
        <v>94180.162</v>
      </c>
    </row>
    <row r="4">
      <c r="A4" s="3" t="s">
        <v>11</v>
      </c>
      <c r="B4" s="4">
        <f t="shared" ref="B4:N4" si="3">ROUND(AVERAGE(B5:B1000), 3)</f>
        <v>45.554</v>
      </c>
      <c r="C4" s="4">
        <f t="shared" si="3"/>
        <v>49.166</v>
      </c>
      <c r="D4" s="4">
        <f t="shared" si="3"/>
        <v>47.747</v>
      </c>
      <c r="E4" s="4">
        <f t="shared" si="3"/>
        <v>47.489</v>
      </c>
      <c r="F4" s="4">
        <f t="shared" si="3"/>
        <v>10.834</v>
      </c>
      <c r="G4" s="4">
        <f t="shared" si="3"/>
        <v>11.826</v>
      </c>
      <c r="H4" s="4">
        <f t="shared" si="3"/>
        <v>11.54</v>
      </c>
      <c r="I4" s="4">
        <f t="shared" si="3"/>
        <v>34.2</v>
      </c>
      <c r="J4" s="4">
        <f t="shared" si="3"/>
        <v>0.955</v>
      </c>
      <c r="K4" s="4">
        <f t="shared" si="3"/>
        <v>0.96</v>
      </c>
      <c r="L4" s="4">
        <f t="shared" si="3"/>
        <v>0.944</v>
      </c>
      <c r="M4" s="4">
        <f t="shared" si="3"/>
        <v>0.953</v>
      </c>
      <c r="N4" s="4">
        <f t="shared" si="3"/>
        <v>93763.643</v>
      </c>
    </row>
    <row r="5">
      <c r="A5" s="5">
        <v>45972.0</v>
      </c>
      <c r="B5" s="6">
        <v>34.4</v>
      </c>
      <c r="C5" s="6">
        <v>42.53</v>
      </c>
      <c r="D5" s="6">
        <v>49.339</v>
      </c>
      <c r="E5" s="6">
        <v>42.089</v>
      </c>
      <c r="F5" s="6">
        <v>8.779</v>
      </c>
      <c r="G5" s="6">
        <v>10.881</v>
      </c>
      <c r="H5" s="6">
        <v>12.658</v>
      </c>
      <c r="I5" s="6">
        <v>32.318</v>
      </c>
      <c r="J5" s="6">
        <v>0.997</v>
      </c>
      <c r="K5" s="6">
        <v>1.003</v>
      </c>
      <c r="L5" s="6">
        <v>1.003</v>
      </c>
      <c r="M5" s="6">
        <v>0.997</v>
      </c>
      <c r="N5" s="6">
        <v>93367.244</v>
      </c>
    </row>
    <row r="6">
      <c r="A6" s="5">
        <v>45972.00347222222</v>
      </c>
      <c r="B6" s="6">
        <v>34.396</v>
      </c>
      <c r="C6" s="6">
        <v>42.019</v>
      </c>
      <c r="D6" s="6">
        <v>48.799</v>
      </c>
      <c r="E6" s="6">
        <v>41.738</v>
      </c>
      <c r="F6" s="6">
        <v>8.778</v>
      </c>
      <c r="G6" s="6">
        <v>10.761</v>
      </c>
      <c r="H6" s="6">
        <v>12.517</v>
      </c>
      <c r="I6" s="6">
        <v>32.056</v>
      </c>
      <c r="J6" s="6">
        <v>0.997</v>
      </c>
      <c r="K6" s="6">
        <v>1.003</v>
      </c>
      <c r="L6" s="6">
        <v>1.003</v>
      </c>
      <c r="M6" s="6">
        <v>0.997</v>
      </c>
      <c r="N6" s="6">
        <v>93369.92</v>
      </c>
    </row>
    <row r="7">
      <c r="A7" s="5">
        <v>45972.006944444445</v>
      </c>
      <c r="B7" s="6">
        <v>35.058</v>
      </c>
      <c r="C7" s="6">
        <v>42.184</v>
      </c>
      <c r="D7" s="6">
        <v>48.985</v>
      </c>
      <c r="E7" s="6">
        <v>42.076</v>
      </c>
      <c r="F7" s="6">
        <v>8.939</v>
      </c>
      <c r="G7" s="6">
        <v>10.776</v>
      </c>
      <c r="H7" s="6">
        <v>12.549</v>
      </c>
      <c r="I7" s="6">
        <v>32.264</v>
      </c>
      <c r="J7" s="6">
        <v>0.996</v>
      </c>
      <c r="K7" s="6">
        <v>1.003</v>
      </c>
      <c r="L7" s="6">
        <v>1.003</v>
      </c>
      <c r="M7" s="6">
        <v>0.997</v>
      </c>
      <c r="N7" s="6">
        <v>93372.606</v>
      </c>
    </row>
    <row r="8">
      <c r="A8" s="5">
        <v>45972.010416666664</v>
      </c>
      <c r="B8" s="6">
        <v>35.276</v>
      </c>
      <c r="C8" s="6">
        <v>42.358</v>
      </c>
      <c r="D8" s="6">
        <v>48.987</v>
      </c>
      <c r="E8" s="6">
        <v>42.207</v>
      </c>
      <c r="F8" s="6">
        <v>8.969</v>
      </c>
      <c r="G8" s="6">
        <v>10.818</v>
      </c>
      <c r="H8" s="6">
        <v>12.556</v>
      </c>
      <c r="I8" s="6">
        <v>32.343</v>
      </c>
      <c r="J8" s="6">
        <v>0.996</v>
      </c>
      <c r="K8" s="6">
        <v>0.997</v>
      </c>
      <c r="L8" s="6">
        <v>1.003</v>
      </c>
      <c r="M8" s="6">
        <v>0.997</v>
      </c>
      <c r="N8" s="6">
        <v>93375.306</v>
      </c>
    </row>
    <row r="9">
      <c r="A9" s="5">
        <v>45972.01388888889</v>
      </c>
      <c r="B9" s="6">
        <v>32.961</v>
      </c>
      <c r="C9" s="6">
        <v>41.02</v>
      </c>
      <c r="D9" s="6">
        <v>48.561</v>
      </c>
      <c r="E9" s="6">
        <v>40.847</v>
      </c>
      <c r="F9" s="6">
        <v>8.394</v>
      </c>
      <c r="G9" s="6">
        <v>10.462</v>
      </c>
      <c r="H9" s="6">
        <v>12.436</v>
      </c>
      <c r="I9" s="6">
        <v>31.292</v>
      </c>
      <c r="J9" s="6">
        <v>0.999</v>
      </c>
      <c r="K9" s="6">
        <v>1.003</v>
      </c>
      <c r="L9" s="6">
        <v>1.003</v>
      </c>
      <c r="M9" s="6">
        <v>0.998</v>
      </c>
      <c r="N9" s="6">
        <v>93377.934</v>
      </c>
    </row>
    <row r="10">
      <c r="A10" s="5">
        <v>45972.01736111111</v>
      </c>
      <c r="B10" s="6">
        <v>32.835</v>
      </c>
      <c r="C10" s="6">
        <v>40.997</v>
      </c>
      <c r="D10" s="6">
        <v>48.392</v>
      </c>
      <c r="E10" s="6">
        <v>40.741</v>
      </c>
      <c r="F10" s="6">
        <v>8.372</v>
      </c>
      <c r="G10" s="6">
        <v>10.465</v>
      </c>
      <c r="H10" s="6">
        <v>12.392</v>
      </c>
      <c r="I10" s="6">
        <v>31.229</v>
      </c>
      <c r="J10" s="6">
        <v>0.998</v>
      </c>
      <c r="K10" s="6">
        <v>1.003</v>
      </c>
      <c r="L10" s="6">
        <v>1.003</v>
      </c>
      <c r="M10" s="6">
        <v>0.998</v>
      </c>
      <c r="N10" s="6">
        <v>93380.537</v>
      </c>
    </row>
    <row r="11">
      <c r="A11" s="5">
        <v>45972.020833333336</v>
      </c>
      <c r="B11" s="6">
        <v>32.808</v>
      </c>
      <c r="C11" s="6">
        <v>41.049</v>
      </c>
      <c r="D11" s="6">
        <v>48.185</v>
      </c>
      <c r="E11" s="6">
        <v>40.681</v>
      </c>
      <c r="F11" s="6">
        <v>8.369</v>
      </c>
      <c r="G11" s="6">
        <v>10.472</v>
      </c>
      <c r="H11" s="6">
        <v>12.32</v>
      </c>
      <c r="I11" s="6">
        <v>31.161</v>
      </c>
      <c r="J11" s="6">
        <v>0.998</v>
      </c>
      <c r="K11" s="6">
        <v>1.003</v>
      </c>
      <c r="L11" s="6">
        <v>1.003</v>
      </c>
      <c r="M11" s="6">
        <v>0.998</v>
      </c>
      <c r="N11" s="6">
        <v>93383.138</v>
      </c>
    </row>
    <row r="12">
      <c r="A12" s="5">
        <v>45972.024305555555</v>
      </c>
      <c r="B12" s="6">
        <v>32.799</v>
      </c>
      <c r="C12" s="6">
        <v>40.997</v>
      </c>
      <c r="D12" s="6">
        <v>48.701</v>
      </c>
      <c r="E12" s="6">
        <v>40.833</v>
      </c>
      <c r="F12" s="6">
        <v>8.367</v>
      </c>
      <c r="G12" s="6">
        <v>10.444</v>
      </c>
      <c r="H12" s="6">
        <v>12.47</v>
      </c>
      <c r="I12" s="6">
        <v>31.281</v>
      </c>
      <c r="J12" s="6">
        <v>0.998</v>
      </c>
      <c r="K12" s="6">
        <v>1.003</v>
      </c>
      <c r="L12" s="6">
        <v>1.003</v>
      </c>
      <c r="M12" s="6">
        <v>0.998</v>
      </c>
      <c r="N12" s="6">
        <v>93385.729</v>
      </c>
    </row>
    <row r="13">
      <c r="A13" s="5">
        <v>45972.02777777778</v>
      </c>
      <c r="B13" s="6">
        <v>32.799</v>
      </c>
      <c r="C13" s="6">
        <v>40.985</v>
      </c>
      <c r="D13" s="6">
        <v>48.125</v>
      </c>
      <c r="E13" s="6">
        <v>40.636</v>
      </c>
      <c r="F13" s="6">
        <v>8.373</v>
      </c>
      <c r="G13" s="6">
        <v>10.469</v>
      </c>
      <c r="H13" s="6">
        <v>12.311</v>
      </c>
      <c r="I13" s="6">
        <v>31.153</v>
      </c>
      <c r="J13" s="6">
        <v>0.998</v>
      </c>
      <c r="K13" s="6">
        <v>1.002</v>
      </c>
      <c r="L13" s="6">
        <v>1.003</v>
      </c>
      <c r="M13" s="6">
        <v>0.998</v>
      </c>
      <c r="N13" s="6">
        <v>93388.331</v>
      </c>
    </row>
    <row r="14">
      <c r="A14" s="5">
        <v>45972.03125</v>
      </c>
      <c r="B14" s="6">
        <v>34.59</v>
      </c>
      <c r="C14" s="6">
        <v>41.29</v>
      </c>
      <c r="D14" s="6">
        <v>48.203</v>
      </c>
      <c r="E14" s="6">
        <v>41.361</v>
      </c>
      <c r="F14" s="6">
        <v>8.805</v>
      </c>
      <c r="G14" s="6">
        <v>10.547</v>
      </c>
      <c r="H14" s="6">
        <v>12.317</v>
      </c>
      <c r="I14" s="6">
        <v>31.669</v>
      </c>
      <c r="J14" s="6">
        <v>0.996</v>
      </c>
      <c r="K14" s="6">
        <v>0.998</v>
      </c>
      <c r="L14" s="6">
        <v>1.003</v>
      </c>
      <c r="M14" s="6">
        <v>0.997</v>
      </c>
      <c r="N14" s="6">
        <v>93390.946</v>
      </c>
    </row>
    <row r="15">
      <c r="A15" s="5">
        <v>45972.03472222222</v>
      </c>
      <c r="B15" s="6">
        <v>34.85</v>
      </c>
      <c r="C15" s="6">
        <v>41.002</v>
      </c>
      <c r="D15" s="6">
        <v>47.863</v>
      </c>
      <c r="E15" s="6">
        <v>41.238</v>
      </c>
      <c r="F15" s="6">
        <v>8.879</v>
      </c>
      <c r="G15" s="6">
        <v>10.467</v>
      </c>
      <c r="H15" s="6">
        <v>12.233</v>
      </c>
      <c r="I15" s="6">
        <v>31.579</v>
      </c>
      <c r="J15" s="6">
        <v>0.996</v>
      </c>
      <c r="K15" s="6">
        <v>1.002</v>
      </c>
      <c r="L15" s="6">
        <v>1.003</v>
      </c>
      <c r="M15" s="6">
        <v>0.997</v>
      </c>
      <c r="N15" s="6">
        <v>93393.569</v>
      </c>
    </row>
    <row r="16">
      <c r="A16" s="5">
        <v>45972.038194444445</v>
      </c>
      <c r="B16" s="6">
        <v>33.842</v>
      </c>
      <c r="C16" s="6">
        <v>41.492</v>
      </c>
      <c r="D16" s="6">
        <v>47.873</v>
      </c>
      <c r="E16" s="6">
        <v>41.069</v>
      </c>
      <c r="F16" s="6">
        <v>8.616</v>
      </c>
      <c r="G16" s="6">
        <v>10.6</v>
      </c>
      <c r="H16" s="6">
        <v>12.254</v>
      </c>
      <c r="I16" s="6">
        <v>31.47</v>
      </c>
      <c r="J16" s="6">
        <v>0.997</v>
      </c>
      <c r="K16" s="6">
        <v>1.002</v>
      </c>
      <c r="L16" s="6">
        <v>1.003</v>
      </c>
      <c r="M16" s="6">
        <v>0.997</v>
      </c>
      <c r="N16" s="6">
        <v>93396.216</v>
      </c>
    </row>
    <row r="17">
      <c r="A17" s="5">
        <v>45972.041666666664</v>
      </c>
      <c r="B17" s="6">
        <v>33.903</v>
      </c>
      <c r="C17" s="6">
        <v>41.82</v>
      </c>
      <c r="D17" s="6">
        <v>47.546</v>
      </c>
      <c r="E17" s="6">
        <v>41.089</v>
      </c>
      <c r="F17" s="6">
        <v>8.641</v>
      </c>
      <c r="G17" s="6">
        <v>10.683</v>
      </c>
      <c r="H17" s="6">
        <v>12.176</v>
      </c>
      <c r="I17" s="6">
        <v>31.5</v>
      </c>
      <c r="J17" s="6">
        <v>0.997</v>
      </c>
      <c r="K17" s="6">
        <v>0.998</v>
      </c>
      <c r="L17" s="6">
        <v>1.003</v>
      </c>
      <c r="M17" s="6">
        <v>0.997</v>
      </c>
      <c r="N17" s="6">
        <v>93398.834</v>
      </c>
    </row>
    <row r="18">
      <c r="A18" s="5">
        <v>45972.04513888889</v>
      </c>
      <c r="B18" s="6">
        <v>33.775</v>
      </c>
      <c r="C18" s="6">
        <v>41.141</v>
      </c>
      <c r="D18" s="6">
        <v>47.539</v>
      </c>
      <c r="E18" s="6">
        <v>40.818</v>
      </c>
      <c r="F18" s="6">
        <v>8.608</v>
      </c>
      <c r="G18" s="6">
        <v>10.499</v>
      </c>
      <c r="H18" s="6">
        <v>12.179</v>
      </c>
      <c r="I18" s="6">
        <v>31.286</v>
      </c>
      <c r="J18" s="6">
        <v>0.997</v>
      </c>
      <c r="K18" s="6">
        <v>1.002</v>
      </c>
      <c r="L18" s="6">
        <v>1.003</v>
      </c>
      <c r="M18" s="6">
        <v>0.997</v>
      </c>
      <c r="N18" s="6">
        <v>93401.453</v>
      </c>
    </row>
    <row r="19">
      <c r="A19" s="5">
        <v>45972.04861111111</v>
      </c>
      <c r="B19" s="6">
        <v>33.704</v>
      </c>
      <c r="C19" s="6">
        <v>40.737</v>
      </c>
      <c r="D19" s="6">
        <v>46.81</v>
      </c>
      <c r="E19" s="6">
        <v>40.417</v>
      </c>
      <c r="F19" s="6">
        <v>8.575</v>
      </c>
      <c r="G19" s="6">
        <v>10.411</v>
      </c>
      <c r="H19" s="6">
        <v>12.002</v>
      </c>
      <c r="I19" s="6">
        <v>30.988</v>
      </c>
      <c r="J19" s="6">
        <v>0.997</v>
      </c>
      <c r="K19" s="6">
        <v>1.003</v>
      </c>
      <c r="L19" s="6">
        <v>1.003</v>
      </c>
      <c r="M19" s="6">
        <v>0.997</v>
      </c>
      <c r="N19" s="6">
        <v>93404.054</v>
      </c>
    </row>
    <row r="20">
      <c r="A20" s="5">
        <v>45972.052083333336</v>
      </c>
      <c r="B20" s="6">
        <v>32.673</v>
      </c>
      <c r="C20" s="6">
        <v>40.702</v>
      </c>
      <c r="D20" s="6">
        <v>46.733</v>
      </c>
      <c r="E20" s="6">
        <v>40.036</v>
      </c>
      <c r="F20" s="6">
        <v>8.337</v>
      </c>
      <c r="G20" s="6">
        <v>10.411</v>
      </c>
      <c r="H20" s="6">
        <v>11.969</v>
      </c>
      <c r="I20" s="6">
        <v>30.717</v>
      </c>
      <c r="J20" s="6">
        <v>0.998</v>
      </c>
      <c r="K20" s="6">
        <v>1.003</v>
      </c>
      <c r="L20" s="6">
        <v>1.003</v>
      </c>
      <c r="M20" s="6">
        <v>0.998</v>
      </c>
      <c r="N20" s="6">
        <v>93406.622</v>
      </c>
    </row>
    <row r="21">
      <c r="A21" s="5">
        <v>45972.055555555555</v>
      </c>
      <c r="B21" s="6">
        <v>32.654</v>
      </c>
      <c r="C21" s="6">
        <v>41.15</v>
      </c>
      <c r="D21" s="6">
        <v>46.691</v>
      </c>
      <c r="E21" s="6">
        <v>40.165</v>
      </c>
      <c r="F21" s="6">
        <v>8.321</v>
      </c>
      <c r="G21" s="6">
        <v>10.531</v>
      </c>
      <c r="H21" s="6">
        <v>11.95</v>
      </c>
      <c r="I21" s="6">
        <v>30.802</v>
      </c>
      <c r="J21" s="6">
        <v>0.998</v>
      </c>
      <c r="K21" s="6">
        <v>1.003</v>
      </c>
      <c r="L21" s="6">
        <v>1.003</v>
      </c>
      <c r="M21" s="6">
        <v>0.998</v>
      </c>
      <c r="N21" s="6">
        <v>93409.181</v>
      </c>
    </row>
    <row r="22">
      <c r="A22" s="5">
        <v>45972.05902777778</v>
      </c>
      <c r="B22" s="6">
        <v>32.829</v>
      </c>
      <c r="C22" s="6">
        <v>41.161</v>
      </c>
      <c r="D22" s="6">
        <v>46.651</v>
      </c>
      <c r="E22" s="6">
        <v>40.213</v>
      </c>
      <c r="F22" s="6">
        <v>8.362</v>
      </c>
      <c r="G22" s="6">
        <v>10.517</v>
      </c>
      <c r="H22" s="6">
        <v>11.941</v>
      </c>
      <c r="I22" s="6">
        <v>30.82</v>
      </c>
      <c r="J22" s="6">
        <v>0.998</v>
      </c>
      <c r="K22" s="6">
        <v>1.002</v>
      </c>
      <c r="L22" s="6">
        <v>1.003</v>
      </c>
      <c r="M22" s="6">
        <v>0.998</v>
      </c>
      <c r="N22" s="6">
        <v>93411.759</v>
      </c>
    </row>
    <row r="23">
      <c r="A23" s="5">
        <v>45972.0625</v>
      </c>
      <c r="B23" s="6">
        <v>33.13</v>
      </c>
      <c r="C23" s="6">
        <v>41.605</v>
      </c>
      <c r="D23" s="6">
        <v>46.718</v>
      </c>
      <c r="E23" s="6">
        <v>40.484</v>
      </c>
      <c r="F23" s="6">
        <v>8.436</v>
      </c>
      <c r="G23" s="6">
        <v>10.626</v>
      </c>
      <c r="H23" s="6">
        <v>11.964</v>
      </c>
      <c r="I23" s="6">
        <v>31.026</v>
      </c>
      <c r="J23" s="6">
        <v>0.998</v>
      </c>
      <c r="K23" s="6">
        <v>1.002</v>
      </c>
      <c r="L23" s="6">
        <v>1.003</v>
      </c>
      <c r="M23" s="6">
        <v>0.998</v>
      </c>
      <c r="N23" s="6">
        <v>93414.332</v>
      </c>
    </row>
    <row r="24">
      <c r="A24" s="5">
        <v>45972.06597222222</v>
      </c>
      <c r="B24" s="6">
        <v>32.215</v>
      </c>
      <c r="C24" s="6">
        <v>41.462</v>
      </c>
      <c r="D24" s="6">
        <v>46.743</v>
      </c>
      <c r="E24" s="6">
        <v>40.14</v>
      </c>
      <c r="F24" s="6">
        <v>8.208</v>
      </c>
      <c r="G24" s="6">
        <v>10.586</v>
      </c>
      <c r="H24" s="6">
        <v>11.97</v>
      </c>
      <c r="I24" s="6">
        <v>30.764</v>
      </c>
      <c r="J24" s="6">
        <v>0.998</v>
      </c>
      <c r="K24" s="6">
        <v>1.002</v>
      </c>
      <c r="L24" s="6">
        <v>1.003</v>
      </c>
      <c r="M24" s="6">
        <v>0.998</v>
      </c>
      <c r="N24" s="6">
        <v>93416.89</v>
      </c>
    </row>
    <row r="25">
      <c r="A25" s="5">
        <v>45972.069444444445</v>
      </c>
      <c r="B25" s="6">
        <v>32.215</v>
      </c>
      <c r="C25" s="6">
        <v>40.101</v>
      </c>
      <c r="D25" s="6">
        <v>46.653</v>
      </c>
      <c r="E25" s="6">
        <v>39.656</v>
      </c>
      <c r="F25" s="6">
        <v>8.211</v>
      </c>
      <c r="G25" s="6">
        <v>10.212</v>
      </c>
      <c r="H25" s="6">
        <v>11.916</v>
      </c>
      <c r="I25" s="6">
        <v>30.339</v>
      </c>
      <c r="J25" s="6">
        <v>0.998</v>
      </c>
      <c r="K25" s="6">
        <v>1.006</v>
      </c>
      <c r="L25" s="6">
        <v>1.003</v>
      </c>
      <c r="M25" s="6">
        <v>0.996</v>
      </c>
      <c r="N25" s="6">
        <v>93419.439</v>
      </c>
    </row>
    <row r="26">
      <c r="A26" s="5">
        <v>45972.072916666664</v>
      </c>
      <c r="B26" s="6">
        <v>33.393</v>
      </c>
      <c r="C26" s="6">
        <v>40.104</v>
      </c>
      <c r="D26" s="6">
        <v>46.692</v>
      </c>
      <c r="E26" s="6">
        <v>40.063</v>
      </c>
      <c r="F26" s="6">
        <v>8.499</v>
      </c>
      <c r="G26" s="6">
        <v>10.211</v>
      </c>
      <c r="H26" s="6">
        <v>11.934</v>
      </c>
      <c r="I26" s="6">
        <v>30.644</v>
      </c>
      <c r="J26" s="6">
        <v>0.997</v>
      </c>
      <c r="K26" s="6">
        <v>1.006</v>
      </c>
      <c r="L26" s="6">
        <v>1.003</v>
      </c>
      <c r="M26" s="6">
        <v>0.996</v>
      </c>
      <c r="N26" s="6">
        <v>93421.985</v>
      </c>
    </row>
    <row r="27">
      <c r="A27" s="5">
        <v>45972.07638888889</v>
      </c>
      <c r="B27" s="6">
        <v>33.334</v>
      </c>
      <c r="C27" s="6">
        <v>40.54</v>
      </c>
      <c r="D27" s="6">
        <v>46.789</v>
      </c>
      <c r="E27" s="6">
        <v>40.221</v>
      </c>
      <c r="F27" s="6">
        <v>8.478</v>
      </c>
      <c r="G27" s="6">
        <v>10.32</v>
      </c>
      <c r="H27" s="6">
        <v>11.975</v>
      </c>
      <c r="I27" s="6">
        <v>30.773</v>
      </c>
      <c r="J27" s="6">
        <v>0.997</v>
      </c>
      <c r="K27" s="6">
        <v>1.005</v>
      </c>
      <c r="L27" s="6">
        <v>1.003</v>
      </c>
      <c r="M27" s="6">
        <v>0.996</v>
      </c>
      <c r="N27" s="6">
        <v>93424.534</v>
      </c>
    </row>
    <row r="28">
      <c r="A28" s="5">
        <v>45972.07986111111</v>
      </c>
      <c r="B28" s="6">
        <v>33.366</v>
      </c>
      <c r="C28" s="6">
        <v>40.068</v>
      </c>
      <c r="D28" s="6">
        <v>46.75</v>
      </c>
      <c r="E28" s="6">
        <v>40.061</v>
      </c>
      <c r="F28" s="6">
        <v>8.496</v>
      </c>
      <c r="G28" s="6">
        <v>10.206</v>
      </c>
      <c r="H28" s="6">
        <v>11.955</v>
      </c>
      <c r="I28" s="6">
        <v>30.657</v>
      </c>
      <c r="J28" s="6">
        <v>0.997</v>
      </c>
      <c r="K28" s="6">
        <v>1.006</v>
      </c>
      <c r="L28" s="6">
        <v>1.003</v>
      </c>
      <c r="M28" s="6">
        <v>0.996</v>
      </c>
      <c r="N28" s="6">
        <v>93427.096</v>
      </c>
    </row>
    <row r="29">
      <c r="A29" s="5">
        <v>45972.083333333336</v>
      </c>
      <c r="B29" s="6">
        <v>34.212</v>
      </c>
      <c r="C29" s="6">
        <v>40.533</v>
      </c>
      <c r="D29" s="6">
        <v>46.403</v>
      </c>
      <c r="E29" s="6">
        <v>40.382</v>
      </c>
      <c r="F29" s="6">
        <v>8.701</v>
      </c>
      <c r="G29" s="6">
        <v>10.317</v>
      </c>
      <c r="H29" s="6">
        <v>11.885</v>
      </c>
      <c r="I29" s="6">
        <v>30.903</v>
      </c>
      <c r="J29" s="6">
        <v>0.996</v>
      </c>
      <c r="K29" s="6">
        <v>1.007</v>
      </c>
      <c r="L29" s="6">
        <v>1.003</v>
      </c>
      <c r="M29" s="6">
        <v>0.995</v>
      </c>
      <c r="N29" s="6">
        <v>93429.668</v>
      </c>
    </row>
    <row r="30">
      <c r="A30" s="5">
        <v>45972.086805555555</v>
      </c>
      <c r="B30" s="6">
        <v>34.152</v>
      </c>
      <c r="C30" s="6">
        <v>40.314</v>
      </c>
      <c r="D30" s="6">
        <v>46.265</v>
      </c>
      <c r="E30" s="6">
        <v>40.244</v>
      </c>
      <c r="F30" s="6">
        <v>8.676</v>
      </c>
      <c r="G30" s="6">
        <v>10.243</v>
      </c>
      <c r="H30" s="6">
        <v>11.842</v>
      </c>
      <c r="I30" s="6">
        <v>30.761</v>
      </c>
      <c r="J30" s="6">
        <v>0.996</v>
      </c>
      <c r="K30" s="6">
        <v>1.007</v>
      </c>
      <c r="L30" s="6">
        <v>1.003</v>
      </c>
      <c r="M30" s="6">
        <v>0.996</v>
      </c>
      <c r="N30" s="6">
        <v>93432.241</v>
      </c>
    </row>
    <row r="31">
      <c r="A31" s="5">
        <v>45972.09027777778</v>
      </c>
      <c r="B31" s="6">
        <v>33.502</v>
      </c>
      <c r="C31" s="6">
        <v>39.707</v>
      </c>
      <c r="D31" s="6">
        <v>46.21</v>
      </c>
      <c r="E31" s="6">
        <v>39.806</v>
      </c>
      <c r="F31" s="6">
        <v>8.51</v>
      </c>
      <c r="G31" s="6">
        <v>10.094</v>
      </c>
      <c r="H31" s="6">
        <v>11.798</v>
      </c>
      <c r="I31" s="6">
        <v>30.402</v>
      </c>
      <c r="J31" s="6">
        <v>0.997</v>
      </c>
      <c r="K31" s="6">
        <v>1.006</v>
      </c>
      <c r="L31" s="6">
        <v>1.003</v>
      </c>
      <c r="M31" s="6">
        <v>0.996</v>
      </c>
      <c r="N31" s="6">
        <v>93434.789</v>
      </c>
    </row>
    <row r="32">
      <c r="A32" s="5">
        <v>45972.09375</v>
      </c>
      <c r="B32" s="6">
        <v>32.438</v>
      </c>
      <c r="C32" s="6">
        <v>38.443</v>
      </c>
      <c r="D32" s="6">
        <v>46.292</v>
      </c>
      <c r="E32" s="6">
        <v>39.058</v>
      </c>
      <c r="F32" s="6">
        <v>8.26</v>
      </c>
      <c r="G32" s="6">
        <v>9.781</v>
      </c>
      <c r="H32" s="6">
        <v>11.815</v>
      </c>
      <c r="I32" s="6">
        <v>29.856</v>
      </c>
      <c r="J32" s="6">
        <v>0.998</v>
      </c>
      <c r="K32" s="6">
        <v>1.006</v>
      </c>
      <c r="L32" s="6">
        <v>1.003</v>
      </c>
      <c r="M32" s="6">
        <v>0.996</v>
      </c>
      <c r="N32" s="6">
        <v>93437.291</v>
      </c>
    </row>
    <row r="33">
      <c r="A33" s="5">
        <v>45972.09722222222</v>
      </c>
      <c r="B33" s="6">
        <v>32.451</v>
      </c>
      <c r="C33" s="6">
        <v>38.606</v>
      </c>
      <c r="D33" s="6">
        <v>46.37</v>
      </c>
      <c r="E33" s="6">
        <v>39.142</v>
      </c>
      <c r="F33" s="6">
        <v>8.275</v>
      </c>
      <c r="G33" s="6">
        <v>9.821</v>
      </c>
      <c r="H33" s="6">
        <v>11.848</v>
      </c>
      <c r="I33" s="6">
        <v>29.944</v>
      </c>
      <c r="J33" s="6">
        <v>0.998</v>
      </c>
      <c r="K33" s="6">
        <v>1.006</v>
      </c>
      <c r="L33" s="6">
        <v>1.003</v>
      </c>
      <c r="M33" s="6">
        <v>0.996</v>
      </c>
      <c r="N33" s="6">
        <v>93439.784</v>
      </c>
    </row>
    <row r="34">
      <c r="A34" s="5">
        <v>45972.100694444445</v>
      </c>
      <c r="B34" s="6">
        <v>32.473</v>
      </c>
      <c r="C34" s="6">
        <v>38.946</v>
      </c>
      <c r="D34" s="6">
        <v>46.278</v>
      </c>
      <c r="E34" s="6">
        <v>39.232</v>
      </c>
      <c r="F34" s="6">
        <v>8.269</v>
      </c>
      <c r="G34" s="6">
        <v>9.907</v>
      </c>
      <c r="H34" s="6">
        <v>11.814</v>
      </c>
      <c r="I34" s="6">
        <v>29.99</v>
      </c>
      <c r="J34" s="6">
        <v>0.998</v>
      </c>
      <c r="K34" s="6">
        <v>1.005</v>
      </c>
      <c r="L34" s="6">
        <v>1.003</v>
      </c>
      <c r="M34" s="6">
        <v>0.997</v>
      </c>
      <c r="N34" s="6">
        <v>93442.266</v>
      </c>
    </row>
    <row r="35">
      <c r="A35" s="5">
        <v>45972.104166666664</v>
      </c>
      <c r="B35" s="6">
        <v>32.532</v>
      </c>
      <c r="C35" s="6">
        <v>38.361</v>
      </c>
      <c r="D35" s="6">
        <v>45.879</v>
      </c>
      <c r="E35" s="6">
        <v>38.924</v>
      </c>
      <c r="F35" s="6">
        <v>8.262</v>
      </c>
      <c r="G35" s="6">
        <v>9.728</v>
      </c>
      <c r="H35" s="6">
        <v>11.692</v>
      </c>
      <c r="I35" s="6">
        <v>29.682</v>
      </c>
      <c r="J35" s="6">
        <v>0.998</v>
      </c>
      <c r="K35" s="6">
        <v>1.006</v>
      </c>
      <c r="L35" s="6">
        <v>1.003</v>
      </c>
      <c r="M35" s="6">
        <v>0.996</v>
      </c>
      <c r="N35" s="6">
        <v>93444.77</v>
      </c>
    </row>
    <row r="36">
      <c r="A36" s="5">
        <v>45972.10763888889</v>
      </c>
      <c r="B36" s="6">
        <v>33.229</v>
      </c>
      <c r="C36" s="6">
        <v>38.328</v>
      </c>
      <c r="D36" s="6">
        <v>45.888</v>
      </c>
      <c r="E36" s="6">
        <v>39.148</v>
      </c>
      <c r="F36" s="6">
        <v>8.438</v>
      </c>
      <c r="G36" s="6">
        <v>9.724</v>
      </c>
      <c r="H36" s="6">
        <v>11.699</v>
      </c>
      <c r="I36" s="6">
        <v>29.861</v>
      </c>
      <c r="J36" s="6">
        <v>0.998</v>
      </c>
      <c r="K36" s="6">
        <v>1.006</v>
      </c>
      <c r="L36" s="6">
        <v>1.003</v>
      </c>
      <c r="M36" s="6">
        <v>0.996</v>
      </c>
      <c r="N36" s="6">
        <v>93447.242</v>
      </c>
    </row>
    <row r="37">
      <c r="A37" s="5">
        <v>45972.11111111111</v>
      </c>
      <c r="B37" s="6">
        <v>33.141</v>
      </c>
      <c r="C37" s="6">
        <v>37.975</v>
      </c>
      <c r="D37" s="6">
        <v>45.845</v>
      </c>
      <c r="E37" s="6">
        <v>38.987</v>
      </c>
      <c r="F37" s="6">
        <v>8.414</v>
      </c>
      <c r="G37" s="6">
        <v>9.618</v>
      </c>
      <c r="H37" s="6">
        <v>11.678</v>
      </c>
      <c r="I37" s="6">
        <v>29.71</v>
      </c>
      <c r="J37" s="6">
        <v>0.998</v>
      </c>
      <c r="K37" s="6">
        <v>1.008</v>
      </c>
      <c r="L37" s="6">
        <v>1.003</v>
      </c>
      <c r="M37" s="6">
        <v>0.996</v>
      </c>
      <c r="N37" s="6">
        <v>93449.723</v>
      </c>
    </row>
    <row r="38">
      <c r="A38" s="5">
        <v>45972.114583333336</v>
      </c>
      <c r="B38" s="6">
        <v>33.669</v>
      </c>
      <c r="C38" s="6">
        <v>38.462</v>
      </c>
      <c r="D38" s="6">
        <v>45.768</v>
      </c>
      <c r="E38" s="6">
        <v>39.3</v>
      </c>
      <c r="F38" s="6">
        <v>8.529</v>
      </c>
      <c r="G38" s="6">
        <v>9.748</v>
      </c>
      <c r="H38" s="6">
        <v>11.651</v>
      </c>
      <c r="I38" s="6">
        <v>29.928</v>
      </c>
      <c r="J38" s="6">
        <v>0.997</v>
      </c>
      <c r="K38" s="6">
        <v>1.006</v>
      </c>
      <c r="L38" s="6">
        <v>1.003</v>
      </c>
      <c r="M38" s="6">
        <v>0.996</v>
      </c>
      <c r="N38" s="6">
        <v>93452.207</v>
      </c>
    </row>
    <row r="39">
      <c r="A39" s="5">
        <v>45972.118055555555</v>
      </c>
      <c r="B39" s="6">
        <v>33.463</v>
      </c>
      <c r="C39" s="6">
        <v>38.228</v>
      </c>
      <c r="D39" s="6">
        <v>45.767</v>
      </c>
      <c r="E39" s="6">
        <v>39.152</v>
      </c>
      <c r="F39" s="6">
        <v>8.488</v>
      </c>
      <c r="G39" s="6">
        <v>9.699</v>
      </c>
      <c r="H39" s="6">
        <v>11.643</v>
      </c>
      <c r="I39" s="6">
        <v>29.83</v>
      </c>
      <c r="J39" s="6">
        <v>0.997</v>
      </c>
      <c r="K39" s="6">
        <v>1.007</v>
      </c>
      <c r="L39" s="6">
        <v>1.003</v>
      </c>
      <c r="M39" s="6">
        <v>0.996</v>
      </c>
      <c r="N39" s="6">
        <v>93454.704</v>
      </c>
    </row>
    <row r="40">
      <c r="A40" s="5">
        <v>45972.12152777778</v>
      </c>
      <c r="B40" s="6">
        <v>33.427</v>
      </c>
      <c r="C40" s="6">
        <v>38.061</v>
      </c>
      <c r="D40" s="6">
        <v>45.164</v>
      </c>
      <c r="E40" s="6">
        <v>38.884</v>
      </c>
      <c r="F40" s="6">
        <v>8.474</v>
      </c>
      <c r="G40" s="6">
        <v>9.645</v>
      </c>
      <c r="H40" s="6">
        <v>11.501</v>
      </c>
      <c r="I40" s="6">
        <v>29.62</v>
      </c>
      <c r="J40" s="6">
        <v>0.997</v>
      </c>
      <c r="K40" s="6">
        <v>1.007</v>
      </c>
      <c r="L40" s="6">
        <v>1.003</v>
      </c>
      <c r="M40" s="6">
        <v>0.996</v>
      </c>
      <c r="N40" s="6">
        <v>93457.171</v>
      </c>
    </row>
    <row r="41">
      <c r="A41" s="5">
        <v>45972.125</v>
      </c>
      <c r="B41" s="6">
        <v>33.439</v>
      </c>
      <c r="C41" s="6">
        <v>38.164</v>
      </c>
      <c r="D41" s="6">
        <v>44.158</v>
      </c>
      <c r="E41" s="6">
        <v>38.587</v>
      </c>
      <c r="F41" s="6">
        <v>8.471</v>
      </c>
      <c r="G41" s="6">
        <v>9.697</v>
      </c>
      <c r="H41" s="6">
        <v>11.257</v>
      </c>
      <c r="I41" s="6">
        <v>29.425</v>
      </c>
      <c r="J41" s="6">
        <v>0.997</v>
      </c>
      <c r="K41" s="6">
        <v>1.005</v>
      </c>
      <c r="L41" s="6">
        <v>1.003</v>
      </c>
      <c r="M41" s="6">
        <v>0.996</v>
      </c>
      <c r="N41" s="6">
        <v>93459.646</v>
      </c>
    </row>
    <row r="42">
      <c r="A42" s="5">
        <v>45972.12847222222</v>
      </c>
      <c r="B42" s="6">
        <v>42.51</v>
      </c>
      <c r="C42" s="6">
        <v>46.138</v>
      </c>
      <c r="D42" s="6">
        <v>52.943</v>
      </c>
      <c r="E42" s="6">
        <v>47.197</v>
      </c>
      <c r="F42" s="6">
        <v>10.046</v>
      </c>
      <c r="G42" s="6">
        <v>11.479</v>
      </c>
      <c r="H42" s="6">
        <v>13.166</v>
      </c>
      <c r="I42" s="6">
        <v>34.691</v>
      </c>
      <c r="J42" s="6">
        <v>0.935</v>
      </c>
      <c r="K42" s="6">
        <v>0.981</v>
      </c>
      <c r="L42" s="6">
        <v>0.978</v>
      </c>
      <c r="M42" s="6">
        <v>0.966</v>
      </c>
      <c r="N42" s="6">
        <v>93462.147</v>
      </c>
    </row>
    <row r="43">
      <c r="A43" s="5">
        <v>45972.131944444445</v>
      </c>
      <c r="B43" s="6">
        <v>42.573</v>
      </c>
      <c r="C43" s="6">
        <v>45.924</v>
      </c>
      <c r="D43" s="6">
        <v>52.817</v>
      </c>
      <c r="E43" s="6">
        <v>47.104</v>
      </c>
      <c r="F43" s="6">
        <v>10.076</v>
      </c>
      <c r="G43" s="6">
        <v>11.424</v>
      </c>
      <c r="H43" s="6">
        <v>13.127</v>
      </c>
      <c r="I43" s="6">
        <v>34.627</v>
      </c>
      <c r="J43" s="6">
        <v>0.936</v>
      </c>
      <c r="K43" s="6">
        <v>0.981</v>
      </c>
      <c r="L43" s="6">
        <v>0.978</v>
      </c>
      <c r="M43" s="6">
        <v>0.966</v>
      </c>
      <c r="N43" s="6">
        <v>93465.035</v>
      </c>
    </row>
    <row r="44">
      <c r="A44" s="5">
        <v>45972.135416666664</v>
      </c>
      <c r="B44" s="6">
        <v>41.947</v>
      </c>
      <c r="C44" s="6">
        <v>46.449</v>
      </c>
      <c r="D44" s="6">
        <v>52.241</v>
      </c>
      <c r="E44" s="6">
        <v>46.879</v>
      </c>
      <c r="F44" s="6">
        <v>9.973</v>
      </c>
      <c r="G44" s="6">
        <v>11.533</v>
      </c>
      <c r="H44" s="6">
        <v>12.976</v>
      </c>
      <c r="I44" s="6">
        <v>34.482</v>
      </c>
      <c r="J44" s="6">
        <v>0.941</v>
      </c>
      <c r="K44" s="6">
        <v>0.979</v>
      </c>
      <c r="L44" s="6">
        <v>0.978</v>
      </c>
      <c r="M44" s="6">
        <v>0.967</v>
      </c>
      <c r="N44" s="6">
        <v>93467.903</v>
      </c>
    </row>
    <row r="45">
      <c r="A45" s="5">
        <v>45972.13888888889</v>
      </c>
      <c r="B45" s="6">
        <v>41.874</v>
      </c>
      <c r="C45" s="6">
        <v>45.965</v>
      </c>
      <c r="D45" s="6">
        <v>52.48</v>
      </c>
      <c r="E45" s="6">
        <v>46.773</v>
      </c>
      <c r="F45" s="6">
        <v>9.951</v>
      </c>
      <c r="G45" s="6">
        <v>11.432</v>
      </c>
      <c r="H45" s="6">
        <v>13.031</v>
      </c>
      <c r="I45" s="6">
        <v>34.414</v>
      </c>
      <c r="J45" s="6">
        <v>0.94</v>
      </c>
      <c r="K45" s="6">
        <v>0.981</v>
      </c>
      <c r="L45" s="6">
        <v>0.978</v>
      </c>
      <c r="M45" s="6">
        <v>0.968</v>
      </c>
      <c r="N45" s="6">
        <v>93470.784</v>
      </c>
    </row>
    <row r="46">
      <c r="A46" s="5">
        <v>45972.14236111111</v>
      </c>
      <c r="B46" s="6">
        <v>40.952</v>
      </c>
      <c r="C46" s="6">
        <v>45.787</v>
      </c>
      <c r="D46" s="6">
        <v>52.424</v>
      </c>
      <c r="E46" s="6">
        <v>46.388</v>
      </c>
      <c r="F46" s="6">
        <v>9.73</v>
      </c>
      <c r="G46" s="6">
        <v>11.386</v>
      </c>
      <c r="H46" s="6">
        <v>13.022</v>
      </c>
      <c r="I46" s="6">
        <v>34.138</v>
      </c>
      <c r="J46" s="6">
        <v>0.939</v>
      </c>
      <c r="K46" s="6">
        <v>0.981</v>
      </c>
      <c r="L46" s="6">
        <v>0.978</v>
      </c>
      <c r="M46" s="6">
        <v>0.968</v>
      </c>
      <c r="N46" s="6">
        <v>93473.64</v>
      </c>
    </row>
    <row r="47">
      <c r="A47" s="5">
        <v>45972.145833333336</v>
      </c>
      <c r="B47" s="6">
        <v>31.906</v>
      </c>
      <c r="C47" s="6">
        <v>37.769</v>
      </c>
      <c r="D47" s="6">
        <v>43.593</v>
      </c>
      <c r="E47" s="6">
        <v>37.756</v>
      </c>
      <c r="F47" s="6">
        <v>8.071</v>
      </c>
      <c r="G47" s="6">
        <v>9.528</v>
      </c>
      <c r="H47" s="6">
        <v>11.06</v>
      </c>
      <c r="I47" s="6">
        <v>28.659</v>
      </c>
      <c r="J47" s="6">
        <v>0.998</v>
      </c>
      <c r="K47" s="6">
        <v>1.008</v>
      </c>
      <c r="L47" s="6">
        <v>1.003</v>
      </c>
      <c r="M47" s="6">
        <v>0.995</v>
      </c>
      <c r="N47" s="6">
        <v>93476.109</v>
      </c>
    </row>
    <row r="48">
      <c r="A48" s="5">
        <v>45972.149305555555</v>
      </c>
      <c r="B48" s="6">
        <v>31.891</v>
      </c>
      <c r="C48" s="6">
        <v>37.832</v>
      </c>
      <c r="D48" s="6">
        <v>43.719</v>
      </c>
      <c r="E48" s="6">
        <v>37.814</v>
      </c>
      <c r="F48" s="6">
        <v>8.074</v>
      </c>
      <c r="G48" s="6">
        <v>9.56</v>
      </c>
      <c r="H48" s="6">
        <v>11.082</v>
      </c>
      <c r="I48" s="6">
        <v>28.716</v>
      </c>
      <c r="J48" s="6">
        <v>0.998</v>
      </c>
      <c r="K48" s="6">
        <v>1.008</v>
      </c>
      <c r="L48" s="6">
        <v>1.003</v>
      </c>
      <c r="M48" s="6">
        <v>0.995</v>
      </c>
      <c r="N48" s="6">
        <v>93478.509</v>
      </c>
    </row>
    <row r="49">
      <c r="A49" s="5">
        <v>45972.15277777778</v>
      </c>
      <c r="B49" s="6">
        <v>31.882</v>
      </c>
      <c r="C49" s="6">
        <v>38.347</v>
      </c>
      <c r="D49" s="6">
        <v>43.125</v>
      </c>
      <c r="E49" s="6">
        <v>37.785</v>
      </c>
      <c r="F49" s="6">
        <v>8.054</v>
      </c>
      <c r="G49" s="6">
        <v>9.675</v>
      </c>
      <c r="H49" s="6">
        <v>10.937</v>
      </c>
      <c r="I49" s="6">
        <v>28.666</v>
      </c>
      <c r="J49" s="6">
        <v>0.998</v>
      </c>
      <c r="K49" s="6">
        <v>1.007</v>
      </c>
      <c r="L49" s="6">
        <v>1.003</v>
      </c>
      <c r="M49" s="6">
        <v>0.996</v>
      </c>
      <c r="N49" s="6">
        <v>93480.897</v>
      </c>
    </row>
    <row r="50">
      <c r="A50" s="5">
        <v>45972.15625</v>
      </c>
      <c r="B50" s="6">
        <v>32.89</v>
      </c>
      <c r="C50" s="6">
        <v>37.78</v>
      </c>
      <c r="D50" s="6">
        <v>42.739</v>
      </c>
      <c r="E50" s="6">
        <v>37.803</v>
      </c>
      <c r="F50" s="6">
        <v>8.275</v>
      </c>
      <c r="G50" s="6">
        <v>9.492</v>
      </c>
      <c r="H50" s="6">
        <v>10.811</v>
      </c>
      <c r="I50" s="6">
        <v>28.578</v>
      </c>
      <c r="J50" s="6">
        <v>0.997</v>
      </c>
      <c r="K50" s="6">
        <v>1.009</v>
      </c>
      <c r="L50" s="6">
        <v>1.003</v>
      </c>
      <c r="M50" s="6">
        <v>0.995</v>
      </c>
      <c r="N50" s="6">
        <v>93483.301</v>
      </c>
    </row>
    <row r="51">
      <c r="A51" s="5">
        <v>45972.15972222222</v>
      </c>
      <c r="B51" s="6">
        <v>33.441</v>
      </c>
      <c r="C51" s="6">
        <v>37.901</v>
      </c>
      <c r="D51" s="6">
        <v>42.637</v>
      </c>
      <c r="E51" s="6">
        <v>37.993</v>
      </c>
      <c r="F51" s="6">
        <v>8.408</v>
      </c>
      <c r="G51" s="6">
        <v>9.528</v>
      </c>
      <c r="H51" s="6">
        <v>10.76</v>
      </c>
      <c r="I51" s="6">
        <v>28.696</v>
      </c>
      <c r="J51" s="6">
        <v>0.996</v>
      </c>
      <c r="K51" s="6">
        <v>1.007</v>
      </c>
      <c r="L51" s="6">
        <v>1.003</v>
      </c>
      <c r="M51" s="6">
        <v>0.995</v>
      </c>
      <c r="N51" s="6">
        <v>93485.678</v>
      </c>
    </row>
    <row r="52">
      <c r="A52" s="5">
        <v>45972.163194444445</v>
      </c>
      <c r="B52" s="6">
        <v>33.094</v>
      </c>
      <c r="C52" s="6">
        <v>38.071</v>
      </c>
      <c r="D52" s="6">
        <v>42.693</v>
      </c>
      <c r="E52" s="6">
        <v>37.953</v>
      </c>
      <c r="F52" s="6">
        <v>8.319</v>
      </c>
      <c r="G52" s="6">
        <v>9.564</v>
      </c>
      <c r="H52" s="6">
        <v>10.777</v>
      </c>
      <c r="I52" s="6">
        <v>28.66</v>
      </c>
      <c r="J52" s="6">
        <v>0.996</v>
      </c>
      <c r="K52" s="6">
        <v>1.007</v>
      </c>
      <c r="L52" s="6">
        <v>1.003</v>
      </c>
      <c r="M52" s="6">
        <v>0.995</v>
      </c>
      <c r="N52" s="6">
        <v>93488.067</v>
      </c>
    </row>
    <row r="53">
      <c r="A53" s="5">
        <v>45972.166666666664</v>
      </c>
      <c r="B53" s="6">
        <v>32.478</v>
      </c>
      <c r="C53" s="6">
        <v>38.593</v>
      </c>
      <c r="D53" s="6">
        <v>42.331</v>
      </c>
      <c r="E53" s="6">
        <v>37.801</v>
      </c>
      <c r="F53" s="6">
        <v>8.174</v>
      </c>
      <c r="G53" s="6">
        <v>9.706</v>
      </c>
      <c r="H53" s="6">
        <v>10.706</v>
      </c>
      <c r="I53" s="6">
        <v>28.586</v>
      </c>
      <c r="J53" s="6">
        <v>0.997</v>
      </c>
      <c r="K53" s="6">
        <v>1.006</v>
      </c>
      <c r="L53" s="6">
        <v>1.003</v>
      </c>
      <c r="M53" s="6">
        <v>0.996</v>
      </c>
      <c r="N53" s="6">
        <v>93490.461</v>
      </c>
    </row>
    <row r="54">
      <c r="A54" s="5">
        <v>45972.17013888889</v>
      </c>
      <c r="B54" s="6">
        <v>32.416</v>
      </c>
      <c r="C54" s="6">
        <v>44.817</v>
      </c>
      <c r="D54" s="6">
        <v>41.138</v>
      </c>
      <c r="E54" s="6">
        <v>39.457</v>
      </c>
      <c r="F54" s="6">
        <v>8.118</v>
      </c>
      <c r="G54" s="6">
        <v>11.257</v>
      </c>
      <c r="H54" s="6">
        <v>10.363</v>
      </c>
      <c r="I54" s="6">
        <v>29.738</v>
      </c>
      <c r="J54" s="6">
        <v>0.997</v>
      </c>
      <c r="K54" s="6">
        <v>1.006</v>
      </c>
      <c r="L54" s="6">
        <v>1.003</v>
      </c>
      <c r="M54" s="6">
        <v>0.996</v>
      </c>
      <c r="N54" s="6">
        <v>93492.833</v>
      </c>
    </row>
    <row r="55">
      <c r="A55" s="5">
        <v>45972.17361111111</v>
      </c>
      <c r="B55" s="6">
        <v>31.724</v>
      </c>
      <c r="C55" s="6">
        <v>44.518</v>
      </c>
      <c r="D55" s="6">
        <v>41.189</v>
      </c>
      <c r="E55" s="6">
        <v>39.144</v>
      </c>
      <c r="F55" s="6">
        <v>7.966</v>
      </c>
      <c r="G55" s="6">
        <v>11.163</v>
      </c>
      <c r="H55" s="6">
        <v>10.368</v>
      </c>
      <c r="I55" s="6">
        <v>29.497</v>
      </c>
      <c r="J55" s="6">
        <v>0.998</v>
      </c>
      <c r="K55" s="6">
        <v>1.006</v>
      </c>
      <c r="L55" s="6">
        <v>1.003</v>
      </c>
      <c r="M55" s="6">
        <v>0.996</v>
      </c>
      <c r="N55" s="6">
        <v>93495.321</v>
      </c>
    </row>
    <row r="56">
      <c r="A56" s="5">
        <v>45972.177083333336</v>
      </c>
      <c r="B56" s="6">
        <v>31.518</v>
      </c>
      <c r="C56" s="6">
        <v>44.888</v>
      </c>
      <c r="D56" s="6">
        <v>41.039</v>
      </c>
      <c r="E56" s="6">
        <v>39.149</v>
      </c>
      <c r="F56" s="6">
        <v>7.919</v>
      </c>
      <c r="G56" s="6">
        <v>11.301</v>
      </c>
      <c r="H56" s="6">
        <v>10.33</v>
      </c>
      <c r="I56" s="6">
        <v>29.55</v>
      </c>
      <c r="J56" s="6">
        <v>0.999</v>
      </c>
      <c r="K56" s="6">
        <v>1.002</v>
      </c>
      <c r="L56" s="6">
        <v>1.004</v>
      </c>
      <c r="M56" s="6">
        <v>0.997</v>
      </c>
      <c r="N56" s="6">
        <v>93497.782</v>
      </c>
    </row>
    <row r="57">
      <c r="A57" s="5">
        <v>45972.180555555555</v>
      </c>
      <c r="B57" s="6">
        <v>37.565</v>
      </c>
      <c r="C57" s="6">
        <v>44.73</v>
      </c>
      <c r="D57" s="6">
        <v>41.984</v>
      </c>
      <c r="E57" s="6">
        <v>41.426</v>
      </c>
      <c r="F57" s="6">
        <v>9.43</v>
      </c>
      <c r="G57" s="6">
        <v>11.241</v>
      </c>
      <c r="H57" s="6">
        <v>10.571</v>
      </c>
      <c r="I57" s="6">
        <v>31.242</v>
      </c>
      <c r="J57" s="6">
        <v>0.999</v>
      </c>
      <c r="K57" s="6">
        <v>1.003</v>
      </c>
      <c r="L57" s="6">
        <v>1.003</v>
      </c>
      <c r="M57" s="6">
        <v>0.998</v>
      </c>
      <c r="N57" s="6">
        <v>93500.34</v>
      </c>
    </row>
    <row r="58">
      <c r="A58" s="5">
        <v>45972.18402777778</v>
      </c>
      <c r="B58" s="6">
        <v>38.199</v>
      </c>
      <c r="C58" s="6">
        <v>44.563</v>
      </c>
      <c r="D58" s="6">
        <v>42.408</v>
      </c>
      <c r="E58" s="6">
        <v>41.723</v>
      </c>
      <c r="F58" s="6">
        <v>9.583</v>
      </c>
      <c r="G58" s="6">
        <v>11.191</v>
      </c>
      <c r="H58" s="6">
        <v>10.67</v>
      </c>
      <c r="I58" s="6">
        <v>31.444</v>
      </c>
      <c r="J58" s="6">
        <v>0.999</v>
      </c>
      <c r="K58" s="6">
        <v>1.003</v>
      </c>
      <c r="L58" s="6">
        <v>1.003</v>
      </c>
      <c r="M58" s="6">
        <v>0.998</v>
      </c>
      <c r="N58" s="6">
        <v>93502.954</v>
      </c>
    </row>
    <row r="59">
      <c r="A59" s="5">
        <v>45972.1875</v>
      </c>
      <c r="B59" s="6">
        <v>52.794</v>
      </c>
      <c r="C59" s="6">
        <v>60.015</v>
      </c>
      <c r="D59" s="6">
        <v>62.143</v>
      </c>
      <c r="E59" s="6">
        <v>58.317</v>
      </c>
      <c r="F59" s="6">
        <v>13.057</v>
      </c>
      <c r="G59" s="6">
        <v>14.971</v>
      </c>
      <c r="H59" s="6">
        <v>15.509</v>
      </c>
      <c r="I59" s="6">
        <v>43.537</v>
      </c>
      <c r="J59" s="6">
        <v>0.986</v>
      </c>
      <c r="K59" s="6">
        <v>0.993</v>
      </c>
      <c r="L59" s="6">
        <v>0.992</v>
      </c>
      <c r="M59" s="6">
        <v>0.991</v>
      </c>
      <c r="N59" s="6">
        <v>93506.158</v>
      </c>
    </row>
    <row r="60">
      <c r="A60" s="5">
        <v>45972.19097222222</v>
      </c>
      <c r="B60" s="6">
        <v>52.005</v>
      </c>
      <c r="C60" s="6">
        <v>58.468</v>
      </c>
      <c r="D60" s="6">
        <v>67.789</v>
      </c>
      <c r="E60" s="6">
        <v>59.421</v>
      </c>
      <c r="F60" s="6">
        <v>12.849</v>
      </c>
      <c r="G60" s="6">
        <v>14.622</v>
      </c>
      <c r="H60" s="6">
        <v>16.942</v>
      </c>
      <c r="I60" s="6">
        <v>44.413</v>
      </c>
      <c r="J60" s="6">
        <v>0.986</v>
      </c>
      <c r="K60" s="6">
        <v>0.994</v>
      </c>
      <c r="L60" s="6">
        <v>0.994</v>
      </c>
      <c r="M60" s="6">
        <v>0.992</v>
      </c>
      <c r="N60" s="6">
        <v>93509.814</v>
      </c>
    </row>
    <row r="61">
      <c r="A61" s="5">
        <v>45972.194444444445</v>
      </c>
      <c r="B61" s="6">
        <v>47.219</v>
      </c>
      <c r="C61" s="6">
        <v>58.197</v>
      </c>
      <c r="D61" s="6">
        <v>65.361</v>
      </c>
      <c r="E61" s="6">
        <v>56.926</v>
      </c>
      <c r="F61" s="6">
        <v>11.566</v>
      </c>
      <c r="G61" s="6">
        <v>14.479</v>
      </c>
      <c r="H61" s="6">
        <v>16.282</v>
      </c>
      <c r="I61" s="6">
        <v>42.327</v>
      </c>
      <c r="J61" s="6">
        <v>0.979</v>
      </c>
      <c r="K61" s="6">
        <v>0.994</v>
      </c>
      <c r="L61" s="6">
        <v>0.993</v>
      </c>
      <c r="M61" s="6">
        <v>0.99</v>
      </c>
      <c r="N61" s="6">
        <v>93513.465</v>
      </c>
    </row>
    <row r="62">
      <c r="A62" s="5">
        <v>45972.197916666664</v>
      </c>
      <c r="B62" s="6">
        <v>44.475</v>
      </c>
      <c r="C62" s="6">
        <v>53.148</v>
      </c>
      <c r="D62" s="6">
        <v>65.17</v>
      </c>
      <c r="E62" s="6">
        <v>54.264</v>
      </c>
      <c r="F62" s="6">
        <v>10.875</v>
      </c>
      <c r="G62" s="6">
        <v>13.221</v>
      </c>
      <c r="H62" s="6">
        <v>16.227</v>
      </c>
      <c r="I62" s="6">
        <v>40.323</v>
      </c>
      <c r="J62" s="6">
        <v>0.976</v>
      </c>
      <c r="K62" s="6">
        <v>0.991</v>
      </c>
      <c r="L62" s="6">
        <v>0.993</v>
      </c>
      <c r="M62" s="6">
        <v>0.988</v>
      </c>
      <c r="N62" s="6">
        <v>93516.889</v>
      </c>
    </row>
    <row r="63">
      <c r="A63" s="5">
        <v>45972.20138888889</v>
      </c>
      <c r="B63" s="6">
        <v>44.135</v>
      </c>
      <c r="C63" s="6">
        <v>53.356</v>
      </c>
      <c r="D63" s="6">
        <v>65.255</v>
      </c>
      <c r="E63" s="6">
        <v>54.248</v>
      </c>
      <c r="F63" s="6">
        <v>10.763</v>
      </c>
      <c r="G63" s="6">
        <v>13.241</v>
      </c>
      <c r="H63" s="6">
        <v>16.243</v>
      </c>
      <c r="I63" s="6">
        <v>40.247</v>
      </c>
      <c r="J63" s="6">
        <v>0.976</v>
      </c>
      <c r="K63" s="6">
        <v>0.991</v>
      </c>
      <c r="L63" s="6">
        <v>0.993</v>
      </c>
      <c r="M63" s="6">
        <v>0.988</v>
      </c>
      <c r="N63" s="6">
        <v>93520.239</v>
      </c>
    </row>
    <row r="64">
      <c r="A64" s="5">
        <v>45972.20486111111</v>
      </c>
      <c r="B64" s="6">
        <v>29.531</v>
      </c>
      <c r="C64" s="6">
        <v>37.099</v>
      </c>
      <c r="D64" s="6">
        <v>42.364</v>
      </c>
      <c r="E64" s="6">
        <v>36.332</v>
      </c>
      <c r="F64" s="6">
        <v>7.351</v>
      </c>
      <c r="G64" s="6">
        <v>9.29</v>
      </c>
      <c r="H64" s="6">
        <v>10.608</v>
      </c>
      <c r="I64" s="6">
        <v>27.249</v>
      </c>
      <c r="J64" s="6">
        <v>0.996</v>
      </c>
      <c r="K64" s="6">
        <v>1.003</v>
      </c>
      <c r="L64" s="6">
        <v>1.003</v>
      </c>
      <c r="M64" s="6">
        <v>0.997</v>
      </c>
      <c r="N64" s="6">
        <v>93522.663</v>
      </c>
    </row>
    <row r="65">
      <c r="A65" s="5">
        <v>45972.208333333336</v>
      </c>
      <c r="B65" s="6">
        <v>39.783</v>
      </c>
      <c r="C65" s="6">
        <v>46.67</v>
      </c>
      <c r="D65" s="6">
        <v>54.216</v>
      </c>
      <c r="E65" s="6">
        <v>46.89</v>
      </c>
      <c r="F65" s="6">
        <v>9.271</v>
      </c>
      <c r="G65" s="6">
        <v>11.406</v>
      </c>
      <c r="H65" s="6">
        <v>13.311</v>
      </c>
      <c r="I65" s="6">
        <v>33.988</v>
      </c>
      <c r="J65" s="6">
        <v>0.931</v>
      </c>
      <c r="K65" s="6">
        <v>0.973</v>
      </c>
      <c r="L65" s="6">
        <v>0.977</v>
      </c>
      <c r="M65" s="6">
        <v>0.963</v>
      </c>
      <c r="N65" s="6">
        <v>93525.39</v>
      </c>
    </row>
    <row r="66">
      <c r="A66" s="5">
        <v>45972.211805555555</v>
      </c>
      <c r="B66" s="6">
        <v>46.02</v>
      </c>
      <c r="C66" s="6">
        <v>47.733</v>
      </c>
      <c r="D66" s="6">
        <v>48.933</v>
      </c>
      <c r="E66" s="6">
        <v>47.562</v>
      </c>
      <c r="F66" s="6">
        <v>10.886</v>
      </c>
      <c r="G66" s="6">
        <v>11.608</v>
      </c>
      <c r="H66" s="6">
        <v>11.923</v>
      </c>
      <c r="I66" s="6">
        <v>34.417</v>
      </c>
      <c r="J66" s="6">
        <v>0.949</v>
      </c>
      <c r="K66" s="6">
        <v>0.971</v>
      </c>
      <c r="L66" s="6">
        <v>0.973</v>
      </c>
      <c r="M66" s="6">
        <v>0.965</v>
      </c>
      <c r="N66" s="6">
        <v>93528.166</v>
      </c>
    </row>
    <row r="67">
      <c r="A67" s="5">
        <v>45972.21527777778</v>
      </c>
      <c r="B67" s="6">
        <v>44.539</v>
      </c>
      <c r="C67" s="6">
        <v>38.982</v>
      </c>
      <c r="D67" s="6">
        <v>47.824</v>
      </c>
      <c r="E67" s="6">
        <v>43.782</v>
      </c>
      <c r="F67" s="6">
        <v>10.546</v>
      </c>
      <c r="G67" s="6">
        <v>9.335</v>
      </c>
      <c r="H67" s="6">
        <v>11.208</v>
      </c>
      <c r="I67" s="6">
        <v>31.089</v>
      </c>
      <c r="J67" s="6">
        <v>0.95</v>
      </c>
      <c r="K67" s="6">
        <v>0.956</v>
      </c>
      <c r="L67" s="6">
        <v>0.936</v>
      </c>
      <c r="M67" s="6">
        <v>0.947</v>
      </c>
      <c r="N67" s="6">
        <v>93530.955</v>
      </c>
    </row>
    <row r="68">
      <c r="A68" s="5">
        <v>45972.21875</v>
      </c>
      <c r="B68" s="6">
        <v>42.494</v>
      </c>
      <c r="C68" s="6">
        <v>44.666</v>
      </c>
      <c r="D68" s="6">
        <v>47.412</v>
      </c>
      <c r="E68" s="6">
        <v>44.857</v>
      </c>
      <c r="F68" s="6">
        <v>10.039</v>
      </c>
      <c r="G68" s="6">
        <v>10.857</v>
      </c>
      <c r="H68" s="6">
        <v>11.103</v>
      </c>
      <c r="I68" s="6">
        <v>31.999</v>
      </c>
      <c r="J68" s="6">
        <v>0.948</v>
      </c>
      <c r="K68" s="6">
        <v>0.972</v>
      </c>
      <c r="L68" s="6">
        <v>0.935</v>
      </c>
      <c r="M68" s="6">
        <v>0.951</v>
      </c>
      <c r="N68" s="6">
        <v>93533.685</v>
      </c>
    </row>
    <row r="69">
      <c r="A69" s="5">
        <v>45972.22222222222</v>
      </c>
      <c r="B69" s="6">
        <v>40.838</v>
      </c>
      <c r="C69" s="6">
        <v>44.952</v>
      </c>
      <c r="D69" s="6">
        <v>46.965</v>
      </c>
      <c r="E69" s="6">
        <v>44.251</v>
      </c>
      <c r="F69" s="6">
        <v>9.576</v>
      </c>
      <c r="G69" s="6">
        <v>10.886</v>
      </c>
      <c r="H69" s="6">
        <v>10.965</v>
      </c>
      <c r="I69" s="6">
        <v>31.427</v>
      </c>
      <c r="J69" s="6">
        <v>0.943</v>
      </c>
      <c r="K69" s="6">
        <v>0.971</v>
      </c>
      <c r="L69" s="6">
        <v>0.935</v>
      </c>
      <c r="M69" s="6">
        <v>0.95</v>
      </c>
      <c r="N69" s="6">
        <v>93536.327</v>
      </c>
    </row>
    <row r="70">
      <c r="A70" s="5">
        <v>45972.225694444445</v>
      </c>
      <c r="B70" s="6">
        <v>49.964</v>
      </c>
      <c r="C70" s="6">
        <v>57.13</v>
      </c>
      <c r="D70" s="6">
        <v>45.473</v>
      </c>
      <c r="E70" s="6">
        <v>50.856</v>
      </c>
      <c r="F70" s="6">
        <v>11.953</v>
      </c>
      <c r="G70" s="6">
        <v>13.485</v>
      </c>
      <c r="H70" s="6">
        <v>10.55</v>
      </c>
      <c r="I70" s="6">
        <v>35.988</v>
      </c>
      <c r="J70" s="6">
        <v>0.963</v>
      </c>
      <c r="K70" s="6">
        <v>0.948</v>
      </c>
      <c r="L70" s="6">
        <v>0.929</v>
      </c>
      <c r="M70" s="6">
        <v>0.947</v>
      </c>
      <c r="N70" s="6">
        <v>93539.08</v>
      </c>
    </row>
    <row r="71">
      <c r="A71" s="5">
        <v>45972.229166666664</v>
      </c>
      <c r="B71" s="6">
        <v>55.876</v>
      </c>
      <c r="C71" s="6">
        <v>51.45</v>
      </c>
      <c r="D71" s="6">
        <v>34.071</v>
      </c>
      <c r="E71" s="6">
        <v>47.133</v>
      </c>
      <c r="F71" s="6">
        <v>13.381</v>
      </c>
      <c r="G71" s="6">
        <v>12.047</v>
      </c>
      <c r="H71" s="6">
        <v>8.138</v>
      </c>
      <c r="I71" s="6">
        <v>33.566</v>
      </c>
      <c r="J71" s="6">
        <v>0.965</v>
      </c>
      <c r="K71" s="6">
        <v>0.939</v>
      </c>
      <c r="L71" s="6">
        <v>0.955</v>
      </c>
      <c r="M71" s="6">
        <v>0.953</v>
      </c>
      <c r="N71" s="6">
        <v>93542.048</v>
      </c>
    </row>
    <row r="72">
      <c r="A72" s="5">
        <v>45972.23263888889</v>
      </c>
      <c r="B72" s="6">
        <v>58.103</v>
      </c>
      <c r="C72" s="6">
        <v>51.04</v>
      </c>
      <c r="D72" s="6">
        <v>33.25</v>
      </c>
      <c r="E72" s="6">
        <v>47.464</v>
      </c>
      <c r="F72" s="6">
        <v>13.89</v>
      </c>
      <c r="G72" s="6">
        <v>11.828</v>
      </c>
      <c r="H72" s="6">
        <v>7.897</v>
      </c>
      <c r="I72" s="6">
        <v>33.615</v>
      </c>
      <c r="J72" s="6">
        <v>0.967</v>
      </c>
      <c r="K72" s="6">
        <v>0.933</v>
      </c>
      <c r="L72" s="6">
        <v>0.952</v>
      </c>
      <c r="M72" s="6">
        <v>0.951</v>
      </c>
      <c r="N72" s="6">
        <v>93544.85</v>
      </c>
    </row>
    <row r="73">
      <c r="A73" s="5">
        <v>45972.23611111111</v>
      </c>
      <c r="B73" s="6">
        <v>75.518</v>
      </c>
      <c r="C73" s="6">
        <v>68.028</v>
      </c>
      <c r="D73" s="6">
        <v>52.855</v>
      </c>
      <c r="E73" s="6">
        <v>65.467</v>
      </c>
      <c r="F73" s="6">
        <v>17.756</v>
      </c>
      <c r="G73" s="6">
        <v>15.676</v>
      </c>
      <c r="H73" s="6">
        <v>12.293</v>
      </c>
      <c r="I73" s="6">
        <v>45.725</v>
      </c>
      <c r="J73" s="6">
        <v>0.954</v>
      </c>
      <c r="K73" s="6">
        <v>0.93</v>
      </c>
      <c r="L73" s="6">
        <v>0.936</v>
      </c>
      <c r="M73" s="6">
        <v>0.941</v>
      </c>
      <c r="N73" s="6">
        <v>93548.655</v>
      </c>
    </row>
    <row r="74">
      <c r="A74" s="5">
        <v>45972.239583333336</v>
      </c>
      <c r="B74" s="6">
        <v>65.186</v>
      </c>
      <c r="C74" s="6">
        <v>64.644</v>
      </c>
      <c r="D74" s="6">
        <v>57.624</v>
      </c>
      <c r="E74" s="6">
        <v>62.484</v>
      </c>
      <c r="F74" s="6">
        <v>15.055</v>
      </c>
      <c r="G74" s="6">
        <v>15.365</v>
      </c>
      <c r="H74" s="6">
        <v>12.825</v>
      </c>
      <c r="I74" s="6">
        <v>43.245</v>
      </c>
      <c r="J74" s="6">
        <v>0.938</v>
      </c>
      <c r="K74" s="6">
        <v>0.958</v>
      </c>
      <c r="L74" s="6">
        <v>0.896</v>
      </c>
      <c r="M74" s="6">
        <v>0.932</v>
      </c>
      <c r="N74" s="6">
        <v>93552.42</v>
      </c>
    </row>
    <row r="75">
      <c r="A75" s="5">
        <v>45972.243055555555</v>
      </c>
      <c r="B75" s="6">
        <v>63.404</v>
      </c>
      <c r="C75" s="6">
        <v>68.551</v>
      </c>
      <c r="D75" s="6">
        <v>56.698</v>
      </c>
      <c r="E75" s="6">
        <v>62.884</v>
      </c>
      <c r="F75" s="6">
        <v>14.58</v>
      </c>
      <c r="G75" s="6">
        <v>16.353</v>
      </c>
      <c r="H75" s="6">
        <v>12.568</v>
      </c>
      <c r="I75" s="6">
        <v>43.501</v>
      </c>
      <c r="J75" s="6">
        <v>0.936</v>
      </c>
      <c r="K75" s="6">
        <v>0.966</v>
      </c>
      <c r="L75" s="6">
        <v>0.895</v>
      </c>
      <c r="M75" s="6">
        <v>0.935</v>
      </c>
      <c r="N75" s="6">
        <v>93555.96</v>
      </c>
    </row>
    <row r="76">
      <c r="A76" s="5">
        <v>45972.24652777778</v>
      </c>
      <c r="B76" s="6">
        <v>62.334</v>
      </c>
      <c r="C76" s="6">
        <v>68.354</v>
      </c>
      <c r="D76" s="6">
        <v>57.283</v>
      </c>
      <c r="E76" s="6">
        <v>62.657</v>
      </c>
      <c r="F76" s="6">
        <v>14.296</v>
      </c>
      <c r="G76" s="6">
        <v>16.311</v>
      </c>
      <c r="H76" s="6">
        <v>12.651</v>
      </c>
      <c r="I76" s="6">
        <v>43.258</v>
      </c>
      <c r="J76" s="6">
        <v>0.933</v>
      </c>
      <c r="K76" s="6">
        <v>0.965</v>
      </c>
      <c r="L76" s="6">
        <v>0.891</v>
      </c>
      <c r="M76" s="6">
        <v>0.932</v>
      </c>
      <c r="N76" s="6">
        <v>93559.576</v>
      </c>
    </row>
    <row r="77">
      <c r="A77" s="5">
        <v>45972.25</v>
      </c>
      <c r="B77" s="6">
        <v>63.337</v>
      </c>
      <c r="C77" s="6">
        <v>61.773</v>
      </c>
      <c r="D77" s="6">
        <v>63.344</v>
      </c>
      <c r="E77" s="6">
        <v>62.818</v>
      </c>
      <c r="F77" s="6">
        <v>14.774</v>
      </c>
      <c r="G77" s="6">
        <v>14.651</v>
      </c>
      <c r="H77" s="6">
        <v>14.407</v>
      </c>
      <c r="I77" s="6">
        <v>43.832</v>
      </c>
      <c r="J77" s="6">
        <v>0.948</v>
      </c>
      <c r="K77" s="6">
        <v>0.958</v>
      </c>
      <c r="L77" s="6">
        <v>0.917</v>
      </c>
      <c r="M77" s="6">
        <v>0.941</v>
      </c>
      <c r="N77" s="6">
        <v>93563.088</v>
      </c>
    </row>
    <row r="78">
      <c r="A78" s="5">
        <v>45972.25347222222</v>
      </c>
      <c r="B78" s="6">
        <v>70.61</v>
      </c>
      <c r="C78" s="6">
        <v>71.718</v>
      </c>
      <c r="D78" s="6">
        <v>61.992</v>
      </c>
      <c r="E78" s="6">
        <v>68.107</v>
      </c>
      <c r="F78" s="6">
        <v>16.507</v>
      </c>
      <c r="G78" s="6">
        <v>17.196</v>
      </c>
      <c r="H78" s="6">
        <v>14.615</v>
      </c>
      <c r="I78" s="6">
        <v>48.318</v>
      </c>
      <c r="J78" s="6">
        <v>0.953</v>
      </c>
      <c r="K78" s="6">
        <v>0.972</v>
      </c>
      <c r="L78" s="6">
        <v>0.952</v>
      </c>
      <c r="M78" s="6">
        <v>0.959</v>
      </c>
      <c r="N78" s="6">
        <v>93566.923</v>
      </c>
    </row>
    <row r="79">
      <c r="A79" s="5">
        <v>45972.256944444445</v>
      </c>
      <c r="B79" s="6">
        <v>74.337</v>
      </c>
      <c r="C79" s="6">
        <v>70.836</v>
      </c>
      <c r="D79" s="6">
        <v>61.653</v>
      </c>
      <c r="E79" s="6">
        <v>68.942</v>
      </c>
      <c r="F79" s="6">
        <v>17.333</v>
      </c>
      <c r="G79" s="6">
        <v>16.854</v>
      </c>
      <c r="H79" s="6">
        <v>14.45</v>
      </c>
      <c r="I79" s="6">
        <v>48.637</v>
      </c>
      <c r="J79" s="6">
        <v>0.956</v>
      </c>
      <c r="K79" s="6">
        <v>0.971</v>
      </c>
      <c r="L79" s="6">
        <v>0.952</v>
      </c>
      <c r="M79" s="6">
        <v>0.96</v>
      </c>
      <c r="N79" s="6">
        <v>93570.914</v>
      </c>
    </row>
    <row r="80">
      <c r="A80" s="5">
        <v>45972.260416666664</v>
      </c>
      <c r="B80" s="6">
        <v>60.141</v>
      </c>
      <c r="C80" s="6">
        <v>45.77</v>
      </c>
      <c r="D80" s="6">
        <v>34.443</v>
      </c>
      <c r="E80" s="6">
        <v>46.785</v>
      </c>
      <c r="F80" s="6">
        <v>14.617</v>
      </c>
      <c r="G80" s="6">
        <v>11.201</v>
      </c>
      <c r="H80" s="6">
        <v>8.479</v>
      </c>
      <c r="I80" s="6">
        <v>34.297</v>
      </c>
      <c r="J80" s="6">
        <v>0.996</v>
      </c>
      <c r="K80" s="6">
        <v>1.003</v>
      </c>
      <c r="L80" s="6">
        <v>1.002</v>
      </c>
      <c r="M80" s="6">
        <v>0.997</v>
      </c>
      <c r="N80" s="6">
        <v>93574.463</v>
      </c>
    </row>
    <row r="81">
      <c r="A81" s="5">
        <v>45972.26388888889</v>
      </c>
      <c r="B81" s="6">
        <v>61.391</v>
      </c>
      <c r="C81" s="6">
        <v>44.219</v>
      </c>
      <c r="D81" s="6">
        <v>38.691</v>
      </c>
      <c r="E81" s="6">
        <v>48.1</v>
      </c>
      <c r="F81" s="6">
        <v>14.868</v>
      </c>
      <c r="G81" s="6">
        <v>10.797</v>
      </c>
      <c r="H81" s="6">
        <v>9.484</v>
      </c>
      <c r="I81" s="6">
        <v>35.149</v>
      </c>
      <c r="J81" s="6">
        <v>0.996</v>
      </c>
      <c r="K81" s="6">
        <v>1.003</v>
      </c>
      <c r="L81" s="6">
        <v>1.004</v>
      </c>
      <c r="M81" s="6">
        <v>0.996</v>
      </c>
      <c r="N81" s="6">
        <v>93577.377</v>
      </c>
    </row>
    <row r="82">
      <c r="A82" s="5">
        <v>45972.26736111111</v>
      </c>
      <c r="B82" s="6">
        <v>55.397</v>
      </c>
      <c r="C82" s="6">
        <v>43.693</v>
      </c>
      <c r="D82" s="6">
        <v>51.152</v>
      </c>
      <c r="E82" s="6">
        <v>50.081</v>
      </c>
      <c r="F82" s="6">
        <v>13.366</v>
      </c>
      <c r="G82" s="6">
        <v>10.624</v>
      </c>
      <c r="H82" s="6">
        <v>12.483</v>
      </c>
      <c r="I82" s="6">
        <v>36.473</v>
      </c>
      <c r="J82" s="6">
        <v>0.995</v>
      </c>
      <c r="K82" s="6">
        <v>1.003</v>
      </c>
      <c r="L82" s="6">
        <v>1.002</v>
      </c>
      <c r="M82" s="6">
        <v>0.997</v>
      </c>
      <c r="N82" s="6">
        <v>93580.456</v>
      </c>
    </row>
    <row r="83">
      <c r="A83" s="5">
        <v>45972.270833333336</v>
      </c>
      <c r="B83" s="6">
        <v>74.2</v>
      </c>
      <c r="C83" s="6">
        <v>66.506</v>
      </c>
      <c r="D83" s="6">
        <v>68.977</v>
      </c>
      <c r="E83" s="6">
        <v>69.894</v>
      </c>
      <c r="F83" s="6">
        <v>17.752</v>
      </c>
      <c r="G83" s="6">
        <v>16.091</v>
      </c>
      <c r="H83" s="6">
        <v>16.542</v>
      </c>
      <c r="I83" s="6">
        <v>50.385</v>
      </c>
      <c r="J83" s="6">
        <v>0.989</v>
      </c>
      <c r="K83" s="6">
        <v>0.994</v>
      </c>
      <c r="L83" s="6">
        <v>0.984</v>
      </c>
      <c r="M83" s="6">
        <v>0.989</v>
      </c>
      <c r="N83" s="6">
        <v>93583.712</v>
      </c>
    </row>
    <row r="84">
      <c r="A84" s="5">
        <v>45972.274305555555</v>
      </c>
      <c r="B84" s="6">
        <v>73.496</v>
      </c>
      <c r="C84" s="6">
        <v>74.585</v>
      </c>
      <c r="D84" s="6">
        <v>54.559</v>
      </c>
      <c r="E84" s="6">
        <v>67.547</v>
      </c>
      <c r="F84" s="6">
        <v>17.538</v>
      </c>
      <c r="G84" s="6">
        <v>18.034</v>
      </c>
      <c r="H84" s="6">
        <v>12.971</v>
      </c>
      <c r="I84" s="6">
        <v>48.543</v>
      </c>
      <c r="J84" s="6">
        <v>0.99</v>
      </c>
      <c r="K84" s="6">
        <v>0.996</v>
      </c>
      <c r="L84" s="6">
        <v>0.974</v>
      </c>
      <c r="M84" s="6">
        <v>0.988</v>
      </c>
      <c r="N84" s="6">
        <v>93587.751</v>
      </c>
    </row>
    <row r="85">
      <c r="A85" s="5">
        <v>45972.27777777778</v>
      </c>
      <c r="B85" s="6">
        <v>64.567</v>
      </c>
      <c r="C85" s="6">
        <v>84.413</v>
      </c>
      <c r="D85" s="6">
        <v>61.452</v>
      </c>
      <c r="E85" s="6">
        <v>70.144</v>
      </c>
      <c r="F85" s="6">
        <v>15.381</v>
      </c>
      <c r="G85" s="6">
        <v>20.344</v>
      </c>
      <c r="H85" s="6">
        <v>14.621</v>
      </c>
      <c r="I85" s="6">
        <v>50.346</v>
      </c>
      <c r="J85" s="6">
        <v>0.99</v>
      </c>
      <c r="K85" s="6">
        <v>0.996</v>
      </c>
      <c r="L85" s="6">
        <v>0.976</v>
      </c>
      <c r="M85" s="6">
        <v>0.989</v>
      </c>
      <c r="N85" s="6">
        <v>93591.871</v>
      </c>
    </row>
    <row r="86">
      <c r="A86" s="5">
        <v>45972.28125</v>
      </c>
      <c r="B86" s="6">
        <v>57.974</v>
      </c>
      <c r="C86" s="6">
        <v>92.287</v>
      </c>
      <c r="D86" s="6">
        <v>73.724</v>
      </c>
      <c r="E86" s="6">
        <v>74.662</v>
      </c>
      <c r="F86" s="6">
        <v>13.741</v>
      </c>
      <c r="G86" s="6">
        <v>22.192</v>
      </c>
      <c r="H86" s="6">
        <v>17.584</v>
      </c>
      <c r="I86" s="6">
        <v>53.517</v>
      </c>
      <c r="J86" s="6">
        <v>0.988</v>
      </c>
      <c r="K86" s="6">
        <v>0.998</v>
      </c>
      <c r="L86" s="6">
        <v>0.983</v>
      </c>
      <c r="M86" s="6">
        <v>0.99</v>
      </c>
      <c r="N86" s="6">
        <v>93596.208</v>
      </c>
    </row>
    <row r="87">
      <c r="A87" s="5">
        <v>45972.28472222222</v>
      </c>
      <c r="B87" s="6">
        <v>56.947</v>
      </c>
      <c r="C87" s="6">
        <v>97.899</v>
      </c>
      <c r="D87" s="6">
        <v>86.537</v>
      </c>
      <c r="E87" s="6">
        <v>80.461</v>
      </c>
      <c r="F87" s="6">
        <v>12.755</v>
      </c>
      <c r="G87" s="6">
        <v>23.207</v>
      </c>
      <c r="H87" s="6">
        <v>20.052</v>
      </c>
      <c r="I87" s="6">
        <v>56.014</v>
      </c>
      <c r="J87" s="6">
        <v>0.936</v>
      </c>
      <c r="K87" s="6">
        <v>0.988</v>
      </c>
      <c r="L87" s="6">
        <v>0.96</v>
      </c>
      <c r="M87" s="6">
        <v>0.966</v>
      </c>
      <c r="N87" s="6">
        <v>93600.872</v>
      </c>
    </row>
    <row r="88">
      <c r="A88" s="5">
        <v>45972.288194444445</v>
      </c>
      <c r="B88" s="6">
        <v>63.575</v>
      </c>
      <c r="C88" s="6">
        <v>102.427</v>
      </c>
      <c r="D88" s="6">
        <v>69.832</v>
      </c>
      <c r="E88" s="6">
        <v>78.611</v>
      </c>
      <c r="F88" s="6">
        <v>14.393</v>
      </c>
      <c r="G88" s="6">
        <v>24.256</v>
      </c>
      <c r="H88" s="6">
        <v>15.812</v>
      </c>
      <c r="I88" s="6">
        <v>54.461</v>
      </c>
      <c r="J88" s="6">
        <v>0.946</v>
      </c>
      <c r="K88" s="6">
        <v>0.988</v>
      </c>
      <c r="L88" s="6">
        <v>0.938</v>
      </c>
      <c r="M88" s="6">
        <v>0.962</v>
      </c>
      <c r="N88" s="6">
        <v>93605.394</v>
      </c>
    </row>
    <row r="89">
      <c r="A89" s="5">
        <v>45972.291666666664</v>
      </c>
      <c r="B89" s="6">
        <v>63.932</v>
      </c>
      <c r="C89" s="6">
        <v>109.332</v>
      </c>
      <c r="D89" s="6">
        <v>69.205</v>
      </c>
      <c r="E89" s="6">
        <v>80.823</v>
      </c>
      <c r="F89" s="6">
        <v>14.641</v>
      </c>
      <c r="G89" s="6">
        <v>26.193</v>
      </c>
      <c r="H89" s="6">
        <v>15.725</v>
      </c>
      <c r="I89" s="6">
        <v>56.559</v>
      </c>
      <c r="J89" s="6">
        <v>0.946</v>
      </c>
      <c r="K89" s="6">
        <v>0.989</v>
      </c>
      <c r="L89" s="6">
        <v>0.929</v>
      </c>
      <c r="M89" s="6">
        <v>0.96</v>
      </c>
      <c r="N89" s="6">
        <v>93610.077</v>
      </c>
    </row>
    <row r="90">
      <c r="A90" s="5">
        <v>45972.29513888889</v>
      </c>
      <c r="B90" s="6">
        <v>55.445</v>
      </c>
      <c r="C90" s="6">
        <v>75.406</v>
      </c>
      <c r="D90" s="6">
        <v>55.412</v>
      </c>
      <c r="E90" s="6">
        <v>62.088</v>
      </c>
      <c r="F90" s="6">
        <v>13.385</v>
      </c>
      <c r="G90" s="6">
        <v>18.317</v>
      </c>
      <c r="H90" s="6">
        <v>13.561</v>
      </c>
      <c r="I90" s="6">
        <v>45.263</v>
      </c>
      <c r="J90" s="6">
        <v>0.996</v>
      </c>
      <c r="K90" s="6">
        <v>1.002</v>
      </c>
      <c r="L90" s="6">
        <v>1.001</v>
      </c>
      <c r="M90" s="6">
        <v>0.998</v>
      </c>
      <c r="N90" s="6">
        <v>93613.713</v>
      </c>
    </row>
    <row r="91">
      <c r="A91" s="5">
        <v>45972.29861111111</v>
      </c>
      <c r="B91" s="6">
        <v>66.442</v>
      </c>
      <c r="C91" s="6">
        <v>83.571</v>
      </c>
      <c r="D91" s="6">
        <v>68.275</v>
      </c>
      <c r="E91" s="6">
        <v>72.763</v>
      </c>
      <c r="F91" s="6">
        <v>15.642</v>
      </c>
      <c r="G91" s="6">
        <v>20.144</v>
      </c>
      <c r="H91" s="6">
        <v>16.482</v>
      </c>
      <c r="I91" s="6">
        <v>52.268</v>
      </c>
      <c r="J91" s="6">
        <v>0.974</v>
      </c>
      <c r="K91" s="6">
        <v>0.993</v>
      </c>
      <c r="L91" s="6">
        <v>0.987</v>
      </c>
      <c r="M91" s="6">
        <v>0.985</v>
      </c>
      <c r="N91" s="6">
        <v>93617.692</v>
      </c>
    </row>
    <row r="92">
      <c r="A92" s="5">
        <v>45972.302083333336</v>
      </c>
      <c r="B92" s="6">
        <v>62.458</v>
      </c>
      <c r="C92" s="6">
        <v>87.584</v>
      </c>
      <c r="D92" s="6">
        <v>78.36</v>
      </c>
      <c r="E92" s="6">
        <v>76.134</v>
      </c>
      <c r="F92" s="6">
        <v>14.65</v>
      </c>
      <c r="G92" s="6">
        <v>21.11</v>
      </c>
      <c r="H92" s="6">
        <v>18.921</v>
      </c>
      <c r="I92" s="6">
        <v>54.681</v>
      </c>
      <c r="J92" s="6">
        <v>0.97</v>
      </c>
      <c r="K92" s="6">
        <v>0.994</v>
      </c>
      <c r="L92" s="6">
        <v>0.989</v>
      </c>
      <c r="M92" s="6">
        <v>0.986</v>
      </c>
      <c r="N92" s="6">
        <v>93622.139</v>
      </c>
    </row>
    <row r="93">
      <c r="A93" s="5">
        <v>45972.305555555555</v>
      </c>
      <c r="B93" s="6">
        <v>57.893</v>
      </c>
      <c r="C93" s="6">
        <v>89.503</v>
      </c>
      <c r="D93" s="6">
        <v>77.623</v>
      </c>
      <c r="E93" s="6">
        <v>75.006</v>
      </c>
      <c r="F93" s="6">
        <v>13.466</v>
      </c>
      <c r="G93" s="6">
        <v>21.583</v>
      </c>
      <c r="H93" s="6">
        <v>18.493</v>
      </c>
      <c r="I93" s="6">
        <v>53.542</v>
      </c>
      <c r="J93" s="6">
        <v>0.961</v>
      </c>
      <c r="K93" s="6">
        <v>0.993</v>
      </c>
      <c r="L93" s="6">
        <v>0.976</v>
      </c>
      <c r="M93" s="6">
        <v>0.979</v>
      </c>
      <c r="N93" s="6">
        <v>93626.785</v>
      </c>
    </row>
    <row r="94">
      <c r="A94" s="5">
        <v>45972.30902777778</v>
      </c>
      <c r="B94" s="6">
        <v>52.16</v>
      </c>
      <c r="C94" s="6">
        <v>80.409</v>
      </c>
      <c r="D94" s="6">
        <v>72.982</v>
      </c>
      <c r="E94" s="6">
        <v>68.517</v>
      </c>
      <c r="F94" s="6">
        <v>12.596</v>
      </c>
      <c r="G94" s="6">
        <v>19.529</v>
      </c>
      <c r="H94" s="6">
        <v>17.814</v>
      </c>
      <c r="I94" s="6">
        <v>49.939</v>
      </c>
      <c r="J94" s="6">
        <v>0.995</v>
      </c>
      <c r="K94" s="6">
        <v>1.002</v>
      </c>
      <c r="L94" s="6">
        <v>0.996</v>
      </c>
      <c r="M94" s="6">
        <v>0.997</v>
      </c>
      <c r="N94" s="6">
        <v>93631.165</v>
      </c>
    </row>
    <row r="95">
      <c r="A95" s="5">
        <v>45972.3125</v>
      </c>
      <c r="B95" s="6">
        <v>52.903</v>
      </c>
      <c r="C95" s="6">
        <v>70.307</v>
      </c>
      <c r="D95" s="6">
        <v>80.282</v>
      </c>
      <c r="E95" s="6">
        <v>67.831</v>
      </c>
      <c r="F95" s="6">
        <v>12.749</v>
      </c>
      <c r="G95" s="6">
        <v>17.078</v>
      </c>
      <c r="H95" s="6">
        <v>19.579</v>
      </c>
      <c r="I95" s="6">
        <v>49.406</v>
      </c>
      <c r="J95" s="6">
        <v>0.993</v>
      </c>
      <c r="K95" s="6">
        <v>1.003</v>
      </c>
      <c r="L95" s="6">
        <v>0.998</v>
      </c>
      <c r="M95" s="6">
        <v>0.996</v>
      </c>
      <c r="N95" s="6">
        <v>93635.244</v>
      </c>
    </row>
    <row r="96">
      <c r="A96" s="5">
        <v>45972.31597222222</v>
      </c>
      <c r="B96" s="6">
        <v>49.17</v>
      </c>
      <c r="C96" s="6">
        <v>57.954</v>
      </c>
      <c r="D96" s="6">
        <v>76.894</v>
      </c>
      <c r="E96" s="6">
        <v>61.339</v>
      </c>
      <c r="F96" s="6">
        <v>11.902</v>
      </c>
      <c r="G96" s="6">
        <v>14.064</v>
      </c>
      <c r="H96" s="6">
        <v>18.789</v>
      </c>
      <c r="I96" s="6">
        <v>44.755</v>
      </c>
      <c r="J96" s="6">
        <v>0.996</v>
      </c>
      <c r="K96" s="6">
        <v>1.004</v>
      </c>
      <c r="L96" s="6">
        <v>0.998</v>
      </c>
      <c r="M96" s="6">
        <v>0.997</v>
      </c>
      <c r="N96" s="6">
        <v>93638.921</v>
      </c>
    </row>
    <row r="97">
      <c r="A97" s="5">
        <v>45972.319444444445</v>
      </c>
      <c r="B97" s="6">
        <v>49.688</v>
      </c>
      <c r="C97" s="6">
        <v>45.061</v>
      </c>
      <c r="D97" s="6">
        <v>85.373</v>
      </c>
      <c r="E97" s="6">
        <v>60.041</v>
      </c>
      <c r="F97" s="6">
        <v>12.05</v>
      </c>
      <c r="G97" s="6">
        <v>10.938</v>
      </c>
      <c r="H97" s="6">
        <v>20.902</v>
      </c>
      <c r="I97" s="6">
        <v>43.89</v>
      </c>
      <c r="J97" s="6">
        <v>0.996</v>
      </c>
      <c r="K97" s="6">
        <v>1.008</v>
      </c>
      <c r="L97" s="6">
        <v>0.999</v>
      </c>
      <c r="M97" s="6">
        <v>0.996</v>
      </c>
      <c r="N97" s="6">
        <v>93642.713</v>
      </c>
    </row>
    <row r="98">
      <c r="A98" s="5">
        <v>45972.322916666664</v>
      </c>
      <c r="B98" s="6">
        <v>43.453</v>
      </c>
      <c r="C98" s="6">
        <v>48.319</v>
      </c>
      <c r="D98" s="6">
        <v>84.108</v>
      </c>
      <c r="E98" s="6">
        <v>58.627</v>
      </c>
      <c r="F98" s="6">
        <v>10.581</v>
      </c>
      <c r="G98" s="6">
        <v>11.796</v>
      </c>
      <c r="H98" s="6">
        <v>20.639</v>
      </c>
      <c r="I98" s="6">
        <v>43.016</v>
      </c>
      <c r="J98" s="6">
        <v>0.994</v>
      </c>
      <c r="K98" s="6">
        <v>1.006</v>
      </c>
      <c r="L98" s="6">
        <v>0.999</v>
      </c>
      <c r="M98" s="6">
        <v>0.996</v>
      </c>
      <c r="N98" s="6">
        <v>93646.389</v>
      </c>
    </row>
    <row r="99">
      <c r="A99" s="5">
        <v>45972.32638888889</v>
      </c>
      <c r="B99" s="6">
        <v>46.756</v>
      </c>
      <c r="C99" s="6">
        <v>48.546</v>
      </c>
      <c r="D99" s="6">
        <v>64.549</v>
      </c>
      <c r="E99" s="6">
        <v>53.284</v>
      </c>
      <c r="F99" s="6">
        <v>11.418</v>
      </c>
      <c r="G99" s="6">
        <v>11.87</v>
      </c>
      <c r="H99" s="6">
        <v>15.88</v>
      </c>
      <c r="I99" s="6">
        <v>39.168</v>
      </c>
      <c r="J99" s="6">
        <v>0.996</v>
      </c>
      <c r="K99" s="6">
        <v>1.006</v>
      </c>
      <c r="L99" s="6">
        <v>0.998</v>
      </c>
      <c r="M99" s="6">
        <v>0.996</v>
      </c>
      <c r="N99" s="6">
        <v>93649.836</v>
      </c>
    </row>
    <row r="100">
      <c r="A100" s="5">
        <v>45972.32986111111</v>
      </c>
      <c r="B100" s="6">
        <v>46.728</v>
      </c>
      <c r="C100" s="6">
        <v>70.149</v>
      </c>
      <c r="D100" s="6">
        <v>79.671</v>
      </c>
      <c r="E100" s="6">
        <v>65.516</v>
      </c>
      <c r="F100" s="6">
        <v>11.441</v>
      </c>
      <c r="G100" s="6">
        <v>17.206</v>
      </c>
      <c r="H100" s="6">
        <v>19.702</v>
      </c>
      <c r="I100" s="6">
        <v>48.349</v>
      </c>
      <c r="J100" s="6">
        <v>0.994</v>
      </c>
      <c r="K100" s="6">
        <v>1.004</v>
      </c>
      <c r="L100" s="6">
        <v>1.001</v>
      </c>
      <c r="M100" s="6">
        <v>0.997</v>
      </c>
      <c r="N100" s="6">
        <v>93653.55</v>
      </c>
    </row>
    <row r="101">
      <c r="A101" s="5">
        <v>45972.333333333336</v>
      </c>
      <c r="B101" s="6">
        <v>51.074</v>
      </c>
      <c r="C101" s="6">
        <v>81.215</v>
      </c>
      <c r="D101" s="6">
        <v>67.065</v>
      </c>
      <c r="E101" s="6">
        <v>66.451</v>
      </c>
      <c r="F101" s="6">
        <v>12.549</v>
      </c>
      <c r="G101" s="6">
        <v>19.965</v>
      </c>
      <c r="H101" s="6">
        <v>16.637</v>
      </c>
      <c r="I101" s="6">
        <v>49.151</v>
      </c>
      <c r="J101" s="6">
        <v>0.996</v>
      </c>
      <c r="K101" s="6">
        <v>1.002</v>
      </c>
      <c r="L101" s="6">
        <v>1.002</v>
      </c>
      <c r="M101" s="6">
        <v>0.997</v>
      </c>
      <c r="N101" s="6">
        <v>93657.52</v>
      </c>
    </row>
    <row r="102">
      <c r="A102" s="5">
        <v>45972.336805555555</v>
      </c>
      <c r="B102" s="6">
        <v>43.659</v>
      </c>
      <c r="C102" s="6">
        <v>95.525</v>
      </c>
      <c r="D102" s="6">
        <v>58.61</v>
      </c>
      <c r="E102" s="6">
        <v>65.931</v>
      </c>
      <c r="F102" s="6">
        <v>10.683</v>
      </c>
      <c r="G102" s="6">
        <v>23.454</v>
      </c>
      <c r="H102" s="6">
        <v>14.511</v>
      </c>
      <c r="I102" s="6">
        <v>48.648</v>
      </c>
      <c r="J102" s="6">
        <v>0.995</v>
      </c>
      <c r="K102" s="6">
        <v>1.002</v>
      </c>
      <c r="L102" s="6">
        <v>1.002</v>
      </c>
      <c r="M102" s="6">
        <v>0.997</v>
      </c>
      <c r="N102" s="6">
        <v>93661.401</v>
      </c>
    </row>
    <row r="103">
      <c r="A103" s="5">
        <v>45972.34027777778</v>
      </c>
      <c r="B103" s="6">
        <v>41.163</v>
      </c>
      <c r="C103" s="6">
        <v>72.82</v>
      </c>
      <c r="D103" s="6">
        <v>29.595</v>
      </c>
      <c r="E103" s="6">
        <v>47.859</v>
      </c>
      <c r="F103" s="6">
        <v>10.084</v>
      </c>
      <c r="G103" s="6">
        <v>17.933</v>
      </c>
      <c r="H103" s="6">
        <v>7.316</v>
      </c>
      <c r="I103" s="6">
        <v>35.333</v>
      </c>
      <c r="J103" s="6">
        <v>0.993</v>
      </c>
      <c r="K103" s="6">
        <v>1.004</v>
      </c>
      <c r="L103" s="6">
        <v>1.011</v>
      </c>
      <c r="M103" s="6">
        <v>0.994</v>
      </c>
      <c r="N103" s="6">
        <v>93664.849</v>
      </c>
    </row>
    <row r="104">
      <c r="A104" s="5">
        <v>45972.34375</v>
      </c>
      <c r="B104" s="6">
        <v>42.417</v>
      </c>
      <c r="C104" s="6">
        <v>83.223</v>
      </c>
      <c r="D104" s="6">
        <v>36.083</v>
      </c>
      <c r="E104" s="6">
        <v>53.908</v>
      </c>
      <c r="F104" s="6">
        <v>10.363</v>
      </c>
      <c r="G104" s="6">
        <v>20.464</v>
      </c>
      <c r="H104" s="6">
        <v>8.933</v>
      </c>
      <c r="I104" s="6">
        <v>39.76</v>
      </c>
      <c r="J104" s="6">
        <v>1.009</v>
      </c>
      <c r="K104" s="6">
        <v>1.003</v>
      </c>
      <c r="L104" s="6">
        <v>1.009</v>
      </c>
      <c r="M104" s="6">
        <v>0.994</v>
      </c>
      <c r="N104" s="6">
        <v>93667.907</v>
      </c>
    </row>
    <row r="105">
      <c r="A105" s="5">
        <v>45972.34722222222</v>
      </c>
      <c r="B105" s="6">
        <v>45.296</v>
      </c>
      <c r="C105" s="6">
        <v>84.663</v>
      </c>
      <c r="D105" s="6">
        <v>45.754</v>
      </c>
      <c r="E105" s="6">
        <v>58.571</v>
      </c>
      <c r="F105" s="6">
        <v>10.645</v>
      </c>
      <c r="G105" s="6">
        <v>20.66</v>
      </c>
      <c r="H105" s="6">
        <v>11.024</v>
      </c>
      <c r="I105" s="6">
        <v>42.329</v>
      </c>
      <c r="J105" s="6">
        <v>0.951</v>
      </c>
      <c r="K105" s="6">
        <v>0.99</v>
      </c>
      <c r="L105" s="6">
        <v>0.965</v>
      </c>
      <c r="M105" s="6">
        <v>0.974</v>
      </c>
      <c r="N105" s="6">
        <v>93671.137</v>
      </c>
    </row>
    <row r="106">
      <c r="A106" s="5">
        <v>45972.350694444445</v>
      </c>
      <c r="B106" s="6">
        <v>39.595</v>
      </c>
      <c r="C106" s="6">
        <v>76.644</v>
      </c>
      <c r="D106" s="6">
        <v>42.978</v>
      </c>
      <c r="E106" s="6">
        <v>53.072</v>
      </c>
      <c r="F106" s="6">
        <v>9.093</v>
      </c>
      <c r="G106" s="6">
        <v>18.76</v>
      </c>
      <c r="H106" s="6">
        <v>10.262</v>
      </c>
      <c r="I106" s="6">
        <v>38.115</v>
      </c>
      <c r="J106" s="6">
        <v>0.93</v>
      </c>
      <c r="K106" s="6">
        <v>0.989</v>
      </c>
      <c r="L106" s="6">
        <v>0.955</v>
      </c>
      <c r="M106" s="6">
        <v>0.965</v>
      </c>
      <c r="N106" s="6">
        <v>93674.527</v>
      </c>
    </row>
    <row r="107">
      <c r="A107" s="5">
        <v>45972.364583333336</v>
      </c>
      <c r="B107" s="6">
        <v>51.581</v>
      </c>
      <c r="C107" s="6">
        <v>66.93</v>
      </c>
      <c r="D107" s="6">
        <v>59.908</v>
      </c>
      <c r="E107" s="6">
        <v>59.473</v>
      </c>
      <c r="F107" s="6">
        <v>11.696</v>
      </c>
      <c r="G107" s="6">
        <v>16.086</v>
      </c>
      <c r="H107" s="6">
        <v>14.286</v>
      </c>
      <c r="I107" s="6">
        <v>42.068</v>
      </c>
      <c r="J107" s="6">
        <v>0.91</v>
      </c>
      <c r="K107" s="6">
        <v>0.958</v>
      </c>
      <c r="L107" s="6">
        <v>0.946</v>
      </c>
      <c r="M107" s="6">
        <v>0.94</v>
      </c>
      <c r="N107" s="6">
        <v>93680.192</v>
      </c>
    </row>
    <row r="108">
      <c r="A108" s="5">
        <v>45972.368055555555</v>
      </c>
      <c r="B108" s="6">
        <v>49.766</v>
      </c>
      <c r="C108" s="6">
        <v>63.949</v>
      </c>
      <c r="D108" s="6">
        <v>52.495</v>
      </c>
      <c r="E108" s="6">
        <v>55.403</v>
      </c>
      <c r="F108" s="6">
        <v>11.161</v>
      </c>
      <c r="G108" s="6">
        <v>15.241</v>
      </c>
      <c r="H108" s="6">
        <v>12.281</v>
      </c>
      <c r="I108" s="6">
        <v>38.683</v>
      </c>
      <c r="J108" s="6">
        <v>0.902</v>
      </c>
      <c r="K108" s="6">
        <v>0.952</v>
      </c>
      <c r="L108" s="6">
        <v>0.93</v>
      </c>
      <c r="M108" s="6">
        <v>0.93</v>
      </c>
      <c r="N108" s="6">
        <v>93683.537</v>
      </c>
    </row>
    <row r="109">
      <c r="A109" s="5">
        <v>45972.37152777778</v>
      </c>
      <c r="B109" s="6">
        <v>48.721</v>
      </c>
      <c r="C109" s="6">
        <v>63.665</v>
      </c>
      <c r="D109" s="6">
        <v>55.842</v>
      </c>
      <c r="E109" s="6">
        <v>56.076</v>
      </c>
      <c r="F109" s="6">
        <v>10.858</v>
      </c>
      <c r="G109" s="6">
        <v>15.11</v>
      </c>
      <c r="H109" s="6">
        <v>13.179</v>
      </c>
      <c r="I109" s="6">
        <v>39.147</v>
      </c>
      <c r="J109" s="6">
        <v>0.898</v>
      </c>
      <c r="K109" s="6">
        <v>0.95</v>
      </c>
      <c r="L109" s="6">
        <v>0.941</v>
      </c>
      <c r="M109" s="6">
        <v>0.932</v>
      </c>
      <c r="N109" s="6">
        <v>93686.834</v>
      </c>
    </row>
    <row r="110">
      <c r="A110" s="5">
        <v>45972.375</v>
      </c>
      <c r="B110" s="6">
        <v>29.731</v>
      </c>
      <c r="C110" s="6">
        <v>44.698</v>
      </c>
      <c r="D110" s="6">
        <v>36.606</v>
      </c>
      <c r="E110" s="6">
        <v>37.012</v>
      </c>
      <c r="F110" s="6">
        <v>6.481</v>
      </c>
      <c r="G110" s="6">
        <v>10.72</v>
      </c>
      <c r="H110" s="6">
        <v>8.674</v>
      </c>
      <c r="I110" s="6">
        <v>25.875</v>
      </c>
      <c r="J110" s="6">
        <v>0.878</v>
      </c>
      <c r="K110" s="6">
        <v>0.959</v>
      </c>
      <c r="L110" s="6">
        <v>0.943</v>
      </c>
      <c r="M110" s="6">
        <v>0.932</v>
      </c>
      <c r="N110" s="6">
        <v>93689.995</v>
      </c>
    </row>
    <row r="111">
      <c r="A111" s="5">
        <v>45972.37847222222</v>
      </c>
      <c r="B111" s="6">
        <v>32.454</v>
      </c>
      <c r="C111" s="6">
        <v>41.188</v>
      </c>
      <c r="D111" s="6">
        <v>38.032</v>
      </c>
      <c r="E111" s="6">
        <v>37.225</v>
      </c>
      <c r="F111" s="6">
        <v>7.286</v>
      </c>
      <c r="G111" s="6">
        <v>9.744</v>
      </c>
      <c r="H111" s="6">
        <v>9.044</v>
      </c>
      <c r="I111" s="6">
        <v>26.074</v>
      </c>
      <c r="J111" s="6">
        <v>0.907</v>
      </c>
      <c r="K111" s="6">
        <v>0.949</v>
      </c>
      <c r="L111" s="6">
        <v>0.947</v>
      </c>
      <c r="M111" s="6">
        <v>0.936</v>
      </c>
      <c r="N111" s="6">
        <v>93692.182</v>
      </c>
    </row>
    <row r="112">
      <c r="A112" s="5">
        <v>45972.381944444445</v>
      </c>
      <c r="B112" s="6">
        <v>32.662</v>
      </c>
      <c r="C112" s="6">
        <v>40.652</v>
      </c>
      <c r="D112" s="6">
        <v>41.797</v>
      </c>
      <c r="E112" s="6">
        <v>38.37</v>
      </c>
      <c r="F112" s="6">
        <v>7.416</v>
      </c>
      <c r="G112" s="6">
        <v>9.612</v>
      </c>
      <c r="H112" s="6">
        <v>10.115</v>
      </c>
      <c r="I112" s="6">
        <v>27.143</v>
      </c>
      <c r="J112" s="6">
        <v>0.911</v>
      </c>
      <c r="K112" s="6">
        <v>0.944</v>
      </c>
      <c r="L112" s="6">
        <v>0.965</v>
      </c>
      <c r="M112" s="6">
        <v>0.942</v>
      </c>
      <c r="N112" s="6">
        <v>93694.357</v>
      </c>
    </row>
    <row r="113">
      <c r="A113" s="5">
        <v>45972.385416666664</v>
      </c>
      <c r="B113" s="6">
        <v>33.958</v>
      </c>
      <c r="C113" s="6">
        <v>35.799</v>
      </c>
      <c r="D113" s="6">
        <v>36.425</v>
      </c>
      <c r="E113" s="6">
        <v>35.394</v>
      </c>
      <c r="F113" s="6">
        <v>7.725</v>
      </c>
      <c r="G113" s="6">
        <v>8.399</v>
      </c>
      <c r="H113" s="6">
        <v>8.713</v>
      </c>
      <c r="I113" s="6">
        <v>24.837</v>
      </c>
      <c r="J113" s="6">
        <v>0.915</v>
      </c>
      <c r="K113" s="6">
        <v>0.938</v>
      </c>
      <c r="L113" s="6">
        <v>0.951</v>
      </c>
      <c r="M113" s="6">
        <v>0.935</v>
      </c>
      <c r="N113" s="6">
        <v>93696.415</v>
      </c>
    </row>
    <row r="114">
      <c r="A114" s="5">
        <v>45972.38888888889</v>
      </c>
      <c r="B114" s="6">
        <v>34.353</v>
      </c>
      <c r="C114" s="6">
        <v>30.199</v>
      </c>
      <c r="D114" s="6">
        <v>37.515</v>
      </c>
      <c r="E114" s="6">
        <v>34.022</v>
      </c>
      <c r="F114" s="6">
        <v>7.6</v>
      </c>
      <c r="G114" s="6">
        <v>6.914</v>
      </c>
      <c r="H114" s="6">
        <v>9.031</v>
      </c>
      <c r="I114" s="6">
        <v>23.545</v>
      </c>
      <c r="J114" s="6">
        <v>0.89</v>
      </c>
      <c r="K114" s="6">
        <v>0.914</v>
      </c>
      <c r="L114" s="6">
        <v>0.956</v>
      </c>
      <c r="M114" s="6">
        <v>0.921</v>
      </c>
      <c r="N114" s="6">
        <v>93698.394</v>
      </c>
    </row>
    <row r="115">
      <c r="A115" s="5">
        <v>45972.39236111111</v>
      </c>
      <c r="B115" s="6">
        <v>32.81</v>
      </c>
      <c r="C115" s="6">
        <v>26.184</v>
      </c>
      <c r="D115" s="6">
        <v>39.207</v>
      </c>
      <c r="E115" s="6">
        <v>32.734</v>
      </c>
      <c r="F115" s="6">
        <v>7.211</v>
      </c>
      <c r="G115" s="6">
        <v>6.007</v>
      </c>
      <c r="H115" s="6">
        <v>9.43</v>
      </c>
      <c r="I115" s="6">
        <v>22.648</v>
      </c>
      <c r="J115" s="6">
        <v>0.885</v>
      </c>
      <c r="K115" s="6">
        <v>0.915</v>
      </c>
      <c r="L115" s="6">
        <v>0.956</v>
      </c>
      <c r="M115" s="6">
        <v>0.922</v>
      </c>
      <c r="N115" s="6">
        <v>93700.368</v>
      </c>
    </row>
    <row r="116">
      <c r="A116" s="5">
        <v>45972.395833333336</v>
      </c>
      <c r="B116" s="6">
        <v>33.846</v>
      </c>
      <c r="C116" s="6">
        <v>26.339</v>
      </c>
      <c r="D116" s="6">
        <v>32.607</v>
      </c>
      <c r="E116" s="6">
        <v>30.931</v>
      </c>
      <c r="F116" s="6">
        <v>7.526</v>
      </c>
      <c r="G116" s="6">
        <v>6.082</v>
      </c>
      <c r="H116" s="6">
        <v>7.675</v>
      </c>
      <c r="I116" s="6">
        <v>21.283</v>
      </c>
      <c r="J116" s="6">
        <v>0.893</v>
      </c>
      <c r="K116" s="6">
        <v>0.918</v>
      </c>
      <c r="L116" s="6">
        <v>0.935</v>
      </c>
      <c r="M116" s="6">
        <v>0.915</v>
      </c>
      <c r="N116" s="6">
        <v>93703.109</v>
      </c>
    </row>
    <row r="117">
      <c r="A117" s="5">
        <v>45972.399305555555</v>
      </c>
      <c r="B117" s="6">
        <v>38.203</v>
      </c>
      <c r="C117" s="6">
        <v>39.534</v>
      </c>
      <c r="D117" s="6">
        <v>33.746</v>
      </c>
      <c r="E117" s="6">
        <v>37.161</v>
      </c>
      <c r="F117" s="6">
        <v>7.738</v>
      </c>
      <c r="G117" s="6">
        <v>7.85</v>
      </c>
      <c r="H117" s="6">
        <v>7.364</v>
      </c>
      <c r="I117" s="6">
        <v>22.952</v>
      </c>
      <c r="J117" s="6">
        <v>0.813</v>
      </c>
      <c r="K117" s="6">
        <v>0.791</v>
      </c>
      <c r="L117" s="6">
        <v>0.868</v>
      </c>
      <c r="M117" s="6">
        <v>0.822</v>
      </c>
      <c r="N117" s="6">
        <v>93705.142</v>
      </c>
    </row>
    <row r="118">
      <c r="A118" s="5">
        <v>45972.40277777778</v>
      </c>
      <c r="B118" s="6">
        <v>39.268</v>
      </c>
      <c r="C118" s="6">
        <v>39.709</v>
      </c>
      <c r="D118" s="6">
        <v>32.786</v>
      </c>
      <c r="E118" s="6">
        <v>37.255</v>
      </c>
      <c r="F118" s="6">
        <v>8.007</v>
      </c>
      <c r="G118" s="6">
        <v>7.894</v>
      </c>
      <c r="H118" s="6">
        <v>7.225</v>
      </c>
      <c r="I118" s="6">
        <v>23.126</v>
      </c>
      <c r="J118" s="6">
        <v>0.816</v>
      </c>
      <c r="K118" s="6">
        <v>0.792</v>
      </c>
      <c r="L118" s="6">
        <v>0.877</v>
      </c>
      <c r="M118" s="6">
        <v>0.826</v>
      </c>
      <c r="N118" s="6">
        <v>93707.973</v>
      </c>
    </row>
    <row r="119">
      <c r="A119" s="5">
        <v>45972.40625</v>
      </c>
      <c r="B119" s="6">
        <v>36.601</v>
      </c>
      <c r="C119" s="6">
        <v>34.375</v>
      </c>
      <c r="D119" s="6">
        <v>25.552</v>
      </c>
      <c r="E119" s="6">
        <v>32.176</v>
      </c>
      <c r="F119" s="6">
        <v>7.277</v>
      </c>
      <c r="G119" s="6">
        <v>7.393</v>
      </c>
      <c r="H119" s="6">
        <v>5.101</v>
      </c>
      <c r="I119" s="6">
        <v>19.771</v>
      </c>
      <c r="J119" s="6">
        <v>0.796</v>
      </c>
      <c r="K119" s="6">
        <v>0.857</v>
      </c>
      <c r="L119" s="6">
        <v>0.793</v>
      </c>
      <c r="M119" s="6">
        <v>0.817</v>
      </c>
      <c r="N119" s="6">
        <v>93709.899</v>
      </c>
    </row>
    <row r="120">
      <c r="A120" s="5">
        <v>45972.40972222222</v>
      </c>
      <c r="B120" s="6">
        <v>37.904</v>
      </c>
      <c r="C120" s="6">
        <v>44.712</v>
      </c>
      <c r="D120" s="6">
        <v>23.912</v>
      </c>
      <c r="E120" s="6">
        <v>35.51</v>
      </c>
      <c r="F120" s="6">
        <v>7.9</v>
      </c>
      <c r="G120" s="6">
        <v>9.512</v>
      </c>
      <c r="H120" s="6">
        <v>4.467</v>
      </c>
      <c r="I120" s="6">
        <v>21.879</v>
      </c>
      <c r="J120" s="6">
        <v>0.835</v>
      </c>
      <c r="K120" s="6">
        <v>0.852</v>
      </c>
      <c r="L120" s="6">
        <v>0.741</v>
      </c>
      <c r="M120" s="6">
        <v>0.821</v>
      </c>
      <c r="N120" s="6">
        <v>93711.696</v>
      </c>
    </row>
    <row r="121">
      <c r="A121" s="5">
        <v>45972.413194444445</v>
      </c>
      <c r="B121" s="6">
        <v>37.694</v>
      </c>
      <c r="C121" s="6">
        <v>45.492</v>
      </c>
      <c r="D121" s="6">
        <v>23.13</v>
      </c>
      <c r="E121" s="6">
        <v>35.439</v>
      </c>
      <c r="F121" s="6">
        <v>7.87</v>
      </c>
      <c r="G121" s="6">
        <v>9.774</v>
      </c>
      <c r="H121" s="6">
        <v>4.342</v>
      </c>
      <c r="I121" s="6">
        <v>21.986</v>
      </c>
      <c r="J121" s="6">
        <v>0.837</v>
      </c>
      <c r="K121" s="6">
        <v>0.859</v>
      </c>
      <c r="L121" s="6">
        <v>0.745</v>
      </c>
      <c r="M121" s="6">
        <v>0.826</v>
      </c>
      <c r="N121" s="6">
        <v>93713.538</v>
      </c>
    </row>
    <row r="122">
      <c r="A122" s="5">
        <v>45972.416666666664</v>
      </c>
      <c r="B122" s="6">
        <v>36.762</v>
      </c>
      <c r="C122" s="6">
        <v>52.55</v>
      </c>
      <c r="D122" s="6">
        <v>22.9</v>
      </c>
      <c r="E122" s="6">
        <v>37.404</v>
      </c>
      <c r="F122" s="6">
        <v>7.63</v>
      </c>
      <c r="G122" s="6">
        <v>11.688</v>
      </c>
      <c r="H122" s="6">
        <v>4.261</v>
      </c>
      <c r="I122" s="6">
        <v>23.579</v>
      </c>
      <c r="J122" s="6">
        <v>0.833</v>
      </c>
      <c r="K122" s="6">
        <v>0.89</v>
      </c>
      <c r="L122" s="6">
        <v>0.739</v>
      </c>
      <c r="M122" s="6">
        <v>0.841</v>
      </c>
      <c r="N122" s="6">
        <v>93715.488</v>
      </c>
    </row>
    <row r="123">
      <c r="A123" s="5">
        <v>45972.42013888889</v>
      </c>
      <c r="B123" s="6">
        <v>36.355</v>
      </c>
      <c r="C123" s="6">
        <v>47.816</v>
      </c>
      <c r="D123" s="6">
        <v>23.049</v>
      </c>
      <c r="E123" s="6">
        <v>35.74</v>
      </c>
      <c r="F123" s="6">
        <v>7.533</v>
      </c>
      <c r="G123" s="6">
        <v>11.199</v>
      </c>
      <c r="H123" s="6">
        <v>4.291</v>
      </c>
      <c r="I123" s="6">
        <v>23.023</v>
      </c>
      <c r="J123" s="6">
        <v>0.832</v>
      </c>
      <c r="K123" s="6">
        <v>0.935</v>
      </c>
      <c r="L123" s="6">
        <v>0.74</v>
      </c>
      <c r="M123" s="6">
        <v>0.858</v>
      </c>
      <c r="N123" s="6">
        <v>93717.442</v>
      </c>
    </row>
    <row r="124">
      <c r="A124" s="5">
        <v>45972.42361111111</v>
      </c>
      <c r="B124" s="6">
        <v>38.385</v>
      </c>
      <c r="C124" s="6">
        <v>47.159</v>
      </c>
      <c r="D124" s="6">
        <v>22.817</v>
      </c>
      <c r="E124" s="6">
        <v>36.12</v>
      </c>
      <c r="F124" s="6">
        <v>7.746</v>
      </c>
      <c r="G124" s="6">
        <v>10.338</v>
      </c>
      <c r="H124" s="6">
        <v>4.194</v>
      </c>
      <c r="I124" s="6">
        <v>22.278</v>
      </c>
      <c r="J124" s="6">
        <v>0.812</v>
      </c>
      <c r="K124" s="6">
        <v>0.876</v>
      </c>
      <c r="L124" s="6">
        <v>0.73</v>
      </c>
      <c r="M124" s="6">
        <v>0.822</v>
      </c>
      <c r="N124" s="6">
        <v>93719.288</v>
      </c>
    </row>
    <row r="125">
      <c r="A125" s="5">
        <v>45972.427083333336</v>
      </c>
      <c r="B125" s="6">
        <v>36.386</v>
      </c>
      <c r="C125" s="6">
        <v>40.949</v>
      </c>
      <c r="D125" s="6">
        <v>22.572</v>
      </c>
      <c r="E125" s="6">
        <v>33.302</v>
      </c>
      <c r="F125" s="6">
        <v>7.557</v>
      </c>
      <c r="G125" s="6">
        <v>9.41</v>
      </c>
      <c r="H125" s="6">
        <v>4.117</v>
      </c>
      <c r="I125" s="6">
        <v>21.084</v>
      </c>
      <c r="J125" s="6">
        <v>0.836</v>
      </c>
      <c r="K125" s="6">
        <v>0.918</v>
      </c>
      <c r="L125" s="6">
        <v>0.723</v>
      </c>
      <c r="M125" s="6">
        <v>0.844</v>
      </c>
      <c r="N125" s="6">
        <v>93721.083</v>
      </c>
    </row>
    <row r="126">
      <c r="A126" s="5">
        <v>45972.430555555555</v>
      </c>
      <c r="B126" s="6">
        <v>36.408</v>
      </c>
      <c r="C126" s="6">
        <v>32.879</v>
      </c>
      <c r="D126" s="6">
        <v>22.231</v>
      </c>
      <c r="E126" s="6">
        <v>30.506</v>
      </c>
      <c r="F126" s="6">
        <v>7.567</v>
      </c>
      <c r="G126" s="6">
        <v>7.152</v>
      </c>
      <c r="H126" s="6">
        <v>3.954</v>
      </c>
      <c r="I126" s="6">
        <v>18.673</v>
      </c>
      <c r="J126" s="6">
        <v>0.835</v>
      </c>
      <c r="K126" s="6">
        <v>0.866</v>
      </c>
      <c r="L126" s="6">
        <v>0.708</v>
      </c>
      <c r="M126" s="6">
        <v>0.815</v>
      </c>
      <c r="N126" s="6">
        <v>93722.784</v>
      </c>
    </row>
    <row r="127">
      <c r="A127" s="5">
        <v>45972.43402777778</v>
      </c>
      <c r="B127" s="6">
        <v>24.911</v>
      </c>
      <c r="C127" s="6">
        <v>28.196</v>
      </c>
      <c r="D127" s="6">
        <v>11.624</v>
      </c>
      <c r="E127" s="6">
        <v>21.577</v>
      </c>
      <c r="F127" s="6">
        <v>5.644</v>
      </c>
      <c r="G127" s="6">
        <v>6.212</v>
      </c>
      <c r="H127" s="6">
        <v>2.402</v>
      </c>
      <c r="I127" s="6">
        <v>14.258</v>
      </c>
      <c r="J127" s="6">
        <v>0.911</v>
      </c>
      <c r="K127" s="6">
        <v>0.88</v>
      </c>
      <c r="L127" s="6">
        <v>0.821</v>
      </c>
      <c r="M127" s="6">
        <v>0.881</v>
      </c>
      <c r="N127" s="6">
        <v>93724.062</v>
      </c>
    </row>
    <row r="128">
      <c r="A128" s="5">
        <v>45972.4375</v>
      </c>
      <c r="B128" s="6">
        <v>51.425</v>
      </c>
      <c r="C128" s="6">
        <v>53.576</v>
      </c>
      <c r="D128" s="6">
        <v>41.02</v>
      </c>
      <c r="E128" s="6">
        <v>48.673</v>
      </c>
      <c r="F128" s="6">
        <v>10.835</v>
      </c>
      <c r="G128" s="6">
        <v>11.992</v>
      </c>
      <c r="H128" s="6">
        <v>8.209</v>
      </c>
      <c r="I128" s="6">
        <v>31.036</v>
      </c>
      <c r="J128" s="6">
        <v>0.851</v>
      </c>
      <c r="K128" s="6">
        <v>0.896</v>
      </c>
      <c r="L128" s="6">
        <v>0.798</v>
      </c>
      <c r="M128" s="6">
        <v>0.853</v>
      </c>
      <c r="N128" s="6">
        <v>93725.38</v>
      </c>
    </row>
    <row r="129">
      <c r="A129" s="5">
        <v>45972.44097222222</v>
      </c>
      <c r="B129" s="6">
        <v>49.488</v>
      </c>
      <c r="C129" s="6">
        <v>52.89</v>
      </c>
      <c r="D129" s="6">
        <v>41.395</v>
      </c>
      <c r="E129" s="6">
        <v>47.924</v>
      </c>
      <c r="F129" s="6">
        <v>10.244</v>
      </c>
      <c r="G129" s="6">
        <v>11.808</v>
      </c>
      <c r="H129" s="6">
        <v>8.144</v>
      </c>
      <c r="I129" s="6">
        <v>30.196</v>
      </c>
      <c r="J129" s="6">
        <v>0.836</v>
      </c>
      <c r="K129" s="6">
        <v>0.895</v>
      </c>
      <c r="L129" s="6">
        <v>0.786</v>
      </c>
      <c r="M129" s="6">
        <v>0.843</v>
      </c>
      <c r="N129" s="6">
        <v>93727.838</v>
      </c>
    </row>
    <row r="130">
      <c r="A130" s="5">
        <v>45972.444444444445</v>
      </c>
      <c r="B130" s="6">
        <v>50.571</v>
      </c>
      <c r="C130" s="6">
        <v>47.923</v>
      </c>
      <c r="D130" s="6">
        <v>42.089</v>
      </c>
      <c r="E130" s="6">
        <v>46.861</v>
      </c>
      <c r="F130" s="6">
        <v>10.491</v>
      </c>
      <c r="G130" s="6">
        <v>10.433</v>
      </c>
      <c r="H130" s="6">
        <v>8.304</v>
      </c>
      <c r="I130" s="6">
        <v>29.228</v>
      </c>
      <c r="J130" s="6">
        <v>0.84</v>
      </c>
      <c r="K130" s="6">
        <v>0.875</v>
      </c>
      <c r="L130" s="6">
        <v>0.79</v>
      </c>
      <c r="M130" s="6">
        <v>0.837</v>
      </c>
      <c r="N130" s="6">
        <v>93730.294</v>
      </c>
    </row>
    <row r="131">
      <c r="A131" s="5">
        <v>45972.447916666664</v>
      </c>
      <c r="B131" s="6">
        <v>50.932</v>
      </c>
      <c r="C131" s="6">
        <v>49.434</v>
      </c>
      <c r="D131" s="6">
        <v>44.203</v>
      </c>
      <c r="E131" s="6">
        <v>48.19</v>
      </c>
      <c r="F131" s="6">
        <v>10.559</v>
      </c>
      <c r="G131" s="6">
        <v>10.652</v>
      </c>
      <c r="H131" s="6">
        <v>8.438</v>
      </c>
      <c r="I131" s="6">
        <v>29.649</v>
      </c>
      <c r="J131" s="6">
        <v>0.838</v>
      </c>
      <c r="K131" s="6">
        <v>0.868</v>
      </c>
      <c r="L131" s="6">
        <v>0.767</v>
      </c>
      <c r="M131" s="6">
        <v>0.826</v>
      </c>
      <c r="N131" s="6">
        <v>93732.757</v>
      </c>
    </row>
    <row r="132">
      <c r="A132" s="5">
        <v>45972.45138888889</v>
      </c>
      <c r="B132" s="6">
        <v>50.602</v>
      </c>
      <c r="C132" s="6">
        <v>48.694</v>
      </c>
      <c r="D132" s="6">
        <v>43.889</v>
      </c>
      <c r="E132" s="6">
        <v>47.728</v>
      </c>
      <c r="F132" s="6">
        <v>10.483</v>
      </c>
      <c r="G132" s="6">
        <v>10.527</v>
      </c>
      <c r="H132" s="6">
        <v>8.386</v>
      </c>
      <c r="I132" s="6">
        <v>29.396</v>
      </c>
      <c r="J132" s="6">
        <v>0.837</v>
      </c>
      <c r="K132" s="6">
        <v>0.872</v>
      </c>
      <c r="L132" s="6">
        <v>0.768</v>
      </c>
      <c r="M132" s="6">
        <v>0.828</v>
      </c>
      <c r="N132" s="6">
        <v>93735.223</v>
      </c>
    </row>
    <row r="133">
      <c r="A133" s="5">
        <v>45972.45486111111</v>
      </c>
      <c r="B133" s="6">
        <v>35.649</v>
      </c>
      <c r="C133" s="6">
        <v>33.402</v>
      </c>
      <c r="D133" s="6">
        <v>29.888</v>
      </c>
      <c r="E133" s="6">
        <v>32.98</v>
      </c>
      <c r="F133" s="6">
        <v>7.114</v>
      </c>
      <c r="G133" s="6">
        <v>6.991</v>
      </c>
      <c r="H133" s="6">
        <v>4.952</v>
      </c>
      <c r="I133" s="6">
        <v>19.057</v>
      </c>
      <c r="J133" s="6">
        <v>0.806</v>
      </c>
      <c r="K133" s="6">
        <v>0.842</v>
      </c>
      <c r="L133" s="6">
        <v>0.665</v>
      </c>
      <c r="M133" s="6">
        <v>0.775</v>
      </c>
      <c r="N133" s="6">
        <v>93737.16</v>
      </c>
    </row>
    <row r="134">
      <c r="A134" s="5">
        <v>45972.458333333336</v>
      </c>
      <c r="B134" s="6">
        <v>35.052</v>
      </c>
      <c r="C134" s="6">
        <v>32.21</v>
      </c>
      <c r="D134" s="6">
        <v>28.497</v>
      </c>
      <c r="E134" s="6">
        <v>31.92</v>
      </c>
      <c r="F134" s="6">
        <v>7.015</v>
      </c>
      <c r="G134" s="6">
        <v>6.751</v>
      </c>
      <c r="H134" s="6">
        <v>4.756</v>
      </c>
      <c r="I134" s="6">
        <v>18.522</v>
      </c>
      <c r="J134" s="6">
        <v>0.809</v>
      </c>
      <c r="K134" s="6">
        <v>0.843</v>
      </c>
      <c r="L134" s="6">
        <v>0.67</v>
      </c>
      <c r="M134" s="6">
        <v>0.779</v>
      </c>
      <c r="N134" s="6">
        <v>93738.753</v>
      </c>
    </row>
    <row r="135">
      <c r="A135" s="5">
        <v>45972.461805555555</v>
      </c>
      <c r="B135" s="6">
        <v>50.55</v>
      </c>
      <c r="C135" s="6">
        <v>47.137</v>
      </c>
      <c r="D135" s="6">
        <v>43.528</v>
      </c>
      <c r="E135" s="6">
        <v>47.072</v>
      </c>
      <c r="F135" s="6">
        <v>10.538</v>
      </c>
      <c r="G135" s="6">
        <v>10.22</v>
      </c>
      <c r="H135" s="6">
        <v>8.353</v>
      </c>
      <c r="I135" s="6">
        <v>29.111</v>
      </c>
      <c r="J135" s="6">
        <v>0.842</v>
      </c>
      <c r="K135" s="6">
        <v>0.873</v>
      </c>
      <c r="L135" s="6">
        <v>0.768</v>
      </c>
      <c r="M135" s="6">
        <v>0.829</v>
      </c>
      <c r="N135" s="6">
        <v>93741.113</v>
      </c>
    </row>
    <row r="136">
      <c r="A136" s="5">
        <v>45972.46527777778</v>
      </c>
      <c r="B136" s="6">
        <v>38.622</v>
      </c>
      <c r="C136" s="6">
        <v>36.791</v>
      </c>
      <c r="D136" s="6">
        <v>29.887</v>
      </c>
      <c r="E136" s="6">
        <v>35.1</v>
      </c>
      <c r="F136" s="6">
        <v>8.751</v>
      </c>
      <c r="G136" s="6">
        <v>8.57</v>
      </c>
      <c r="H136" s="6">
        <v>6.233</v>
      </c>
      <c r="I136" s="6">
        <v>23.554</v>
      </c>
      <c r="J136" s="6">
        <v>0.905</v>
      </c>
      <c r="K136" s="6">
        <v>0.929</v>
      </c>
      <c r="L136" s="6">
        <v>0.829</v>
      </c>
      <c r="M136" s="6">
        <v>0.892</v>
      </c>
      <c r="N136" s="6">
        <v>93743.379</v>
      </c>
    </row>
    <row r="137">
      <c r="A137" s="5">
        <v>45972.46875</v>
      </c>
      <c r="B137" s="6">
        <v>41.457</v>
      </c>
      <c r="C137" s="6">
        <v>40.276</v>
      </c>
      <c r="D137" s="6">
        <v>31.648</v>
      </c>
      <c r="E137" s="6">
        <v>37.793</v>
      </c>
      <c r="F137" s="6">
        <v>9.472</v>
      </c>
      <c r="G137" s="6">
        <v>9.192</v>
      </c>
      <c r="H137" s="6">
        <v>6.53</v>
      </c>
      <c r="I137" s="6">
        <v>25.194</v>
      </c>
      <c r="J137" s="6">
        <v>0.918</v>
      </c>
      <c r="K137" s="6">
        <v>0.917</v>
      </c>
      <c r="L137" s="6">
        <v>0.824</v>
      </c>
      <c r="M137" s="6">
        <v>0.891</v>
      </c>
      <c r="N137" s="6">
        <v>93745.389</v>
      </c>
    </row>
    <row r="138">
      <c r="A138" s="5">
        <v>45972.47222222222</v>
      </c>
      <c r="B138" s="6">
        <v>26.298</v>
      </c>
      <c r="C138" s="6">
        <v>22.149</v>
      </c>
      <c r="D138" s="6">
        <v>14.492</v>
      </c>
      <c r="E138" s="6">
        <v>20.98</v>
      </c>
      <c r="F138" s="6">
        <v>6.074</v>
      </c>
      <c r="G138" s="6">
        <v>5.002</v>
      </c>
      <c r="H138" s="6">
        <v>2.526</v>
      </c>
      <c r="I138" s="6">
        <v>13.602</v>
      </c>
      <c r="J138" s="6">
        <v>0.931</v>
      </c>
      <c r="K138" s="6">
        <v>0.91</v>
      </c>
      <c r="L138" s="6">
        <v>0.696</v>
      </c>
      <c r="M138" s="6">
        <v>0.869</v>
      </c>
      <c r="N138" s="6">
        <v>93746.559</v>
      </c>
    </row>
    <row r="139">
      <c r="A139" s="5">
        <v>45972.475694444445</v>
      </c>
      <c r="B139" s="6">
        <v>30.724</v>
      </c>
      <c r="C139" s="6">
        <v>22.031</v>
      </c>
      <c r="D139" s="6">
        <v>14.071</v>
      </c>
      <c r="E139" s="6">
        <v>22.275</v>
      </c>
      <c r="F139" s="6">
        <v>7.227</v>
      </c>
      <c r="G139" s="6">
        <v>4.936</v>
      </c>
      <c r="H139" s="6">
        <v>2.436</v>
      </c>
      <c r="I139" s="6">
        <v>14.599</v>
      </c>
      <c r="J139" s="6">
        <v>0.949</v>
      </c>
      <c r="K139" s="6">
        <v>0.901</v>
      </c>
      <c r="L139" s="6">
        <v>0.692</v>
      </c>
      <c r="M139" s="6">
        <v>0.879</v>
      </c>
      <c r="N139" s="6">
        <v>93747.72</v>
      </c>
    </row>
    <row r="140">
      <c r="A140" s="5">
        <v>45972.479166666664</v>
      </c>
      <c r="B140" s="6">
        <v>29.254</v>
      </c>
      <c r="C140" s="6">
        <v>23.147</v>
      </c>
      <c r="D140" s="6">
        <v>14.695</v>
      </c>
      <c r="E140" s="6">
        <v>22.366</v>
      </c>
      <c r="F140" s="6">
        <v>6.795</v>
      </c>
      <c r="G140" s="6">
        <v>5.165</v>
      </c>
      <c r="H140" s="6">
        <v>2.579</v>
      </c>
      <c r="I140" s="6">
        <v>14.539</v>
      </c>
      <c r="J140" s="6">
        <v>0.936</v>
      </c>
      <c r="K140" s="6">
        <v>0.897</v>
      </c>
      <c r="L140" s="6">
        <v>0.701</v>
      </c>
      <c r="M140" s="6">
        <v>0.871</v>
      </c>
      <c r="N140" s="6">
        <v>93749.008</v>
      </c>
    </row>
    <row r="141">
      <c r="A141" s="5">
        <v>45972.48263888889</v>
      </c>
      <c r="B141" s="6">
        <v>28.209</v>
      </c>
      <c r="C141" s="6">
        <v>30.228</v>
      </c>
      <c r="D141" s="6">
        <v>15.509</v>
      </c>
      <c r="E141" s="6">
        <v>24.649</v>
      </c>
      <c r="F141" s="6">
        <v>6.566</v>
      </c>
      <c r="G141" s="6">
        <v>6.32</v>
      </c>
      <c r="H141" s="6">
        <v>2.886</v>
      </c>
      <c r="I141" s="6">
        <v>15.772</v>
      </c>
      <c r="J141" s="6">
        <v>0.939</v>
      </c>
      <c r="K141" s="6">
        <v>0.841</v>
      </c>
      <c r="L141" s="6">
        <v>0.745</v>
      </c>
      <c r="M141" s="6">
        <v>0.858</v>
      </c>
      <c r="N141" s="6">
        <v>93750.243</v>
      </c>
    </row>
    <row r="142">
      <c r="A142" s="5">
        <v>45972.48611111111</v>
      </c>
      <c r="B142" s="6">
        <v>29.512</v>
      </c>
      <c r="C142" s="6">
        <v>22.778</v>
      </c>
      <c r="D142" s="6">
        <v>15.636</v>
      </c>
      <c r="E142" s="6">
        <v>22.642</v>
      </c>
      <c r="F142" s="6">
        <v>6.846</v>
      </c>
      <c r="G142" s="6">
        <v>5.096</v>
      </c>
      <c r="H142" s="6">
        <v>3.005</v>
      </c>
      <c r="I142" s="6">
        <v>14.947</v>
      </c>
      <c r="J142" s="6">
        <v>0.937</v>
      </c>
      <c r="K142" s="6">
        <v>0.896</v>
      </c>
      <c r="L142" s="6">
        <v>0.766</v>
      </c>
      <c r="M142" s="6">
        <v>0.884</v>
      </c>
      <c r="N142" s="6">
        <v>93751.508</v>
      </c>
    </row>
    <row r="143">
      <c r="A143" s="5">
        <v>45972.489583333336</v>
      </c>
      <c r="B143" s="6">
        <v>41.386</v>
      </c>
      <c r="C143" s="6">
        <v>21.535</v>
      </c>
      <c r="D143" s="6">
        <v>17.904</v>
      </c>
      <c r="E143" s="6">
        <v>26.942</v>
      </c>
      <c r="F143" s="6">
        <v>9.802</v>
      </c>
      <c r="G143" s="6">
        <v>4.729</v>
      </c>
      <c r="H143" s="6">
        <v>3.618</v>
      </c>
      <c r="I143" s="6">
        <v>18.149</v>
      </c>
      <c r="J143" s="6">
        <v>0.96</v>
      </c>
      <c r="K143" s="6">
        <v>0.884</v>
      </c>
      <c r="L143" s="6">
        <v>0.808</v>
      </c>
      <c r="M143" s="6">
        <v>0.906</v>
      </c>
      <c r="N143" s="6">
        <v>93752.836</v>
      </c>
    </row>
    <row r="144">
      <c r="A144" s="5">
        <v>45972.493055555555</v>
      </c>
      <c r="B144" s="6">
        <v>33.934</v>
      </c>
      <c r="C144" s="6">
        <v>22.637</v>
      </c>
      <c r="D144" s="6">
        <v>13.909</v>
      </c>
      <c r="E144" s="6">
        <v>23.493</v>
      </c>
      <c r="F144" s="6">
        <v>7.922</v>
      </c>
      <c r="G144" s="6">
        <v>4.992</v>
      </c>
      <c r="H144" s="6">
        <v>2.558</v>
      </c>
      <c r="I144" s="6">
        <v>15.472</v>
      </c>
      <c r="J144" s="6">
        <v>0.945</v>
      </c>
      <c r="K144" s="6">
        <v>0.885</v>
      </c>
      <c r="L144" s="6">
        <v>0.736</v>
      </c>
      <c r="M144" s="6">
        <v>0.884</v>
      </c>
      <c r="N144" s="6">
        <v>93754.153</v>
      </c>
    </row>
    <row r="145">
      <c r="A145" s="5">
        <v>45972.49652777778</v>
      </c>
      <c r="B145" s="6">
        <v>36.977</v>
      </c>
      <c r="C145" s="6">
        <v>23.763</v>
      </c>
      <c r="D145" s="6">
        <v>15.711</v>
      </c>
      <c r="E145" s="6">
        <v>25.484</v>
      </c>
      <c r="F145" s="6">
        <v>8.748</v>
      </c>
      <c r="G145" s="6">
        <v>5.208</v>
      </c>
      <c r="H145" s="6">
        <v>3.013</v>
      </c>
      <c r="I145" s="6">
        <v>16.969</v>
      </c>
      <c r="J145" s="6">
        <v>0.958</v>
      </c>
      <c r="K145" s="6">
        <v>0.88</v>
      </c>
      <c r="L145" s="6">
        <v>0.768</v>
      </c>
      <c r="M145" s="6">
        <v>0.895</v>
      </c>
      <c r="N145" s="6">
        <v>93755.567</v>
      </c>
    </row>
    <row r="146">
      <c r="A146" s="5">
        <v>45972.5</v>
      </c>
      <c r="B146" s="6">
        <v>48.93</v>
      </c>
      <c r="C146" s="6">
        <v>34.599</v>
      </c>
      <c r="D146" s="6">
        <v>26.145</v>
      </c>
      <c r="E146" s="6">
        <v>36.558</v>
      </c>
      <c r="F146" s="6">
        <v>10.976</v>
      </c>
      <c r="G146" s="6">
        <v>7.121</v>
      </c>
      <c r="H146" s="6">
        <v>4.866</v>
      </c>
      <c r="I146" s="6">
        <v>22.963</v>
      </c>
      <c r="J146" s="6">
        <v>0.909</v>
      </c>
      <c r="K146" s="6">
        <v>0.827</v>
      </c>
      <c r="L146" s="6">
        <v>0.747</v>
      </c>
      <c r="M146" s="6">
        <v>0.844</v>
      </c>
      <c r="N146" s="6">
        <v>93757.434</v>
      </c>
    </row>
    <row r="147">
      <c r="A147" s="5">
        <v>45972.50347222222</v>
      </c>
      <c r="B147" s="6">
        <v>42.354</v>
      </c>
      <c r="C147" s="6">
        <v>35.188</v>
      </c>
      <c r="D147" s="6">
        <v>31.5</v>
      </c>
      <c r="E147" s="6">
        <v>36.347</v>
      </c>
      <c r="F147" s="6">
        <v>8.969</v>
      </c>
      <c r="G147" s="6">
        <v>7.264</v>
      </c>
      <c r="H147" s="6">
        <v>6.479</v>
      </c>
      <c r="I147" s="6">
        <v>22.712</v>
      </c>
      <c r="J147" s="6">
        <v>0.857</v>
      </c>
      <c r="K147" s="6">
        <v>0.83</v>
      </c>
      <c r="L147" s="6">
        <v>0.824</v>
      </c>
      <c r="M147" s="6">
        <v>0.838</v>
      </c>
      <c r="N147" s="6">
        <v>93759.266</v>
      </c>
    </row>
    <row r="148">
      <c r="A148" s="5">
        <v>45972.506944444445</v>
      </c>
      <c r="B148" s="6">
        <v>39.497</v>
      </c>
      <c r="C148" s="6">
        <v>36.007</v>
      </c>
      <c r="D148" s="6">
        <v>27.204</v>
      </c>
      <c r="E148" s="6">
        <v>34.236</v>
      </c>
      <c r="F148" s="6">
        <v>8.339</v>
      </c>
      <c r="G148" s="6">
        <v>7.45</v>
      </c>
      <c r="H148" s="6">
        <v>5.108</v>
      </c>
      <c r="I148" s="6">
        <v>20.897</v>
      </c>
      <c r="J148" s="6">
        <v>0.853</v>
      </c>
      <c r="K148" s="6">
        <v>0.831</v>
      </c>
      <c r="L148" s="6">
        <v>0.752</v>
      </c>
      <c r="M148" s="6">
        <v>0.819</v>
      </c>
      <c r="N148" s="6">
        <v>93761.145</v>
      </c>
    </row>
    <row r="149">
      <c r="A149" s="5">
        <v>45972.510416666664</v>
      </c>
      <c r="B149" s="6">
        <v>50.099</v>
      </c>
      <c r="C149" s="6">
        <v>39.227</v>
      </c>
      <c r="D149" s="6">
        <v>26.907</v>
      </c>
      <c r="E149" s="6">
        <v>38.744</v>
      </c>
      <c r="F149" s="6">
        <v>10.845</v>
      </c>
      <c r="G149" s="6">
        <v>8.406</v>
      </c>
      <c r="H149" s="6">
        <v>4.824</v>
      </c>
      <c r="I149" s="6">
        <v>24.075</v>
      </c>
      <c r="J149" s="6">
        <v>0.879</v>
      </c>
      <c r="K149" s="6">
        <v>0.864</v>
      </c>
      <c r="L149" s="6">
        <v>0.719</v>
      </c>
      <c r="M149" s="6">
        <v>0.837</v>
      </c>
      <c r="N149" s="6">
        <v>93762.953</v>
      </c>
    </row>
    <row r="150">
      <c r="A150" s="5">
        <v>45972.51388888889</v>
      </c>
      <c r="B150" s="6">
        <v>57.004</v>
      </c>
      <c r="C150" s="6">
        <v>52.753</v>
      </c>
      <c r="D150" s="6">
        <v>42.283</v>
      </c>
      <c r="E150" s="6">
        <v>50.68</v>
      </c>
      <c r="F150" s="6">
        <v>12.271</v>
      </c>
      <c r="G150" s="6">
        <v>11.429</v>
      </c>
      <c r="H150" s="6">
        <v>8.56</v>
      </c>
      <c r="I150" s="6">
        <v>32.26</v>
      </c>
      <c r="J150" s="6">
        <v>0.876</v>
      </c>
      <c r="K150" s="6">
        <v>0.873</v>
      </c>
      <c r="L150" s="6">
        <v>0.815</v>
      </c>
      <c r="M150" s="6">
        <v>0.858</v>
      </c>
      <c r="N150" s="6">
        <v>93764.901</v>
      </c>
    </row>
    <row r="151">
      <c r="A151" s="5">
        <v>45972.51736111111</v>
      </c>
      <c r="B151" s="6">
        <v>42.427</v>
      </c>
      <c r="C151" s="6">
        <v>36.296</v>
      </c>
      <c r="D151" s="6">
        <v>26.4</v>
      </c>
      <c r="E151" s="6">
        <v>35.041</v>
      </c>
      <c r="F151" s="6">
        <v>9.079</v>
      </c>
      <c r="G151" s="6">
        <v>7.658</v>
      </c>
      <c r="H151" s="6">
        <v>4.917</v>
      </c>
      <c r="I151" s="6">
        <v>21.654</v>
      </c>
      <c r="J151" s="6">
        <v>0.866</v>
      </c>
      <c r="K151" s="6">
        <v>0.848</v>
      </c>
      <c r="L151" s="6">
        <v>0.746</v>
      </c>
      <c r="M151" s="6">
        <v>0.83</v>
      </c>
      <c r="N151" s="6">
        <v>93767.013</v>
      </c>
    </row>
    <row r="152">
      <c r="A152" s="5">
        <v>45972.520833333336</v>
      </c>
      <c r="B152" s="6">
        <v>35.576</v>
      </c>
      <c r="C152" s="6">
        <v>26.459</v>
      </c>
      <c r="D152" s="6">
        <v>23.1</v>
      </c>
      <c r="E152" s="6">
        <v>28.378</v>
      </c>
      <c r="F152" s="6">
        <v>8.394</v>
      </c>
      <c r="G152" s="6">
        <v>6.005</v>
      </c>
      <c r="H152" s="6">
        <v>5.049</v>
      </c>
      <c r="I152" s="6">
        <v>19.448</v>
      </c>
      <c r="J152" s="6">
        <v>0.952</v>
      </c>
      <c r="K152" s="6">
        <v>0.91</v>
      </c>
      <c r="L152" s="6">
        <v>0.875</v>
      </c>
      <c r="M152" s="6">
        <v>0.918</v>
      </c>
      <c r="N152" s="6">
        <v>93768.888</v>
      </c>
    </row>
    <row r="153">
      <c r="A153" s="5">
        <v>45972.524305555555</v>
      </c>
      <c r="B153" s="6">
        <v>37.291</v>
      </c>
      <c r="C153" s="6">
        <v>25.881</v>
      </c>
      <c r="D153" s="6">
        <v>23.333</v>
      </c>
      <c r="E153" s="6">
        <v>28.835</v>
      </c>
      <c r="F153" s="6">
        <v>8.92</v>
      </c>
      <c r="G153" s="6">
        <v>5.946</v>
      </c>
      <c r="H153" s="6">
        <v>5.071</v>
      </c>
      <c r="I153" s="6">
        <v>19.937</v>
      </c>
      <c r="J153" s="6">
        <v>0.966</v>
      </c>
      <c r="K153" s="6">
        <v>0.922</v>
      </c>
      <c r="L153" s="6">
        <v>0.869</v>
      </c>
      <c r="M153" s="6">
        <v>0.927</v>
      </c>
      <c r="N153" s="6">
        <v>93770.548</v>
      </c>
    </row>
    <row r="154">
      <c r="A154" s="5">
        <v>45972.52777777778</v>
      </c>
      <c r="B154" s="6">
        <v>45.15</v>
      </c>
      <c r="C154" s="6">
        <v>36.278</v>
      </c>
      <c r="D154" s="6">
        <v>36.526</v>
      </c>
      <c r="E154" s="6">
        <v>39.318</v>
      </c>
      <c r="F154" s="6">
        <v>9.725</v>
      </c>
      <c r="G154" s="6">
        <v>7.792</v>
      </c>
      <c r="H154" s="6">
        <v>7.286</v>
      </c>
      <c r="I154" s="6">
        <v>24.803</v>
      </c>
      <c r="J154" s="6">
        <v>0.876</v>
      </c>
      <c r="K154" s="6">
        <v>0.862</v>
      </c>
      <c r="L154" s="6">
        <v>0.8</v>
      </c>
      <c r="M154" s="6">
        <v>0.848</v>
      </c>
      <c r="N154" s="6">
        <v>93772.62</v>
      </c>
    </row>
    <row r="155">
      <c r="A155" s="5">
        <v>45972.53125</v>
      </c>
      <c r="B155" s="6">
        <v>41.627</v>
      </c>
      <c r="C155" s="6">
        <v>35.583</v>
      </c>
      <c r="D155" s="6">
        <v>28.222</v>
      </c>
      <c r="E155" s="6">
        <v>35.144</v>
      </c>
      <c r="F155" s="6">
        <v>9.16</v>
      </c>
      <c r="G155" s="6">
        <v>7.689</v>
      </c>
      <c r="H155" s="6">
        <v>5.532</v>
      </c>
      <c r="I155" s="6">
        <v>22.381</v>
      </c>
      <c r="J155" s="6">
        <v>0.889</v>
      </c>
      <c r="K155" s="6">
        <v>0.863</v>
      </c>
      <c r="L155" s="6">
        <v>0.783</v>
      </c>
      <c r="M155" s="6">
        <v>0.852</v>
      </c>
      <c r="N155" s="6">
        <v>93774.601</v>
      </c>
    </row>
    <row r="156">
      <c r="A156" s="5">
        <v>45972.53472222222</v>
      </c>
      <c r="B156" s="6">
        <v>41.755</v>
      </c>
      <c r="C156" s="6">
        <v>42.516</v>
      </c>
      <c r="D156" s="6">
        <v>30.917</v>
      </c>
      <c r="E156" s="6">
        <v>38.396</v>
      </c>
      <c r="F156" s="6">
        <v>9.219</v>
      </c>
      <c r="G156" s="6">
        <v>9.256</v>
      </c>
      <c r="H156" s="6">
        <v>6.348</v>
      </c>
      <c r="I156" s="6">
        <v>24.823</v>
      </c>
      <c r="J156" s="6">
        <v>0.891</v>
      </c>
      <c r="K156" s="6">
        <v>0.871</v>
      </c>
      <c r="L156" s="6">
        <v>0.818</v>
      </c>
      <c r="M156" s="6">
        <v>0.864</v>
      </c>
      <c r="N156" s="6">
        <v>93776.631</v>
      </c>
    </row>
    <row r="157">
      <c r="A157" s="5">
        <v>45972.538194444445</v>
      </c>
      <c r="B157" s="6">
        <v>49.703</v>
      </c>
      <c r="C157" s="6">
        <v>45.71</v>
      </c>
      <c r="D157" s="6">
        <v>30.619</v>
      </c>
      <c r="E157" s="6">
        <v>42.011</v>
      </c>
      <c r="F157" s="6">
        <v>10.863</v>
      </c>
      <c r="G157" s="6">
        <v>9.953</v>
      </c>
      <c r="H157" s="6">
        <v>6.089</v>
      </c>
      <c r="I157" s="6">
        <v>26.905</v>
      </c>
      <c r="J157" s="6">
        <v>0.883</v>
      </c>
      <c r="K157" s="6">
        <v>0.87</v>
      </c>
      <c r="L157" s="6">
        <v>0.79</v>
      </c>
      <c r="M157" s="6">
        <v>0.855</v>
      </c>
      <c r="N157" s="6">
        <v>93778.848</v>
      </c>
    </row>
    <row r="158">
      <c r="A158" s="5">
        <v>45972.541666666664</v>
      </c>
      <c r="B158" s="6">
        <v>43.276</v>
      </c>
      <c r="C158" s="6">
        <v>44.079</v>
      </c>
      <c r="D158" s="6">
        <v>31.796</v>
      </c>
      <c r="E158" s="6">
        <v>39.717</v>
      </c>
      <c r="F158" s="6">
        <v>9.591</v>
      </c>
      <c r="G158" s="6">
        <v>9.649</v>
      </c>
      <c r="H158" s="6">
        <v>6.35</v>
      </c>
      <c r="I158" s="6">
        <v>25.59</v>
      </c>
      <c r="J158" s="6">
        <v>0.89</v>
      </c>
      <c r="K158" s="6">
        <v>0.873</v>
      </c>
      <c r="L158" s="6">
        <v>0.791</v>
      </c>
      <c r="M158" s="6">
        <v>0.857</v>
      </c>
      <c r="N158" s="6">
        <v>93780.983</v>
      </c>
    </row>
    <row r="159">
      <c r="A159" s="5">
        <v>45972.54513888889</v>
      </c>
      <c r="B159" s="6">
        <v>44.899</v>
      </c>
      <c r="C159" s="6">
        <v>43.417</v>
      </c>
      <c r="D159" s="6">
        <v>28.35</v>
      </c>
      <c r="E159" s="6">
        <v>38.889</v>
      </c>
      <c r="F159" s="6">
        <v>10.124</v>
      </c>
      <c r="G159" s="6">
        <v>9.707</v>
      </c>
      <c r="H159" s="6">
        <v>6.029</v>
      </c>
      <c r="I159" s="6">
        <v>25.86</v>
      </c>
      <c r="J159" s="6">
        <v>0.902</v>
      </c>
      <c r="K159" s="6">
        <v>0.889</v>
      </c>
      <c r="L159" s="6">
        <v>0.842</v>
      </c>
      <c r="M159" s="6">
        <v>0.882</v>
      </c>
      <c r="N159" s="6">
        <v>93783.194</v>
      </c>
    </row>
    <row r="160">
      <c r="A160" s="5">
        <v>45972.54861111111</v>
      </c>
      <c r="B160" s="6">
        <v>57.916</v>
      </c>
      <c r="C160" s="6">
        <v>36.818</v>
      </c>
      <c r="D160" s="6">
        <v>27.524</v>
      </c>
      <c r="E160" s="6">
        <v>40.753</v>
      </c>
      <c r="F160" s="6">
        <v>13.472</v>
      </c>
      <c r="G160" s="6">
        <v>8.264</v>
      </c>
      <c r="H160" s="6">
        <v>5.905</v>
      </c>
      <c r="I160" s="6">
        <v>27.641</v>
      </c>
      <c r="J160" s="6">
        <v>0.931</v>
      </c>
      <c r="K160" s="6">
        <v>0.891</v>
      </c>
      <c r="L160" s="6">
        <v>0.848</v>
      </c>
      <c r="M160" s="6">
        <v>0.9</v>
      </c>
      <c r="N160" s="6">
        <v>93785.352</v>
      </c>
    </row>
    <row r="161">
      <c r="A161" s="5">
        <v>45972.552083333336</v>
      </c>
      <c r="B161" s="6">
        <v>52.391</v>
      </c>
      <c r="C161" s="6">
        <v>41.034</v>
      </c>
      <c r="D161" s="6">
        <v>30.202</v>
      </c>
      <c r="E161" s="6">
        <v>41.209</v>
      </c>
      <c r="F161" s="6">
        <v>12.571</v>
      </c>
      <c r="G161" s="6">
        <v>9.8</v>
      </c>
      <c r="H161" s="6">
        <v>7.156</v>
      </c>
      <c r="I161" s="6">
        <v>29.527</v>
      </c>
      <c r="J161" s="6">
        <v>0.959</v>
      </c>
      <c r="K161" s="6">
        <v>0.947</v>
      </c>
      <c r="L161" s="6">
        <v>0.936</v>
      </c>
      <c r="M161" s="6">
        <v>0.949</v>
      </c>
      <c r="N161" s="6">
        <v>93787.739</v>
      </c>
    </row>
    <row r="162">
      <c r="A162" s="5">
        <v>45972.555555555555</v>
      </c>
      <c r="B162" s="6">
        <v>52.243</v>
      </c>
      <c r="C162" s="6">
        <v>41.122</v>
      </c>
      <c r="D162" s="6">
        <v>31.976</v>
      </c>
      <c r="E162" s="6">
        <v>41.78</v>
      </c>
      <c r="F162" s="6">
        <v>12.554</v>
      </c>
      <c r="G162" s="6">
        <v>9.853</v>
      </c>
      <c r="H162" s="6">
        <v>7.702</v>
      </c>
      <c r="I162" s="6">
        <v>30.109</v>
      </c>
      <c r="J162" s="6">
        <v>0.961</v>
      </c>
      <c r="K162" s="6">
        <v>0.951</v>
      </c>
      <c r="L162" s="6">
        <v>0.953</v>
      </c>
      <c r="M162" s="6">
        <v>0.956</v>
      </c>
      <c r="N162" s="6">
        <v>93790.338</v>
      </c>
    </row>
    <row r="163">
      <c r="A163" s="5">
        <v>45972.55902777778</v>
      </c>
      <c r="B163" s="6">
        <v>39.489</v>
      </c>
      <c r="C163" s="6">
        <v>25.645</v>
      </c>
      <c r="D163" s="6">
        <v>13.834</v>
      </c>
      <c r="E163" s="6">
        <v>26.323</v>
      </c>
      <c r="F163" s="6">
        <v>9.631</v>
      </c>
      <c r="G163" s="6">
        <v>6.247</v>
      </c>
      <c r="H163" s="6">
        <v>3.315</v>
      </c>
      <c r="I163" s="6">
        <v>19.193</v>
      </c>
      <c r="J163" s="6">
        <v>0.976</v>
      </c>
      <c r="K163" s="6">
        <v>0.966</v>
      </c>
      <c r="L163" s="6">
        <v>0.946</v>
      </c>
      <c r="M163" s="6">
        <v>0.967</v>
      </c>
      <c r="N163" s="6">
        <v>93792.631</v>
      </c>
    </row>
    <row r="164">
      <c r="A164" s="5">
        <v>45972.5625</v>
      </c>
      <c r="B164" s="6">
        <v>71.976</v>
      </c>
      <c r="C164" s="6">
        <v>60.561</v>
      </c>
      <c r="D164" s="6">
        <v>29.779</v>
      </c>
      <c r="E164" s="6">
        <v>54.105</v>
      </c>
      <c r="F164" s="6">
        <v>17.405</v>
      </c>
      <c r="G164" s="6">
        <v>13.571</v>
      </c>
      <c r="H164" s="6">
        <v>7.083</v>
      </c>
      <c r="I164" s="6">
        <v>38.059</v>
      </c>
      <c r="J164" s="6">
        <v>0.969</v>
      </c>
      <c r="K164" s="6">
        <v>0.891</v>
      </c>
      <c r="L164" s="6">
        <v>0.938</v>
      </c>
      <c r="M164" s="6">
        <v>0.934</v>
      </c>
      <c r="N164" s="6">
        <v>93794.728</v>
      </c>
    </row>
    <row r="165">
      <c r="A165" s="5">
        <v>45972.56597222222</v>
      </c>
      <c r="B165" s="6">
        <v>59.139</v>
      </c>
      <c r="C165" s="6">
        <v>52.411</v>
      </c>
      <c r="D165" s="6">
        <v>29.462</v>
      </c>
      <c r="E165" s="6">
        <v>47.004</v>
      </c>
      <c r="F165" s="6">
        <v>14.209</v>
      </c>
      <c r="G165" s="6">
        <v>11.677</v>
      </c>
      <c r="H165" s="6">
        <v>7.005</v>
      </c>
      <c r="I165" s="6">
        <v>32.891</v>
      </c>
      <c r="J165" s="6">
        <v>0.962</v>
      </c>
      <c r="K165" s="6">
        <v>0.888</v>
      </c>
      <c r="L165" s="6">
        <v>0.939</v>
      </c>
      <c r="M165" s="6">
        <v>0.929</v>
      </c>
      <c r="N165" s="6">
        <v>93797.729</v>
      </c>
    </row>
    <row r="166">
      <c r="A166" s="5">
        <v>45972.569444444445</v>
      </c>
      <c r="B166" s="6">
        <v>60.206</v>
      </c>
      <c r="C166" s="6">
        <v>51.769</v>
      </c>
      <c r="D166" s="6">
        <v>29.743</v>
      </c>
      <c r="E166" s="6">
        <v>47.239</v>
      </c>
      <c r="F166" s="6">
        <v>14.437</v>
      </c>
      <c r="G166" s="6">
        <v>11.475</v>
      </c>
      <c r="H166" s="6">
        <v>7.035</v>
      </c>
      <c r="I166" s="6">
        <v>32.947</v>
      </c>
      <c r="J166" s="6">
        <v>0.962</v>
      </c>
      <c r="K166" s="6">
        <v>0.882</v>
      </c>
      <c r="L166" s="6">
        <v>0.936</v>
      </c>
      <c r="M166" s="6">
        <v>0.927</v>
      </c>
      <c r="N166" s="6">
        <v>93800.542</v>
      </c>
    </row>
    <row r="167">
      <c r="A167" s="5">
        <v>45972.572916666664</v>
      </c>
      <c r="B167" s="6">
        <v>41.402</v>
      </c>
      <c r="C167" s="6">
        <v>35.092</v>
      </c>
      <c r="D167" s="6">
        <v>18.922</v>
      </c>
      <c r="E167" s="6">
        <v>31.805</v>
      </c>
      <c r="F167" s="6">
        <v>10.012</v>
      </c>
      <c r="G167" s="6">
        <v>7.529</v>
      </c>
      <c r="H167" s="6">
        <v>4.615</v>
      </c>
      <c r="I167" s="6">
        <v>22.156</v>
      </c>
      <c r="J167" s="6">
        <v>0.969</v>
      </c>
      <c r="K167" s="6">
        <v>0.855</v>
      </c>
      <c r="L167" s="6">
        <v>0.969</v>
      </c>
      <c r="M167" s="6">
        <v>0.927</v>
      </c>
      <c r="N167" s="6">
        <v>93803.242</v>
      </c>
    </row>
    <row r="168">
      <c r="A168" s="5">
        <v>45972.57638888889</v>
      </c>
      <c r="B168" s="6">
        <v>42.623</v>
      </c>
      <c r="C168" s="6">
        <v>34.004</v>
      </c>
      <c r="D168" s="6">
        <v>21.589</v>
      </c>
      <c r="E168" s="6">
        <v>32.739</v>
      </c>
      <c r="F168" s="6">
        <v>10.335</v>
      </c>
      <c r="G168" s="6">
        <v>7.024</v>
      </c>
      <c r="H168" s="6">
        <v>5.152</v>
      </c>
      <c r="I168" s="6">
        <v>22.511</v>
      </c>
      <c r="J168" s="6">
        <v>0.971</v>
      </c>
      <c r="K168" s="6">
        <v>0.823</v>
      </c>
      <c r="L168" s="6">
        <v>0.949</v>
      </c>
      <c r="M168" s="6">
        <v>0.915</v>
      </c>
      <c r="N168" s="6">
        <v>93805.217</v>
      </c>
    </row>
    <row r="169">
      <c r="A169" s="5">
        <v>45972.57986111111</v>
      </c>
      <c r="B169" s="6">
        <v>64.402</v>
      </c>
      <c r="C169" s="6">
        <v>50.47</v>
      </c>
      <c r="D169" s="6">
        <v>37.089</v>
      </c>
      <c r="E169" s="6">
        <v>50.654</v>
      </c>
      <c r="F169" s="6">
        <v>15.478</v>
      </c>
      <c r="G169" s="6">
        <v>10.803</v>
      </c>
      <c r="H169" s="6">
        <v>8.762</v>
      </c>
      <c r="I169" s="6">
        <v>35.043</v>
      </c>
      <c r="J169" s="6">
        <v>0.965</v>
      </c>
      <c r="K169" s="6">
        <v>0.856</v>
      </c>
      <c r="L169" s="6">
        <v>0.94</v>
      </c>
      <c r="M169" s="6">
        <v>0.923</v>
      </c>
      <c r="N169" s="6">
        <v>93807.329</v>
      </c>
    </row>
    <row r="170">
      <c r="A170" s="5">
        <v>45972.583333333336</v>
      </c>
      <c r="B170" s="6">
        <v>51.623</v>
      </c>
      <c r="C170" s="6">
        <v>48.51</v>
      </c>
      <c r="D170" s="6">
        <v>37.475</v>
      </c>
      <c r="E170" s="6">
        <v>45.869</v>
      </c>
      <c r="F170" s="6">
        <v>12.176</v>
      </c>
      <c r="G170" s="6">
        <v>10.314</v>
      </c>
      <c r="H170" s="6">
        <v>8.811</v>
      </c>
      <c r="I170" s="6">
        <v>31.301</v>
      </c>
      <c r="J170" s="6">
        <v>0.947</v>
      </c>
      <c r="K170" s="6">
        <v>0.852</v>
      </c>
      <c r="L170" s="6">
        <v>0.936</v>
      </c>
      <c r="M170" s="6">
        <v>0.911</v>
      </c>
      <c r="N170" s="6">
        <v>93810.043</v>
      </c>
    </row>
    <row r="171">
      <c r="A171" s="5">
        <v>45972.586805555555</v>
      </c>
      <c r="B171" s="6">
        <v>51.867</v>
      </c>
      <c r="C171" s="6">
        <v>49.1</v>
      </c>
      <c r="D171" s="6">
        <v>30.378</v>
      </c>
      <c r="E171" s="6">
        <v>43.782</v>
      </c>
      <c r="F171" s="6">
        <v>12.299</v>
      </c>
      <c r="G171" s="6">
        <v>10.454</v>
      </c>
      <c r="H171" s="6">
        <v>6.96</v>
      </c>
      <c r="I171" s="6">
        <v>29.713</v>
      </c>
      <c r="J171" s="6">
        <v>0.949</v>
      </c>
      <c r="K171" s="6">
        <v>0.849</v>
      </c>
      <c r="L171" s="6">
        <v>0.909</v>
      </c>
      <c r="M171" s="6">
        <v>0.903</v>
      </c>
      <c r="N171" s="6">
        <v>93812.778</v>
      </c>
    </row>
    <row r="172">
      <c r="A172" s="5">
        <v>45972.59027777778</v>
      </c>
      <c r="B172" s="6">
        <v>43.027</v>
      </c>
      <c r="C172" s="6">
        <v>31.657</v>
      </c>
      <c r="D172" s="6">
        <v>15.464</v>
      </c>
      <c r="E172" s="6">
        <v>30.049</v>
      </c>
      <c r="F172" s="6">
        <v>10.274</v>
      </c>
      <c r="G172" s="6">
        <v>6.308</v>
      </c>
      <c r="H172" s="6">
        <v>3.278</v>
      </c>
      <c r="I172" s="6">
        <v>19.86</v>
      </c>
      <c r="J172" s="6">
        <v>0.958</v>
      </c>
      <c r="K172" s="6">
        <v>0.797</v>
      </c>
      <c r="L172" s="6">
        <v>0.841</v>
      </c>
      <c r="M172" s="6">
        <v>0.881</v>
      </c>
      <c r="N172" s="6">
        <v>93814.645</v>
      </c>
    </row>
    <row r="173">
      <c r="A173" s="5">
        <v>45972.59375</v>
      </c>
      <c r="B173" s="6">
        <v>48.189</v>
      </c>
      <c r="C173" s="6">
        <v>48.401</v>
      </c>
      <c r="D173" s="6">
        <v>32.616</v>
      </c>
      <c r="E173" s="6">
        <v>43.068</v>
      </c>
      <c r="F173" s="6">
        <v>11.244</v>
      </c>
      <c r="G173" s="6">
        <v>10.134</v>
      </c>
      <c r="H173" s="6">
        <v>7.324</v>
      </c>
      <c r="I173" s="6">
        <v>28.702</v>
      </c>
      <c r="J173" s="6">
        <v>0.939</v>
      </c>
      <c r="K173" s="6">
        <v>0.841</v>
      </c>
      <c r="L173" s="6">
        <v>0.896</v>
      </c>
      <c r="M173" s="6">
        <v>0.892</v>
      </c>
      <c r="N173" s="6">
        <v>93816.977</v>
      </c>
    </row>
    <row r="174">
      <c r="A174" s="5">
        <v>45972.59722222222</v>
      </c>
      <c r="B174" s="6">
        <v>47.684</v>
      </c>
      <c r="C174" s="6">
        <v>46.317</v>
      </c>
      <c r="D174" s="6">
        <v>34.234</v>
      </c>
      <c r="E174" s="6">
        <v>42.745</v>
      </c>
      <c r="F174" s="6">
        <v>11.087</v>
      </c>
      <c r="G174" s="6">
        <v>9.732</v>
      </c>
      <c r="H174" s="6">
        <v>7.594</v>
      </c>
      <c r="I174" s="6">
        <v>28.413</v>
      </c>
      <c r="J174" s="6">
        <v>0.938</v>
      </c>
      <c r="K174" s="6">
        <v>0.846</v>
      </c>
      <c r="L174" s="6">
        <v>0.887</v>
      </c>
      <c r="M174" s="6">
        <v>0.891</v>
      </c>
      <c r="N174" s="6">
        <v>93819.461</v>
      </c>
    </row>
    <row r="175">
      <c r="A175" s="5">
        <v>45972.600694444445</v>
      </c>
      <c r="B175" s="6">
        <v>51.32</v>
      </c>
      <c r="C175" s="6">
        <v>45.352</v>
      </c>
      <c r="D175" s="6">
        <v>34.509</v>
      </c>
      <c r="E175" s="6">
        <v>43.727</v>
      </c>
      <c r="F175" s="6">
        <v>12.012</v>
      </c>
      <c r="G175" s="6">
        <v>10.345</v>
      </c>
      <c r="H175" s="6">
        <v>7.711</v>
      </c>
      <c r="I175" s="6">
        <v>30.068</v>
      </c>
      <c r="J175" s="6">
        <v>0.944</v>
      </c>
      <c r="K175" s="6">
        <v>0.919</v>
      </c>
      <c r="L175" s="6">
        <v>0.895</v>
      </c>
      <c r="M175" s="6">
        <v>0.923</v>
      </c>
      <c r="N175" s="6">
        <v>93821.977</v>
      </c>
    </row>
    <row r="176">
      <c r="A176" s="5">
        <v>45972.604166666664</v>
      </c>
      <c r="B176" s="6">
        <v>51.816</v>
      </c>
      <c r="C176" s="6">
        <v>45.414</v>
      </c>
      <c r="D176" s="6">
        <v>34.802</v>
      </c>
      <c r="E176" s="6">
        <v>44.011</v>
      </c>
      <c r="F176" s="6">
        <v>12.073</v>
      </c>
      <c r="G176" s="6">
        <v>10.329</v>
      </c>
      <c r="H176" s="6">
        <v>7.875</v>
      </c>
      <c r="I176" s="6">
        <v>30.277</v>
      </c>
      <c r="J176" s="6">
        <v>0.942</v>
      </c>
      <c r="K176" s="6">
        <v>0.918</v>
      </c>
      <c r="L176" s="6">
        <v>0.908</v>
      </c>
      <c r="M176" s="6">
        <v>0.925</v>
      </c>
      <c r="N176" s="6">
        <v>93824.581</v>
      </c>
    </row>
    <row r="177">
      <c r="A177" s="5">
        <v>45972.60763888889</v>
      </c>
      <c r="B177" s="6">
        <v>33.37</v>
      </c>
      <c r="C177" s="6">
        <v>29.835</v>
      </c>
      <c r="D177" s="6">
        <v>17.911</v>
      </c>
      <c r="E177" s="6">
        <v>27.039</v>
      </c>
      <c r="F177" s="6">
        <v>7.86</v>
      </c>
      <c r="G177" s="6">
        <v>6.794</v>
      </c>
      <c r="H177" s="6">
        <v>4.026</v>
      </c>
      <c r="I177" s="6">
        <v>18.68</v>
      </c>
      <c r="J177" s="6">
        <v>0.952</v>
      </c>
      <c r="K177" s="6">
        <v>0.919</v>
      </c>
      <c r="L177" s="6">
        <v>0.899</v>
      </c>
      <c r="M177" s="6">
        <v>0.928</v>
      </c>
      <c r="N177" s="6">
        <v>93826.509</v>
      </c>
    </row>
    <row r="178">
      <c r="A178" s="5">
        <v>45972.61111111111</v>
      </c>
      <c r="B178" s="6">
        <v>33.742</v>
      </c>
      <c r="C178" s="6">
        <v>30.051</v>
      </c>
      <c r="D178" s="6">
        <v>18.254</v>
      </c>
      <c r="E178" s="6">
        <v>27.349</v>
      </c>
      <c r="F178" s="6">
        <v>7.877</v>
      </c>
      <c r="G178" s="6">
        <v>6.863</v>
      </c>
      <c r="H178" s="6">
        <v>4.098</v>
      </c>
      <c r="I178" s="6">
        <v>18.838</v>
      </c>
      <c r="J178" s="6">
        <v>0.947</v>
      </c>
      <c r="K178" s="6">
        <v>0.924</v>
      </c>
      <c r="L178" s="6">
        <v>0.899</v>
      </c>
      <c r="M178" s="6">
        <v>0.928</v>
      </c>
      <c r="N178" s="6">
        <v>93828.105</v>
      </c>
    </row>
    <row r="179">
      <c r="A179" s="5">
        <v>45972.614583333336</v>
      </c>
      <c r="B179" s="6">
        <v>36.48</v>
      </c>
      <c r="C179" s="6">
        <v>30.763</v>
      </c>
      <c r="D179" s="6">
        <v>17.671</v>
      </c>
      <c r="E179" s="6">
        <v>28.305</v>
      </c>
      <c r="F179" s="6">
        <v>8.61</v>
      </c>
      <c r="G179" s="6">
        <v>7.074</v>
      </c>
      <c r="H179" s="6">
        <v>3.995</v>
      </c>
      <c r="I179" s="6">
        <v>19.679</v>
      </c>
      <c r="J179" s="6">
        <v>0.959</v>
      </c>
      <c r="K179" s="6">
        <v>0.93</v>
      </c>
      <c r="L179" s="6">
        <v>0.907</v>
      </c>
      <c r="M179" s="6">
        <v>0.938</v>
      </c>
      <c r="N179" s="6">
        <v>93829.816</v>
      </c>
    </row>
    <row r="180">
      <c r="A180" s="5">
        <v>45972.618055555555</v>
      </c>
      <c r="B180" s="6">
        <v>39.212</v>
      </c>
      <c r="C180" s="6">
        <v>31.364</v>
      </c>
      <c r="D180" s="6">
        <v>18.153</v>
      </c>
      <c r="E180" s="6">
        <v>29.576</v>
      </c>
      <c r="F180" s="6">
        <v>9.257</v>
      </c>
      <c r="G180" s="6">
        <v>7.285</v>
      </c>
      <c r="H180" s="6">
        <v>4.132</v>
      </c>
      <c r="I180" s="6">
        <v>20.674</v>
      </c>
      <c r="J180" s="6">
        <v>0.956</v>
      </c>
      <c r="K180" s="6">
        <v>0.938</v>
      </c>
      <c r="L180" s="6">
        <v>0.913</v>
      </c>
      <c r="M180" s="6">
        <v>0.941</v>
      </c>
      <c r="N180" s="6">
        <v>93831.553</v>
      </c>
    </row>
    <row r="181">
      <c r="A181" s="5">
        <v>45972.62152777778</v>
      </c>
      <c r="B181" s="6">
        <v>46.973</v>
      </c>
      <c r="C181" s="6">
        <v>43.861</v>
      </c>
      <c r="D181" s="6">
        <v>34.342</v>
      </c>
      <c r="E181" s="6">
        <v>41.725</v>
      </c>
      <c r="F181" s="6">
        <v>10.366</v>
      </c>
      <c r="G181" s="6">
        <v>9.48</v>
      </c>
      <c r="H181" s="6">
        <v>7.513</v>
      </c>
      <c r="I181" s="6">
        <v>27.359</v>
      </c>
      <c r="J181" s="6">
        <v>0.895</v>
      </c>
      <c r="K181" s="6">
        <v>0.874</v>
      </c>
      <c r="L181" s="6">
        <v>0.88</v>
      </c>
      <c r="M181" s="6">
        <v>0.884</v>
      </c>
      <c r="N181" s="6">
        <v>93833.331</v>
      </c>
    </row>
    <row r="182">
      <c r="A182" s="5">
        <v>45972.625</v>
      </c>
      <c r="B182" s="6">
        <v>47.207</v>
      </c>
      <c r="C182" s="6">
        <v>42.449</v>
      </c>
      <c r="D182" s="6">
        <v>30.059</v>
      </c>
      <c r="E182" s="6">
        <v>39.905</v>
      </c>
      <c r="F182" s="6">
        <v>10.465</v>
      </c>
      <c r="G182" s="6">
        <v>9.187</v>
      </c>
      <c r="H182" s="6">
        <v>6.377</v>
      </c>
      <c r="I182" s="6">
        <v>26.029</v>
      </c>
      <c r="J182" s="6">
        <v>0.899</v>
      </c>
      <c r="K182" s="6">
        <v>0.875</v>
      </c>
      <c r="L182" s="6">
        <v>0.853</v>
      </c>
      <c r="M182" s="6">
        <v>0.879</v>
      </c>
      <c r="N182" s="6">
        <v>93835.624</v>
      </c>
    </row>
    <row r="183">
      <c r="A183" s="5">
        <v>45972.62847222222</v>
      </c>
      <c r="B183" s="6">
        <v>56.342</v>
      </c>
      <c r="C183" s="6">
        <v>42.102</v>
      </c>
      <c r="D183" s="6">
        <v>33.567</v>
      </c>
      <c r="E183" s="6">
        <v>44.004</v>
      </c>
      <c r="F183" s="6">
        <v>12.703</v>
      </c>
      <c r="G183" s="6">
        <v>9.099</v>
      </c>
      <c r="H183" s="6">
        <v>7.424</v>
      </c>
      <c r="I183" s="6">
        <v>29.226</v>
      </c>
      <c r="J183" s="6">
        <v>0.917</v>
      </c>
      <c r="K183" s="6">
        <v>0.874</v>
      </c>
      <c r="L183" s="6">
        <v>0.89</v>
      </c>
      <c r="M183" s="6">
        <v>0.896</v>
      </c>
      <c r="N183" s="6">
        <v>93837.951</v>
      </c>
    </row>
    <row r="184">
      <c r="A184" s="5">
        <v>45972.631944444445</v>
      </c>
      <c r="B184" s="6">
        <v>45.033</v>
      </c>
      <c r="C184" s="6">
        <v>42.734</v>
      </c>
      <c r="D184" s="6">
        <v>32.855</v>
      </c>
      <c r="E184" s="6">
        <v>40.208</v>
      </c>
      <c r="F184" s="6">
        <v>9.953</v>
      </c>
      <c r="G184" s="6">
        <v>9.224</v>
      </c>
      <c r="H184" s="6">
        <v>7.258</v>
      </c>
      <c r="I184" s="6">
        <v>26.435</v>
      </c>
      <c r="J184" s="6">
        <v>0.898</v>
      </c>
      <c r="K184" s="6">
        <v>0.877</v>
      </c>
      <c r="L184" s="6">
        <v>0.893</v>
      </c>
      <c r="M184" s="6">
        <v>0.889</v>
      </c>
      <c r="N184" s="6">
        <v>93840.243</v>
      </c>
    </row>
    <row r="185">
      <c r="A185" s="5">
        <v>45972.635416666664</v>
      </c>
      <c r="B185" s="6">
        <v>45.741</v>
      </c>
      <c r="C185" s="6">
        <v>42.198</v>
      </c>
      <c r="D185" s="6">
        <v>37.355</v>
      </c>
      <c r="E185" s="6">
        <v>41.765</v>
      </c>
      <c r="F185" s="6">
        <v>10.089</v>
      </c>
      <c r="G185" s="6">
        <v>9.114</v>
      </c>
      <c r="H185" s="6">
        <v>8.409</v>
      </c>
      <c r="I185" s="6">
        <v>27.612</v>
      </c>
      <c r="J185" s="6">
        <v>0.899</v>
      </c>
      <c r="K185" s="6">
        <v>0.878</v>
      </c>
      <c r="L185" s="6">
        <v>0.913</v>
      </c>
      <c r="M185" s="6">
        <v>0.896</v>
      </c>
      <c r="N185" s="6">
        <v>93842.517</v>
      </c>
    </row>
    <row r="186">
      <c r="A186" s="5">
        <v>45972.63888888889</v>
      </c>
      <c r="B186" s="6">
        <v>45.156</v>
      </c>
      <c r="C186" s="6">
        <v>47.658</v>
      </c>
      <c r="D186" s="6">
        <v>30.225</v>
      </c>
      <c r="E186" s="6">
        <v>41.013</v>
      </c>
      <c r="F186" s="6">
        <v>9.965</v>
      </c>
      <c r="G186" s="6">
        <v>10.655</v>
      </c>
      <c r="H186" s="6">
        <v>6.369</v>
      </c>
      <c r="I186" s="6">
        <v>26.989</v>
      </c>
      <c r="J186" s="6">
        <v>0.9</v>
      </c>
      <c r="K186" s="6">
        <v>0.912</v>
      </c>
      <c r="L186" s="6">
        <v>0.856</v>
      </c>
      <c r="M186" s="6">
        <v>0.894</v>
      </c>
      <c r="N186" s="6">
        <v>93844.885</v>
      </c>
    </row>
    <row r="187">
      <c r="A187" s="5">
        <v>45972.64236111111</v>
      </c>
      <c r="B187" s="6">
        <v>54.165</v>
      </c>
      <c r="C187" s="6">
        <v>47.068</v>
      </c>
      <c r="D187" s="6">
        <v>27.518</v>
      </c>
      <c r="E187" s="6">
        <v>42.917</v>
      </c>
      <c r="F187" s="6">
        <v>12.84</v>
      </c>
      <c r="G187" s="6">
        <v>11.062</v>
      </c>
      <c r="H187" s="6">
        <v>6.333</v>
      </c>
      <c r="I187" s="6">
        <v>30.235</v>
      </c>
      <c r="J187" s="6">
        <v>0.971</v>
      </c>
      <c r="K187" s="6">
        <v>0.959</v>
      </c>
      <c r="L187" s="6">
        <v>0.937</v>
      </c>
      <c r="M187" s="6">
        <v>0.959</v>
      </c>
      <c r="N187" s="6">
        <v>93847.306</v>
      </c>
    </row>
    <row r="188">
      <c r="A188" s="5">
        <v>45972.645833333336</v>
      </c>
      <c r="B188" s="6">
        <v>37.654</v>
      </c>
      <c r="C188" s="6">
        <v>48.24</v>
      </c>
      <c r="D188" s="6">
        <v>23.687</v>
      </c>
      <c r="E188" s="6">
        <v>36.527</v>
      </c>
      <c r="F188" s="6">
        <v>8.786</v>
      </c>
      <c r="G188" s="6">
        <v>11.404</v>
      </c>
      <c r="H188" s="6">
        <v>5.361</v>
      </c>
      <c r="I188" s="6">
        <v>25.551</v>
      </c>
      <c r="J188" s="6">
        <v>0.955</v>
      </c>
      <c r="K188" s="6">
        <v>0.966</v>
      </c>
      <c r="L188" s="6">
        <v>0.92</v>
      </c>
      <c r="M188" s="6">
        <v>0.952</v>
      </c>
      <c r="N188" s="6">
        <v>93849.563</v>
      </c>
    </row>
    <row r="189">
      <c r="A189" s="5">
        <v>45972.649305555555</v>
      </c>
      <c r="B189" s="6">
        <v>37.909</v>
      </c>
      <c r="C189" s="6">
        <v>40.886</v>
      </c>
      <c r="D189" s="6">
        <v>20.163</v>
      </c>
      <c r="E189" s="6">
        <v>32.986</v>
      </c>
      <c r="F189" s="6">
        <v>8.973</v>
      </c>
      <c r="G189" s="6">
        <v>9.679</v>
      </c>
      <c r="H189" s="6">
        <v>4.578</v>
      </c>
      <c r="I189" s="6">
        <v>23.23</v>
      </c>
      <c r="J189" s="6">
        <v>0.968</v>
      </c>
      <c r="K189" s="6">
        <v>0.966</v>
      </c>
      <c r="L189" s="6">
        <v>0.922</v>
      </c>
      <c r="M189" s="6">
        <v>0.958</v>
      </c>
      <c r="N189" s="6">
        <v>93851.663</v>
      </c>
    </row>
    <row r="190">
      <c r="A190" s="5">
        <v>45972.65277777778</v>
      </c>
      <c r="B190" s="6">
        <v>40.372</v>
      </c>
      <c r="C190" s="6">
        <v>38.957</v>
      </c>
      <c r="D190" s="6">
        <v>25.047</v>
      </c>
      <c r="E190" s="6">
        <v>34.792</v>
      </c>
      <c r="F190" s="6">
        <v>9.606</v>
      </c>
      <c r="G190" s="6">
        <v>8.999</v>
      </c>
      <c r="H190" s="6">
        <v>5.823</v>
      </c>
      <c r="I190" s="6">
        <v>24.428</v>
      </c>
      <c r="J190" s="6">
        <v>0.972</v>
      </c>
      <c r="K190" s="6">
        <v>0.942</v>
      </c>
      <c r="L190" s="6">
        <v>0.944</v>
      </c>
      <c r="M190" s="6">
        <v>0.954</v>
      </c>
      <c r="N190" s="6">
        <v>93853.71</v>
      </c>
    </row>
    <row r="191">
      <c r="A191" s="5">
        <v>45972.65625</v>
      </c>
      <c r="B191" s="6">
        <v>50.743</v>
      </c>
      <c r="C191" s="6">
        <v>50.759</v>
      </c>
      <c r="D191" s="6">
        <v>43.808</v>
      </c>
      <c r="E191" s="6">
        <v>48.436</v>
      </c>
      <c r="F191" s="6">
        <v>11.453</v>
      </c>
      <c r="G191" s="6">
        <v>10.995</v>
      </c>
      <c r="H191" s="6">
        <v>9.973</v>
      </c>
      <c r="I191" s="6">
        <v>32.421</v>
      </c>
      <c r="J191" s="6">
        <v>0.923</v>
      </c>
      <c r="K191" s="6">
        <v>0.884</v>
      </c>
      <c r="L191" s="6">
        <v>0.927</v>
      </c>
      <c r="M191" s="6">
        <v>0.911</v>
      </c>
      <c r="N191" s="6">
        <v>93856.378</v>
      </c>
    </row>
    <row r="192">
      <c r="A192" s="5">
        <v>45972.65972222222</v>
      </c>
      <c r="B192" s="6">
        <v>53.76</v>
      </c>
      <c r="C192" s="6">
        <v>47.564</v>
      </c>
      <c r="D192" s="6">
        <v>53.853</v>
      </c>
      <c r="E192" s="6">
        <v>51.726</v>
      </c>
      <c r="F192" s="6">
        <v>11.868</v>
      </c>
      <c r="G192" s="6">
        <v>10.327</v>
      </c>
      <c r="H192" s="6">
        <v>12.107</v>
      </c>
      <c r="I192" s="6">
        <v>34.302</v>
      </c>
      <c r="J192" s="6">
        <v>0.903</v>
      </c>
      <c r="K192" s="6">
        <v>0.885</v>
      </c>
      <c r="L192" s="6">
        <v>0.917</v>
      </c>
      <c r="M192" s="6">
        <v>0.903</v>
      </c>
      <c r="N192" s="6">
        <v>93859.221</v>
      </c>
    </row>
    <row r="193">
      <c r="A193" s="5">
        <v>45972.663194444445</v>
      </c>
      <c r="B193" s="6">
        <v>58.256</v>
      </c>
      <c r="C193" s="6">
        <v>54.839</v>
      </c>
      <c r="D193" s="6">
        <v>52.765</v>
      </c>
      <c r="E193" s="6">
        <v>55.287</v>
      </c>
      <c r="F193" s="6">
        <v>12.977</v>
      </c>
      <c r="G193" s="6">
        <v>12.06</v>
      </c>
      <c r="H193" s="6">
        <v>11.604</v>
      </c>
      <c r="I193" s="6">
        <v>36.641</v>
      </c>
      <c r="J193" s="6">
        <v>0.917</v>
      </c>
      <c r="K193" s="6">
        <v>0.901</v>
      </c>
      <c r="L193" s="6">
        <v>0.898</v>
      </c>
      <c r="M193" s="6">
        <v>0.906</v>
      </c>
      <c r="N193" s="6">
        <v>93862.242</v>
      </c>
    </row>
    <row r="194">
      <c r="A194" s="5">
        <v>45972.666666666664</v>
      </c>
      <c r="B194" s="6">
        <v>51.139</v>
      </c>
      <c r="C194" s="6">
        <v>55.026</v>
      </c>
      <c r="D194" s="6">
        <v>43.209</v>
      </c>
      <c r="E194" s="6">
        <v>49.791</v>
      </c>
      <c r="F194" s="6">
        <v>11.523</v>
      </c>
      <c r="G194" s="6">
        <v>12.084</v>
      </c>
      <c r="H194" s="6">
        <v>9.665</v>
      </c>
      <c r="I194" s="6">
        <v>33.272</v>
      </c>
      <c r="J194" s="6">
        <v>0.924</v>
      </c>
      <c r="K194" s="6">
        <v>0.898</v>
      </c>
      <c r="L194" s="6">
        <v>0.909</v>
      </c>
      <c r="M194" s="6">
        <v>0.91</v>
      </c>
      <c r="N194" s="6">
        <v>93865.095</v>
      </c>
    </row>
    <row r="195">
      <c r="A195" s="5">
        <v>45972.67013888889</v>
      </c>
      <c r="B195" s="6">
        <v>60.223</v>
      </c>
      <c r="C195" s="6">
        <v>57.724</v>
      </c>
      <c r="D195" s="6">
        <v>43.273</v>
      </c>
      <c r="E195" s="6">
        <v>53.74</v>
      </c>
      <c r="F195" s="6">
        <v>13.5</v>
      </c>
      <c r="G195" s="6">
        <v>12.514</v>
      </c>
      <c r="H195" s="6">
        <v>9.758</v>
      </c>
      <c r="I195" s="6">
        <v>35.772</v>
      </c>
      <c r="J195" s="6">
        <v>0.917</v>
      </c>
      <c r="K195" s="6">
        <v>0.885</v>
      </c>
      <c r="L195" s="6">
        <v>0.913</v>
      </c>
      <c r="M195" s="6">
        <v>0.905</v>
      </c>
      <c r="N195" s="6">
        <v>93867.976</v>
      </c>
    </row>
    <row r="196">
      <c r="A196" s="5">
        <v>45972.67361111111</v>
      </c>
      <c r="B196" s="6">
        <v>66.287</v>
      </c>
      <c r="C196" s="6">
        <v>70.01</v>
      </c>
      <c r="D196" s="6">
        <v>59.912</v>
      </c>
      <c r="E196" s="6">
        <v>65.403</v>
      </c>
      <c r="F196" s="6">
        <v>14.432</v>
      </c>
      <c r="G196" s="6">
        <v>15.852</v>
      </c>
      <c r="H196" s="6">
        <v>13.399</v>
      </c>
      <c r="I196" s="6">
        <v>43.683</v>
      </c>
      <c r="J196" s="6">
        <v>0.895</v>
      </c>
      <c r="K196" s="6">
        <v>0.925</v>
      </c>
      <c r="L196" s="6">
        <v>0.911</v>
      </c>
      <c r="M196" s="6">
        <v>0.91</v>
      </c>
      <c r="N196" s="6">
        <v>93871.252</v>
      </c>
    </row>
    <row r="197">
      <c r="A197" s="5">
        <v>45972.677083333336</v>
      </c>
      <c r="B197" s="6">
        <v>74.086</v>
      </c>
      <c r="C197" s="6">
        <v>62.44</v>
      </c>
      <c r="D197" s="6">
        <v>60.147</v>
      </c>
      <c r="E197" s="6">
        <v>65.558</v>
      </c>
      <c r="F197" s="6">
        <v>16.741</v>
      </c>
      <c r="G197" s="6">
        <v>14.16</v>
      </c>
      <c r="H197" s="6">
        <v>13.869</v>
      </c>
      <c r="I197" s="6">
        <v>44.77</v>
      </c>
      <c r="J197" s="6">
        <v>0.93</v>
      </c>
      <c r="K197" s="6">
        <v>0.922</v>
      </c>
      <c r="L197" s="6">
        <v>0.938</v>
      </c>
      <c r="M197" s="6">
        <v>0.93</v>
      </c>
      <c r="N197" s="6">
        <v>93874.931</v>
      </c>
    </row>
    <row r="198">
      <c r="A198" s="5">
        <v>45972.680555555555</v>
      </c>
      <c r="B198" s="6">
        <v>60.672</v>
      </c>
      <c r="C198" s="6">
        <v>48.194</v>
      </c>
      <c r="D198" s="6">
        <v>46.665</v>
      </c>
      <c r="E198" s="6">
        <v>51.844</v>
      </c>
      <c r="F198" s="6">
        <v>14.05</v>
      </c>
      <c r="G198" s="6">
        <v>10.981</v>
      </c>
      <c r="H198" s="6">
        <v>11.089</v>
      </c>
      <c r="I198" s="6">
        <v>36.12</v>
      </c>
      <c r="J198" s="6">
        <v>0.946</v>
      </c>
      <c r="K198" s="6">
        <v>0.924</v>
      </c>
      <c r="L198" s="6">
        <v>0.96</v>
      </c>
      <c r="M198" s="6">
        <v>0.944</v>
      </c>
      <c r="N198" s="6">
        <v>93878.667</v>
      </c>
    </row>
    <row r="199">
      <c r="A199" s="5">
        <v>45972.68402777778</v>
      </c>
      <c r="B199" s="6">
        <v>60.834</v>
      </c>
      <c r="C199" s="6">
        <v>52.794</v>
      </c>
      <c r="D199" s="6">
        <v>44.999</v>
      </c>
      <c r="E199" s="6">
        <v>52.876</v>
      </c>
      <c r="F199" s="6">
        <v>14.076</v>
      </c>
      <c r="G199" s="6">
        <v>12.255</v>
      </c>
      <c r="H199" s="6">
        <v>10.618</v>
      </c>
      <c r="I199" s="6">
        <v>36.949</v>
      </c>
      <c r="J199" s="6">
        <v>0.949</v>
      </c>
      <c r="K199" s="6">
        <v>0.943</v>
      </c>
      <c r="L199" s="6">
        <v>0.954</v>
      </c>
      <c r="M199" s="6">
        <v>0.948</v>
      </c>
      <c r="N199" s="6">
        <v>93881.838</v>
      </c>
    </row>
    <row r="200">
      <c r="A200" s="5">
        <v>45972.6875</v>
      </c>
      <c r="B200" s="6">
        <v>61.118</v>
      </c>
      <c r="C200" s="6">
        <v>60.018</v>
      </c>
      <c r="D200" s="6">
        <v>59.387</v>
      </c>
      <c r="E200" s="6">
        <v>60.174</v>
      </c>
      <c r="F200" s="6">
        <v>14.188</v>
      </c>
      <c r="G200" s="6">
        <v>14.155</v>
      </c>
      <c r="H200" s="6">
        <v>14.347</v>
      </c>
      <c r="I200" s="6">
        <v>42.69</v>
      </c>
      <c r="J200" s="6">
        <v>0.948</v>
      </c>
      <c r="K200" s="6">
        <v>0.957</v>
      </c>
      <c r="L200" s="6">
        <v>0.976</v>
      </c>
      <c r="M200" s="6">
        <v>0.96</v>
      </c>
      <c r="N200" s="6">
        <v>93885.111</v>
      </c>
    </row>
    <row r="201">
      <c r="A201" s="5">
        <v>45972.69097222222</v>
      </c>
      <c r="B201" s="6">
        <v>61.86</v>
      </c>
      <c r="C201" s="6">
        <v>66.334</v>
      </c>
      <c r="D201" s="6">
        <v>67.559</v>
      </c>
      <c r="E201" s="6">
        <v>65.251</v>
      </c>
      <c r="F201" s="6">
        <v>14.458</v>
      </c>
      <c r="G201" s="6">
        <v>15.766</v>
      </c>
      <c r="H201" s="6">
        <v>16.478</v>
      </c>
      <c r="I201" s="6">
        <v>46.702</v>
      </c>
      <c r="J201" s="6">
        <v>0.951</v>
      </c>
      <c r="K201" s="6">
        <v>0.964</v>
      </c>
      <c r="L201" s="6">
        <v>0.982</v>
      </c>
      <c r="M201" s="6">
        <v>0.966</v>
      </c>
      <c r="N201" s="6">
        <v>93888.98</v>
      </c>
    </row>
    <row r="202">
      <c r="A202" s="5">
        <v>45972.694444444445</v>
      </c>
      <c r="B202" s="6">
        <v>51.678</v>
      </c>
      <c r="C202" s="6">
        <v>66.997</v>
      </c>
      <c r="D202" s="6">
        <v>64.155</v>
      </c>
      <c r="E202" s="6">
        <v>60.944</v>
      </c>
      <c r="F202" s="6">
        <v>11.809</v>
      </c>
      <c r="G202" s="6">
        <v>15.952</v>
      </c>
      <c r="H202" s="6">
        <v>15.6</v>
      </c>
      <c r="I202" s="6">
        <v>43.361</v>
      </c>
      <c r="J202" s="6">
        <v>0.93</v>
      </c>
      <c r="K202" s="6">
        <v>0.967</v>
      </c>
      <c r="L202" s="6">
        <v>0.979</v>
      </c>
      <c r="M202" s="6">
        <v>0.961</v>
      </c>
      <c r="N202" s="6">
        <v>93892.675</v>
      </c>
    </row>
    <row r="203">
      <c r="A203" s="5">
        <v>45972.697916666664</v>
      </c>
      <c r="B203" s="6">
        <v>51.097</v>
      </c>
      <c r="C203" s="6">
        <v>60.457</v>
      </c>
      <c r="D203" s="6">
        <v>63.113</v>
      </c>
      <c r="E203" s="6">
        <v>58.222</v>
      </c>
      <c r="F203" s="6">
        <v>11.647</v>
      </c>
      <c r="G203" s="6">
        <v>14.289</v>
      </c>
      <c r="H203" s="6">
        <v>15.248</v>
      </c>
      <c r="I203" s="6">
        <v>41.184</v>
      </c>
      <c r="J203" s="6">
        <v>0.928</v>
      </c>
      <c r="K203" s="6">
        <v>0.957</v>
      </c>
      <c r="L203" s="6">
        <v>0.974</v>
      </c>
      <c r="M203" s="6">
        <v>0.955</v>
      </c>
      <c r="N203" s="6">
        <v>93896.174</v>
      </c>
    </row>
    <row r="204">
      <c r="A204" s="5">
        <v>45972.70138888889</v>
      </c>
      <c r="B204" s="6">
        <v>51.227</v>
      </c>
      <c r="C204" s="6">
        <v>57.473</v>
      </c>
      <c r="D204" s="6">
        <v>54.711</v>
      </c>
      <c r="E204" s="6">
        <v>54.47</v>
      </c>
      <c r="F204" s="6">
        <v>12.155</v>
      </c>
      <c r="G204" s="6">
        <v>13.7</v>
      </c>
      <c r="H204" s="6">
        <v>13.222</v>
      </c>
      <c r="I204" s="6">
        <v>39.077</v>
      </c>
      <c r="J204" s="6">
        <v>0.966</v>
      </c>
      <c r="K204" s="6">
        <v>0.965</v>
      </c>
      <c r="L204" s="6">
        <v>0.975</v>
      </c>
      <c r="M204" s="6">
        <v>0.968</v>
      </c>
      <c r="N204" s="6">
        <v>93899.452</v>
      </c>
    </row>
    <row r="205">
      <c r="A205" s="5">
        <v>45972.70486111111</v>
      </c>
      <c r="B205" s="6">
        <v>48.08</v>
      </c>
      <c r="C205" s="6">
        <v>47.746</v>
      </c>
      <c r="D205" s="6">
        <v>58.238</v>
      </c>
      <c r="E205" s="6">
        <v>51.355</v>
      </c>
      <c r="F205" s="6">
        <v>11.338</v>
      </c>
      <c r="G205" s="6">
        <v>11.573</v>
      </c>
      <c r="H205" s="6">
        <v>14.143</v>
      </c>
      <c r="I205" s="6">
        <v>37.054</v>
      </c>
      <c r="J205" s="6">
        <v>0.96</v>
      </c>
      <c r="K205" s="6">
        <v>0.98</v>
      </c>
      <c r="L205" s="6">
        <v>0.98</v>
      </c>
      <c r="M205" s="6">
        <v>0.974</v>
      </c>
      <c r="N205" s="6">
        <v>93902.509</v>
      </c>
    </row>
    <row r="206">
      <c r="A206" s="5">
        <v>45972.708333333336</v>
      </c>
      <c r="B206" s="6">
        <v>63.593</v>
      </c>
      <c r="C206" s="6">
        <v>62.56</v>
      </c>
      <c r="D206" s="6">
        <v>78.48</v>
      </c>
      <c r="E206" s="6">
        <v>68.211</v>
      </c>
      <c r="F206" s="6">
        <v>14.792</v>
      </c>
      <c r="G206" s="6">
        <v>14.983</v>
      </c>
      <c r="H206" s="6">
        <v>18.853</v>
      </c>
      <c r="I206" s="6">
        <v>48.628</v>
      </c>
      <c r="J206" s="6">
        <v>0.945</v>
      </c>
      <c r="K206" s="6">
        <v>0.966</v>
      </c>
      <c r="L206" s="6">
        <v>0.968</v>
      </c>
      <c r="M206" s="6">
        <v>0.96</v>
      </c>
      <c r="N206" s="6">
        <v>93906.363</v>
      </c>
    </row>
    <row r="207">
      <c r="A207" s="5">
        <v>45972.711805555555</v>
      </c>
      <c r="B207" s="6">
        <v>50.548</v>
      </c>
      <c r="C207" s="6">
        <v>63.39</v>
      </c>
      <c r="D207" s="6">
        <v>66.979</v>
      </c>
      <c r="E207" s="6">
        <v>60.306</v>
      </c>
      <c r="F207" s="6">
        <v>12.309</v>
      </c>
      <c r="G207" s="6">
        <v>15.669</v>
      </c>
      <c r="H207" s="6">
        <v>16.555</v>
      </c>
      <c r="I207" s="6">
        <v>44.533</v>
      </c>
      <c r="J207" s="6">
        <v>0.984</v>
      </c>
      <c r="K207" s="6">
        <v>0.995</v>
      </c>
      <c r="L207" s="6">
        <v>0.993</v>
      </c>
      <c r="M207" s="6">
        <v>0.991</v>
      </c>
      <c r="N207" s="6">
        <v>93910.157</v>
      </c>
    </row>
    <row r="208">
      <c r="A208" s="5">
        <v>45972.71527777778</v>
      </c>
      <c r="B208" s="6">
        <v>48.976</v>
      </c>
      <c r="C208" s="6">
        <v>68.613</v>
      </c>
      <c r="D208" s="6">
        <v>60.197</v>
      </c>
      <c r="E208" s="6">
        <v>59.262</v>
      </c>
      <c r="F208" s="6">
        <v>11.871</v>
      </c>
      <c r="G208" s="6">
        <v>16.89</v>
      </c>
      <c r="H208" s="6">
        <v>14.825</v>
      </c>
      <c r="I208" s="6">
        <v>43.586</v>
      </c>
      <c r="J208" s="6">
        <v>0.982</v>
      </c>
      <c r="K208" s="6">
        <v>0.995</v>
      </c>
      <c r="L208" s="6">
        <v>0.991</v>
      </c>
      <c r="M208" s="6">
        <v>0.99</v>
      </c>
      <c r="N208" s="6">
        <v>93913.793</v>
      </c>
    </row>
    <row r="209">
      <c r="A209" s="5">
        <v>45972.71875</v>
      </c>
      <c r="B209" s="6">
        <v>67.742</v>
      </c>
      <c r="C209" s="6">
        <v>80.562</v>
      </c>
      <c r="D209" s="6">
        <v>71.292</v>
      </c>
      <c r="E209" s="6">
        <v>73.199</v>
      </c>
      <c r="F209" s="6">
        <v>15.889</v>
      </c>
      <c r="G209" s="6">
        <v>19.48</v>
      </c>
      <c r="H209" s="6">
        <v>17.068</v>
      </c>
      <c r="I209" s="6">
        <v>52.437</v>
      </c>
      <c r="J209" s="6">
        <v>0.952</v>
      </c>
      <c r="K209" s="6">
        <v>0.977</v>
      </c>
      <c r="L209" s="6">
        <v>0.963</v>
      </c>
      <c r="M209" s="6">
        <v>0.965</v>
      </c>
      <c r="N209" s="6">
        <v>93917.893</v>
      </c>
    </row>
    <row r="210">
      <c r="A210" s="5">
        <v>45972.72222222222</v>
      </c>
      <c r="B210" s="6">
        <v>69.713</v>
      </c>
      <c r="C210" s="6">
        <v>80.131</v>
      </c>
      <c r="D210" s="6">
        <v>84.894</v>
      </c>
      <c r="E210" s="6">
        <v>78.246</v>
      </c>
      <c r="F210" s="6">
        <v>16.449</v>
      </c>
      <c r="G210" s="6">
        <v>19.513</v>
      </c>
      <c r="H210" s="6">
        <v>20.584</v>
      </c>
      <c r="I210" s="6">
        <v>56.546</v>
      </c>
      <c r="J210" s="6">
        <v>0.955</v>
      </c>
      <c r="K210" s="6">
        <v>0.979</v>
      </c>
      <c r="L210" s="6">
        <v>0.974</v>
      </c>
      <c r="M210" s="6">
        <v>0.97</v>
      </c>
      <c r="N210" s="6">
        <v>93922.473</v>
      </c>
    </row>
    <row r="211">
      <c r="A211" s="5">
        <v>45972.725694444445</v>
      </c>
      <c r="B211" s="6">
        <v>63.755</v>
      </c>
      <c r="C211" s="6">
        <v>65.153</v>
      </c>
      <c r="D211" s="6">
        <v>72.029</v>
      </c>
      <c r="E211" s="6">
        <v>66.979</v>
      </c>
      <c r="F211" s="6">
        <v>15.231</v>
      </c>
      <c r="G211" s="6">
        <v>15.992</v>
      </c>
      <c r="H211" s="6">
        <v>17.682</v>
      </c>
      <c r="I211" s="6">
        <v>48.905</v>
      </c>
      <c r="J211" s="6">
        <v>0.968</v>
      </c>
      <c r="K211" s="6">
        <v>0.99</v>
      </c>
      <c r="L211" s="6">
        <v>0.987</v>
      </c>
      <c r="M211" s="6">
        <v>0.982</v>
      </c>
      <c r="N211" s="6">
        <v>93926.323</v>
      </c>
    </row>
    <row r="212">
      <c r="A212" s="5">
        <v>45972.729166666664</v>
      </c>
      <c r="B212" s="6">
        <v>63.196</v>
      </c>
      <c r="C212" s="6">
        <v>65.084</v>
      </c>
      <c r="D212" s="6">
        <v>77.704</v>
      </c>
      <c r="E212" s="6">
        <v>68.661</v>
      </c>
      <c r="F212" s="6">
        <v>15.281</v>
      </c>
      <c r="G212" s="6">
        <v>16.028</v>
      </c>
      <c r="H212" s="6">
        <v>19.136</v>
      </c>
      <c r="I212" s="6">
        <v>50.445</v>
      </c>
      <c r="J212" s="6">
        <v>0.978</v>
      </c>
      <c r="K212" s="6">
        <v>0.99</v>
      </c>
      <c r="L212" s="6">
        <v>0.99</v>
      </c>
      <c r="M212" s="6">
        <v>0.986</v>
      </c>
      <c r="N212" s="6">
        <v>93930.656</v>
      </c>
    </row>
    <row r="213">
      <c r="A213" s="5">
        <v>45972.73263888889</v>
      </c>
      <c r="B213" s="6">
        <v>66.114</v>
      </c>
      <c r="C213" s="6">
        <v>66.213</v>
      </c>
      <c r="D213" s="6">
        <v>83.044</v>
      </c>
      <c r="E213" s="6">
        <v>71.791</v>
      </c>
      <c r="F213" s="6">
        <v>15.999</v>
      </c>
      <c r="G213" s="6">
        <v>16.32</v>
      </c>
      <c r="H213" s="6">
        <v>20.527</v>
      </c>
      <c r="I213" s="6">
        <v>52.846</v>
      </c>
      <c r="J213" s="6">
        <v>0.98</v>
      </c>
      <c r="K213" s="6">
        <v>0.992</v>
      </c>
      <c r="L213" s="6">
        <v>0.991</v>
      </c>
      <c r="M213" s="6">
        <v>0.988</v>
      </c>
      <c r="N213" s="6">
        <v>93935.059</v>
      </c>
    </row>
    <row r="214">
      <c r="A214" s="5">
        <v>45972.73611111111</v>
      </c>
      <c r="B214" s="6">
        <v>68.842</v>
      </c>
      <c r="C214" s="6">
        <v>54.865</v>
      </c>
      <c r="D214" s="6">
        <v>83.085</v>
      </c>
      <c r="E214" s="6">
        <v>68.931</v>
      </c>
      <c r="F214" s="6">
        <v>16.716</v>
      </c>
      <c r="G214" s="6">
        <v>13.497</v>
      </c>
      <c r="H214" s="6">
        <v>20.551</v>
      </c>
      <c r="I214" s="6">
        <v>50.764</v>
      </c>
      <c r="J214" s="6">
        <v>0.981</v>
      </c>
      <c r="K214" s="6">
        <v>0.988</v>
      </c>
      <c r="L214" s="6">
        <v>0.991</v>
      </c>
      <c r="M214" s="6">
        <v>0.987</v>
      </c>
      <c r="N214" s="6">
        <v>93939.286</v>
      </c>
    </row>
    <row r="215">
      <c r="A215" s="5">
        <v>45972.739583333336</v>
      </c>
      <c r="B215" s="6">
        <v>67.256</v>
      </c>
      <c r="C215" s="6">
        <v>49.696</v>
      </c>
      <c r="D215" s="6">
        <v>83.862</v>
      </c>
      <c r="E215" s="6">
        <v>66.938</v>
      </c>
      <c r="F215" s="6">
        <v>16.256</v>
      </c>
      <c r="G215" s="6">
        <v>12.225</v>
      </c>
      <c r="H215" s="6">
        <v>20.715</v>
      </c>
      <c r="I215" s="6">
        <v>49.196</v>
      </c>
      <c r="J215" s="6">
        <v>0.976</v>
      </c>
      <c r="K215" s="6">
        <v>0.987</v>
      </c>
      <c r="L215" s="6">
        <v>0.992</v>
      </c>
      <c r="M215" s="6">
        <v>0.985</v>
      </c>
      <c r="N215" s="6">
        <v>93943.489</v>
      </c>
    </row>
    <row r="216">
      <c r="A216" s="5">
        <v>45972.743055555555</v>
      </c>
      <c r="B216" s="6">
        <v>69.25</v>
      </c>
      <c r="C216" s="6">
        <v>52.382</v>
      </c>
      <c r="D216" s="6">
        <v>79.742</v>
      </c>
      <c r="E216" s="6">
        <v>67.124</v>
      </c>
      <c r="F216" s="6">
        <v>16.683</v>
      </c>
      <c r="G216" s="6">
        <v>12.838</v>
      </c>
      <c r="H216" s="6">
        <v>19.703</v>
      </c>
      <c r="I216" s="6">
        <v>49.224</v>
      </c>
      <c r="J216" s="6">
        <v>0.976</v>
      </c>
      <c r="K216" s="6">
        <v>0.987</v>
      </c>
      <c r="L216" s="6">
        <v>0.991</v>
      </c>
      <c r="M216" s="6">
        <v>0.985</v>
      </c>
      <c r="N216" s="6">
        <v>93947.587</v>
      </c>
    </row>
    <row r="217">
      <c r="A217" s="5">
        <v>45972.74652777778</v>
      </c>
      <c r="B217" s="6">
        <v>67.479</v>
      </c>
      <c r="C217" s="6">
        <v>58.521</v>
      </c>
      <c r="D217" s="6">
        <v>70.966</v>
      </c>
      <c r="E217" s="6">
        <v>65.656</v>
      </c>
      <c r="F217" s="6">
        <v>16.173</v>
      </c>
      <c r="G217" s="6">
        <v>14.383</v>
      </c>
      <c r="H217" s="6">
        <v>17.536</v>
      </c>
      <c r="I217" s="6">
        <v>48.092</v>
      </c>
      <c r="J217" s="6">
        <v>0.969</v>
      </c>
      <c r="K217" s="6">
        <v>0.99</v>
      </c>
      <c r="L217" s="6">
        <v>0.987</v>
      </c>
      <c r="M217" s="6">
        <v>0.982</v>
      </c>
      <c r="N217" s="6">
        <v>93951.755</v>
      </c>
    </row>
    <row r="218">
      <c r="A218" s="5">
        <v>45972.75</v>
      </c>
      <c r="B218" s="6">
        <v>61.956</v>
      </c>
      <c r="C218" s="6">
        <v>63.252</v>
      </c>
      <c r="D218" s="6">
        <v>70.009</v>
      </c>
      <c r="E218" s="6">
        <v>65.072</v>
      </c>
      <c r="F218" s="6">
        <v>14.657</v>
      </c>
      <c r="G218" s="6">
        <v>15.662</v>
      </c>
      <c r="H218" s="6">
        <v>17.351</v>
      </c>
      <c r="I218" s="6">
        <v>47.67</v>
      </c>
      <c r="J218" s="6">
        <v>0.955</v>
      </c>
      <c r="K218" s="6">
        <v>0.991</v>
      </c>
      <c r="L218" s="6">
        <v>0.987</v>
      </c>
      <c r="M218" s="6">
        <v>0.978</v>
      </c>
      <c r="N218" s="6">
        <v>93955.736</v>
      </c>
    </row>
    <row r="219">
      <c r="A219" s="5">
        <v>45972.75347222222</v>
      </c>
      <c r="B219" s="6">
        <v>58.472</v>
      </c>
      <c r="C219" s="6">
        <v>58.565</v>
      </c>
      <c r="D219" s="6">
        <v>69.922</v>
      </c>
      <c r="E219" s="6">
        <v>62.319</v>
      </c>
      <c r="F219" s="6">
        <v>14.03</v>
      </c>
      <c r="G219" s="6">
        <v>14.503</v>
      </c>
      <c r="H219" s="6">
        <v>17.441</v>
      </c>
      <c r="I219" s="6">
        <v>45.974</v>
      </c>
      <c r="J219" s="6">
        <v>0.96</v>
      </c>
      <c r="K219" s="6">
        <v>0.988</v>
      </c>
      <c r="L219" s="6">
        <v>0.987</v>
      </c>
      <c r="M219" s="6">
        <v>0.979</v>
      </c>
      <c r="N219" s="6">
        <v>93959.671</v>
      </c>
    </row>
    <row r="220">
      <c r="A220" s="5">
        <v>45972.756944444445</v>
      </c>
      <c r="B220" s="6">
        <v>59.317</v>
      </c>
      <c r="C220" s="6">
        <v>56.892</v>
      </c>
      <c r="D220" s="6">
        <v>71.742</v>
      </c>
      <c r="E220" s="6">
        <v>62.65</v>
      </c>
      <c r="F220" s="6">
        <v>14.375</v>
      </c>
      <c r="G220" s="6">
        <v>14.065</v>
      </c>
      <c r="H220" s="6">
        <v>17.888</v>
      </c>
      <c r="I220" s="6">
        <v>46.328</v>
      </c>
      <c r="J220" s="6">
        <v>0.97</v>
      </c>
      <c r="K220" s="6">
        <v>0.987</v>
      </c>
      <c r="L220" s="6">
        <v>0.989</v>
      </c>
      <c r="M220" s="6">
        <v>0.982</v>
      </c>
      <c r="N220" s="6">
        <v>93963.576</v>
      </c>
    </row>
    <row r="221">
      <c r="A221" s="5">
        <v>45972.760416666664</v>
      </c>
      <c r="B221" s="6">
        <v>52.28</v>
      </c>
      <c r="C221" s="6">
        <v>58.667</v>
      </c>
      <c r="D221" s="6">
        <v>65.99</v>
      </c>
      <c r="E221" s="6">
        <v>58.979</v>
      </c>
      <c r="F221" s="6">
        <v>12.486</v>
      </c>
      <c r="G221" s="6">
        <v>14.528</v>
      </c>
      <c r="H221" s="6">
        <v>16.484</v>
      </c>
      <c r="I221" s="6">
        <v>43.498</v>
      </c>
      <c r="J221" s="6">
        <v>0.957</v>
      </c>
      <c r="K221" s="6">
        <v>0.988</v>
      </c>
      <c r="L221" s="6">
        <v>0.985</v>
      </c>
      <c r="M221" s="6">
        <v>0.978</v>
      </c>
      <c r="N221" s="6">
        <v>93967.336</v>
      </c>
    </row>
    <row r="222">
      <c r="A222" s="5">
        <v>45972.76388888889</v>
      </c>
      <c r="B222" s="6">
        <v>44.69</v>
      </c>
      <c r="C222" s="6">
        <v>54.522</v>
      </c>
      <c r="D222" s="6">
        <v>51.07</v>
      </c>
      <c r="E222" s="6">
        <v>50.094</v>
      </c>
      <c r="F222" s="6">
        <v>11.126</v>
      </c>
      <c r="G222" s="6">
        <v>13.636</v>
      </c>
      <c r="H222" s="6">
        <v>12.93</v>
      </c>
      <c r="I222" s="6">
        <v>37.692</v>
      </c>
      <c r="J222" s="6">
        <v>0.993</v>
      </c>
      <c r="K222" s="6">
        <v>1.004</v>
      </c>
      <c r="L222" s="6">
        <v>1.003</v>
      </c>
      <c r="M222" s="6">
        <v>0.996</v>
      </c>
      <c r="N222" s="6">
        <v>93970.817</v>
      </c>
    </row>
    <row r="223">
      <c r="A223" s="5">
        <v>45972.76736111111</v>
      </c>
      <c r="B223" s="6">
        <v>44.52</v>
      </c>
      <c r="C223" s="6">
        <v>57.025</v>
      </c>
      <c r="D223" s="6">
        <v>58.013</v>
      </c>
      <c r="E223" s="6">
        <v>53.186</v>
      </c>
      <c r="F223" s="6">
        <v>11.094</v>
      </c>
      <c r="G223" s="6">
        <v>14.271</v>
      </c>
      <c r="H223" s="6">
        <v>14.717</v>
      </c>
      <c r="I223" s="6">
        <v>40.082</v>
      </c>
      <c r="J223" s="6">
        <v>0.992</v>
      </c>
      <c r="K223" s="6">
        <v>1.005</v>
      </c>
      <c r="L223" s="6">
        <v>1.002</v>
      </c>
      <c r="M223" s="6">
        <v>0.995</v>
      </c>
      <c r="N223" s="6">
        <v>93974.098</v>
      </c>
    </row>
    <row r="224">
      <c r="A224" s="5">
        <v>45972.770833333336</v>
      </c>
      <c r="B224" s="6">
        <v>47.874</v>
      </c>
      <c r="C224" s="6">
        <v>64.072</v>
      </c>
      <c r="D224" s="6">
        <v>51.087</v>
      </c>
      <c r="E224" s="6">
        <v>54.345</v>
      </c>
      <c r="F224" s="6">
        <v>11.925</v>
      </c>
      <c r="G224" s="6">
        <v>16.044</v>
      </c>
      <c r="H224" s="6">
        <v>12.967</v>
      </c>
      <c r="I224" s="6">
        <v>40.936</v>
      </c>
      <c r="J224" s="6">
        <v>0.994</v>
      </c>
      <c r="K224" s="6">
        <v>1.005</v>
      </c>
      <c r="L224" s="6">
        <v>1.003</v>
      </c>
      <c r="M224" s="6">
        <v>0.996</v>
      </c>
      <c r="N224" s="6">
        <v>93977.301</v>
      </c>
    </row>
    <row r="225">
      <c r="A225" s="5">
        <v>45972.774305555555</v>
      </c>
      <c r="B225" s="6">
        <v>40.569</v>
      </c>
      <c r="C225" s="6">
        <v>53.396</v>
      </c>
      <c r="D225" s="6">
        <v>51.895</v>
      </c>
      <c r="E225" s="6">
        <v>48.62</v>
      </c>
      <c r="F225" s="6">
        <v>10.079</v>
      </c>
      <c r="G225" s="6">
        <v>13.357</v>
      </c>
      <c r="H225" s="6">
        <v>13.15</v>
      </c>
      <c r="I225" s="6">
        <v>36.586</v>
      </c>
      <c r="J225" s="6">
        <v>0.989</v>
      </c>
      <c r="K225" s="6">
        <v>1.008</v>
      </c>
      <c r="L225" s="6">
        <v>1.002</v>
      </c>
      <c r="M225" s="6">
        <v>0.993</v>
      </c>
      <c r="N225" s="6">
        <v>93980.473</v>
      </c>
    </row>
    <row r="226">
      <c r="A226" s="5">
        <v>45972.77777777778</v>
      </c>
      <c r="B226" s="6">
        <v>37.644</v>
      </c>
      <c r="C226" s="6">
        <v>52.286</v>
      </c>
      <c r="D226" s="6">
        <v>45.646</v>
      </c>
      <c r="E226" s="6">
        <v>45.192</v>
      </c>
      <c r="F226" s="6">
        <v>9.373</v>
      </c>
      <c r="G226" s="6">
        <v>13.104</v>
      </c>
      <c r="H226" s="6">
        <v>11.596</v>
      </c>
      <c r="I226" s="6">
        <v>34.073</v>
      </c>
      <c r="J226" s="6">
        <v>0.994</v>
      </c>
      <c r="K226" s="6">
        <v>1.007</v>
      </c>
      <c r="L226" s="6">
        <v>1.004</v>
      </c>
      <c r="M226" s="6">
        <v>0.994</v>
      </c>
      <c r="N226" s="6">
        <v>93983.412</v>
      </c>
    </row>
    <row r="227">
      <c r="A227" s="5">
        <v>45972.78125</v>
      </c>
      <c r="B227" s="6">
        <v>37.713</v>
      </c>
      <c r="C227" s="6">
        <v>42.602</v>
      </c>
      <c r="D227" s="6">
        <v>49.296</v>
      </c>
      <c r="E227" s="6">
        <v>43.204</v>
      </c>
      <c r="F227" s="6">
        <v>9.389</v>
      </c>
      <c r="G227" s="6">
        <v>10.65</v>
      </c>
      <c r="H227" s="6">
        <v>12.51</v>
      </c>
      <c r="I227" s="6">
        <v>32.549</v>
      </c>
      <c r="J227" s="6">
        <v>0.993</v>
      </c>
      <c r="K227" s="6">
        <v>1.009</v>
      </c>
      <c r="L227" s="6">
        <v>1.002</v>
      </c>
      <c r="M227" s="6">
        <v>0.994</v>
      </c>
      <c r="N227" s="6">
        <v>93986.25</v>
      </c>
    </row>
    <row r="228">
      <c r="A228" s="5">
        <v>45972.78472222222</v>
      </c>
      <c r="B228" s="6">
        <v>35.585</v>
      </c>
      <c r="C228" s="6">
        <v>42.386</v>
      </c>
      <c r="D228" s="6">
        <v>56.574</v>
      </c>
      <c r="E228" s="6">
        <v>44.848</v>
      </c>
      <c r="F228" s="6">
        <v>8.846</v>
      </c>
      <c r="G228" s="6">
        <v>10.593</v>
      </c>
      <c r="H228" s="6">
        <v>14.364</v>
      </c>
      <c r="I228" s="6">
        <v>33.803</v>
      </c>
      <c r="J228" s="6">
        <v>0.991</v>
      </c>
      <c r="K228" s="6">
        <v>1.01</v>
      </c>
      <c r="L228" s="6">
        <v>1.002</v>
      </c>
      <c r="M228" s="6">
        <v>0.993</v>
      </c>
      <c r="N228" s="6">
        <v>93988.969</v>
      </c>
    </row>
    <row r="229">
      <c r="A229" s="5">
        <v>45972.788194444445</v>
      </c>
      <c r="B229" s="6">
        <v>35.041</v>
      </c>
      <c r="C229" s="6">
        <v>42.055</v>
      </c>
      <c r="D229" s="6">
        <v>50.057</v>
      </c>
      <c r="E229" s="6">
        <v>42.384</v>
      </c>
      <c r="F229" s="6">
        <v>8.746</v>
      </c>
      <c r="G229" s="6">
        <v>10.524</v>
      </c>
      <c r="H229" s="6">
        <v>12.735</v>
      </c>
      <c r="I229" s="6">
        <v>32.005</v>
      </c>
      <c r="J229" s="6">
        <v>0.991</v>
      </c>
      <c r="K229" s="6">
        <v>1.01</v>
      </c>
      <c r="L229" s="6">
        <v>1.002</v>
      </c>
      <c r="M229" s="6">
        <v>0.993</v>
      </c>
      <c r="N229" s="6">
        <v>93991.674</v>
      </c>
    </row>
    <row r="230">
      <c r="A230" s="5">
        <v>45972.791666666664</v>
      </c>
      <c r="B230" s="6">
        <v>34.646</v>
      </c>
      <c r="C230" s="6">
        <v>46.8</v>
      </c>
      <c r="D230" s="6">
        <v>51.165</v>
      </c>
      <c r="E230" s="6">
        <v>44.204</v>
      </c>
      <c r="F230" s="6">
        <v>8.649</v>
      </c>
      <c r="G230" s="6">
        <v>11.775</v>
      </c>
      <c r="H230" s="6">
        <v>13.04</v>
      </c>
      <c r="I230" s="6">
        <v>33.464</v>
      </c>
      <c r="J230" s="6">
        <v>0.991</v>
      </c>
      <c r="K230" s="6">
        <v>1.007</v>
      </c>
      <c r="L230" s="6">
        <v>1.002</v>
      </c>
      <c r="M230" s="6">
        <v>0.994</v>
      </c>
      <c r="N230" s="6">
        <v>93994.411</v>
      </c>
    </row>
    <row r="231">
      <c r="A231" s="5">
        <v>45972.79513888889</v>
      </c>
      <c r="B231" s="6">
        <v>48.598</v>
      </c>
      <c r="C231" s="6">
        <v>47.36</v>
      </c>
      <c r="D231" s="6">
        <v>51.308</v>
      </c>
      <c r="E231" s="6">
        <v>49.089</v>
      </c>
      <c r="F231" s="6">
        <v>12.193</v>
      </c>
      <c r="G231" s="6">
        <v>11.933</v>
      </c>
      <c r="H231" s="6">
        <v>13.073</v>
      </c>
      <c r="I231" s="6">
        <v>37.199</v>
      </c>
      <c r="J231" s="6">
        <v>0.997</v>
      </c>
      <c r="K231" s="6">
        <v>1.006</v>
      </c>
      <c r="L231" s="6">
        <v>1.003</v>
      </c>
      <c r="M231" s="6">
        <v>0.996</v>
      </c>
      <c r="N231" s="6">
        <v>93997.338</v>
      </c>
    </row>
    <row r="232">
      <c r="A232" s="5">
        <v>45972.79861111111</v>
      </c>
      <c r="B232" s="6">
        <v>43.254</v>
      </c>
      <c r="C232" s="6">
        <v>46.451</v>
      </c>
      <c r="D232" s="6">
        <v>50.378</v>
      </c>
      <c r="E232" s="6">
        <v>46.694</v>
      </c>
      <c r="F232" s="6">
        <v>10.876</v>
      </c>
      <c r="G232" s="6">
        <v>11.696</v>
      </c>
      <c r="H232" s="6">
        <v>12.835</v>
      </c>
      <c r="I232" s="6">
        <v>35.407</v>
      </c>
      <c r="J232" s="6">
        <v>0.997</v>
      </c>
      <c r="K232" s="6">
        <v>1.007</v>
      </c>
      <c r="L232" s="6">
        <v>1.003</v>
      </c>
      <c r="M232" s="6">
        <v>0.996</v>
      </c>
      <c r="N232" s="6">
        <v>94000.305</v>
      </c>
    </row>
    <row r="233">
      <c r="A233" s="5">
        <v>45972.802083333336</v>
      </c>
      <c r="B233" s="6">
        <v>52.609</v>
      </c>
      <c r="C233" s="6">
        <v>58.901</v>
      </c>
      <c r="D233" s="6">
        <v>62.831</v>
      </c>
      <c r="E233" s="6">
        <v>58.114</v>
      </c>
      <c r="F233" s="6">
        <v>12.731</v>
      </c>
      <c r="G233" s="6">
        <v>14.703</v>
      </c>
      <c r="H233" s="6">
        <v>15.767</v>
      </c>
      <c r="I233" s="6">
        <v>43.201</v>
      </c>
      <c r="J233" s="6">
        <v>0.96</v>
      </c>
      <c r="K233" s="6">
        <v>0.986</v>
      </c>
      <c r="L233" s="6">
        <v>0.985</v>
      </c>
      <c r="M233" s="6">
        <v>0.978</v>
      </c>
      <c r="N233" s="6">
        <v>94003.506</v>
      </c>
    </row>
    <row r="234">
      <c r="A234" s="5">
        <v>45972.805555555555</v>
      </c>
      <c r="B234" s="6">
        <v>51.583</v>
      </c>
      <c r="C234" s="6">
        <v>54.088</v>
      </c>
      <c r="D234" s="6">
        <v>55.996</v>
      </c>
      <c r="E234" s="6">
        <v>53.889</v>
      </c>
      <c r="F234" s="6">
        <v>12.445</v>
      </c>
      <c r="G234" s="6">
        <v>13.473</v>
      </c>
      <c r="H234" s="6">
        <v>14.003</v>
      </c>
      <c r="I234" s="6">
        <v>39.921</v>
      </c>
      <c r="J234" s="6">
        <v>0.957</v>
      </c>
      <c r="K234" s="6">
        <v>0.982</v>
      </c>
      <c r="L234" s="6">
        <v>0.981</v>
      </c>
      <c r="M234" s="6">
        <v>0.974</v>
      </c>
      <c r="N234" s="6">
        <v>94006.977</v>
      </c>
    </row>
    <row r="235">
      <c r="A235" s="5">
        <v>45972.80902777778</v>
      </c>
      <c r="B235" s="6">
        <v>52.202</v>
      </c>
      <c r="C235" s="6">
        <v>50.63</v>
      </c>
      <c r="D235" s="6">
        <v>57.229</v>
      </c>
      <c r="E235" s="6">
        <v>53.354</v>
      </c>
      <c r="F235" s="6">
        <v>12.586</v>
      </c>
      <c r="G235" s="6">
        <v>12.538</v>
      </c>
      <c r="H235" s="6">
        <v>14.333</v>
      </c>
      <c r="I235" s="6">
        <v>39.457</v>
      </c>
      <c r="J235" s="6">
        <v>0.958</v>
      </c>
      <c r="K235" s="6">
        <v>0.977</v>
      </c>
      <c r="L235" s="6">
        <v>0.982</v>
      </c>
      <c r="M235" s="6">
        <v>0.972</v>
      </c>
      <c r="N235" s="6">
        <v>94010.292</v>
      </c>
    </row>
    <row r="236">
      <c r="A236" s="5">
        <v>45972.8125</v>
      </c>
      <c r="B236" s="6">
        <v>51.69</v>
      </c>
      <c r="C236" s="6">
        <v>50.879</v>
      </c>
      <c r="D236" s="6">
        <v>60.865</v>
      </c>
      <c r="E236" s="6">
        <v>54.478</v>
      </c>
      <c r="F236" s="6">
        <v>12.374</v>
      </c>
      <c r="G236" s="6">
        <v>12.59</v>
      </c>
      <c r="H236" s="6">
        <v>15.259</v>
      </c>
      <c r="I236" s="6">
        <v>40.223</v>
      </c>
      <c r="J236" s="6">
        <v>0.951</v>
      </c>
      <c r="K236" s="6">
        <v>0.977</v>
      </c>
      <c r="L236" s="6">
        <v>0.985</v>
      </c>
      <c r="M236" s="6">
        <v>0.972</v>
      </c>
      <c r="N236" s="6">
        <v>94013.617</v>
      </c>
    </row>
    <row r="237">
      <c r="A237" s="5">
        <v>45972.81597222222</v>
      </c>
      <c r="B237" s="6">
        <v>52.838</v>
      </c>
      <c r="C237" s="6">
        <v>49.893</v>
      </c>
      <c r="D237" s="6">
        <v>57.017</v>
      </c>
      <c r="E237" s="6">
        <v>53.25</v>
      </c>
      <c r="F237" s="6">
        <v>12.693</v>
      </c>
      <c r="G237" s="6">
        <v>12.335</v>
      </c>
      <c r="H237" s="6">
        <v>14.271</v>
      </c>
      <c r="I237" s="6">
        <v>39.299</v>
      </c>
      <c r="J237" s="6">
        <v>0.952</v>
      </c>
      <c r="K237" s="6">
        <v>0.975</v>
      </c>
      <c r="L237" s="6">
        <v>0.978</v>
      </c>
      <c r="M237" s="6">
        <v>0.968</v>
      </c>
      <c r="N237" s="6">
        <v>94016.832</v>
      </c>
    </row>
    <row r="238">
      <c r="A238" s="5">
        <v>45972.819444444445</v>
      </c>
      <c r="B238" s="6">
        <v>74.635</v>
      </c>
      <c r="C238" s="6">
        <v>68.723</v>
      </c>
      <c r="D238" s="6">
        <v>66.605</v>
      </c>
      <c r="E238" s="6">
        <v>69.988</v>
      </c>
      <c r="F238" s="6">
        <v>17.855</v>
      </c>
      <c r="G238" s="6">
        <v>16.777</v>
      </c>
      <c r="H238" s="6">
        <v>16.123</v>
      </c>
      <c r="I238" s="6">
        <v>50.755</v>
      </c>
      <c r="J238" s="6">
        <v>0.949</v>
      </c>
      <c r="K238" s="6">
        <v>0.964</v>
      </c>
      <c r="L238" s="6">
        <v>0.951</v>
      </c>
      <c r="M238" s="6">
        <v>0.955</v>
      </c>
      <c r="N238" s="6">
        <v>94020.157</v>
      </c>
    </row>
    <row r="239">
      <c r="A239" s="5">
        <v>45972.822916666664</v>
      </c>
      <c r="B239" s="6">
        <v>65.484</v>
      </c>
      <c r="C239" s="6">
        <v>73.381</v>
      </c>
      <c r="D239" s="6">
        <v>63.4</v>
      </c>
      <c r="E239" s="6">
        <v>67.422</v>
      </c>
      <c r="F239" s="6">
        <v>15.372</v>
      </c>
      <c r="G239" s="6">
        <v>18.078</v>
      </c>
      <c r="H239" s="6">
        <v>15.421</v>
      </c>
      <c r="I239" s="6">
        <v>48.871</v>
      </c>
      <c r="J239" s="6">
        <v>0.931</v>
      </c>
      <c r="K239" s="6">
        <v>0.971</v>
      </c>
      <c r="L239" s="6">
        <v>0.95</v>
      </c>
      <c r="M239" s="6">
        <v>0.952</v>
      </c>
      <c r="N239" s="6">
        <v>94024.286</v>
      </c>
    </row>
    <row r="240">
      <c r="A240" s="5">
        <v>45972.82638888889</v>
      </c>
      <c r="B240" s="6">
        <v>59.741</v>
      </c>
      <c r="C240" s="6">
        <v>69.004</v>
      </c>
      <c r="D240" s="6">
        <v>63.735</v>
      </c>
      <c r="E240" s="6">
        <v>64.16</v>
      </c>
      <c r="F240" s="6">
        <v>13.837</v>
      </c>
      <c r="G240" s="6">
        <v>16.928</v>
      </c>
      <c r="H240" s="6">
        <v>15.476</v>
      </c>
      <c r="I240" s="6">
        <v>46.241</v>
      </c>
      <c r="J240" s="6">
        <v>0.916</v>
      </c>
      <c r="K240" s="6">
        <v>0.967</v>
      </c>
      <c r="L240" s="6">
        <v>0.95</v>
      </c>
      <c r="M240" s="6">
        <v>0.946</v>
      </c>
      <c r="N240" s="6">
        <v>94028.339</v>
      </c>
    </row>
    <row r="241">
      <c r="A241" s="5">
        <v>45972.82986111111</v>
      </c>
      <c r="B241" s="6">
        <v>58.904</v>
      </c>
      <c r="C241" s="6">
        <v>68.8</v>
      </c>
      <c r="D241" s="6">
        <v>69.26</v>
      </c>
      <c r="E241" s="6">
        <v>65.654</v>
      </c>
      <c r="F241" s="6">
        <v>13.665</v>
      </c>
      <c r="G241" s="6">
        <v>16.906</v>
      </c>
      <c r="H241" s="6">
        <v>16.97</v>
      </c>
      <c r="I241" s="6">
        <v>47.541</v>
      </c>
      <c r="J241" s="6">
        <v>0.917</v>
      </c>
      <c r="K241" s="6">
        <v>0.966</v>
      </c>
      <c r="L241" s="6">
        <v>0.957</v>
      </c>
      <c r="M241" s="6">
        <v>0.948</v>
      </c>
      <c r="N241" s="6">
        <v>94032.242</v>
      </c>
    </row>
    <row r="242">
      <c r="A242" s="5">
        <v>45972.833333333336</v>
      </c>
      <c r="B242" s="6">
        <v>32.434</v>
      </c>
      <c r="C242" s="6">
        <v>45.115</v>
      </c>
      <c r="D242" s="6">
        <v>53.815</v>
      </c>
      <c r="E242" s="6">
        <v>43.788</v>
      </c>
      <c r="F242" s="6">
        <v>8.201</v>
      </c>
      <c r="G242" s="6">
        <v>11.382</v>
      </c>
      <c r="H242" s="6">
        <v>13.738</v>
      </c>
      <c r="I242" s="6">
        <v>33.321</v>
      </c>
      <c r="J242" s="6">
        <v>0.991</v>
      </c>
      <c r="K242" s="6">
        <v>1.012</v>
      </c>
      <c r="L242" s="6">
        <v>1.005</v>
      </c>
      <c r="M242" s="6">
        <v>0.992</v>
      </c>
      <c r="N242" s="6">
        <v>94035.388</v>
      </c>
    </row>
    <row r="243">
      <c r="A243" s="5">
        <v>45972.836805555555</v>
      </c>
      <c r="B243" s="6">
        <v>49.09</v>
      </c>
      <c r="C243" s="6">
        <v>47.609</v>
      </c>
      <c r="D243" s="6">
        <v>62.653</v>
      </c>
      <c r="E243" s="6">
        <v>53.117</v>
      </c>
      <c r="F243" s="6">
        <v>11.844</v>
      </c>
      <c r="G243" s="6">
        <v>11.794</v>
      </c>
      <c r="H243" s="6">
        <v>15.769</v>
      </c>
      <c r="I243" s="6">
        <v>39.407</v>
      </c>
      <c r="J243" s="6">
        <v>0.951</v>
      </c>
      <c r="K243" s="6">
        <v>0.969</v>
      </c>
      <c r="L243" s="6">
        <v>0.981</v>
      </c>
      <c r="M243" s="6">
        <v>0.968</v>
      </c>
      <c r="N243" s="6">
        <v>94038.578</v>
      </c>
    </row>
    <row r="244">
      <c r="A244" s="5">
        <v>45972.84027777778</v>
      </c>
      <c r="B244" s="6">
        <v>50.904</v>
      </c>
      <c r="C244" s="6">
        <v>51.264</v>
      </c>
      <c r="D244" s="6">
        <v>59.772</v>
      </c>
      <c r="E244" s="6">
        <v>53.98</v>
      </c>
      <c r="F244" s="6">
        <v>12.331</v>
      </c>
      <c r="G244" s="6">
        <v>12.781</v>
      </c>
      <c r="H244" s="6">
        <v>15.058</v>
      </c>
      <c r="I244" s="6">
        <v>40.17</v>
      </c>
      <c r="J244" s="6">
        <v>0.952</v>
      </c>
      <c r="K244" s="6">
        <v>0.975</v>
      </c>
      <c r="L244" s="6">
        <v>0.978</v>
      </c>
      <c r="M244" s="6">
        <v>0.969</v>
      </c>
      <c r="N244" s="6">
        <v>94041.873</v>
      </c>
    </row>
    <row r="245">
      <c r="A245" s="5">
        <v>45972.84375</v>
      </c>
      <c r="B245" s="6">
        <v>61.468</v>
      </c>
      <c r="C245" s="6">
        <v>52.749</v>
      </c>
      <c r="D245" s="6">
        <v>66.891</v>
      </c>
      <c r="E245" s="6">
        <v>60.369</v>
      </c>
      <c r="F245" s="6">
        <v>15.13</v>
      </c>
      <c r="G245" s="6">
        <v>13.151</v>
      </c>
      <c r="H245" s="6">
        <v>16.912</v>
      </c>
      <c r="I245" s="6">
        <v>45.193</v>
      </c>
      <c r="J245" s="6">
        <v>0.969</v>
      </c>
      <c r="K245" s="6">
        <v>0.975</v>
      </c>
      <c r="L245" s="6">
        <v>0.984</v>
      </c>
      <c r="M245" s="6">
        <v>0.976</v>
      </c>
      <c r="N245" s="6">
        <v>94045.425</v>
      </c>
    </row>
    <row r="246">
      <c r="A246" s="5">
        <v>45972.84722222222</v>
      </c>
      <c r="B246" s="6">
        <v>80.228</v>
      </c>
      <c r="C246" s="6">
        <v>68.313</v>
      </c>
      <c r="D246" s="6">
        <v>81.383</v>
      </c>
      <c r="E246" s="6">
        <v>76.641</v>
      </c>
      <c r="F246" s="6">
        <v>19.602</v>
      </c>
      <c r="G246" s="6">
        <v>16.705</v>
      </c>
      <c r="H246" s="6">
        <v>20.258</v>
      </c>
      <c r="I246" s="6">
        <v>56.565</v>
      </c>
      <c r="J246" s="6">
        <v>0.96</v>
      </c>
      <c r="K246" s="6">
        <v>0.959</v>
      </c>
      <c r="L246" s="6">
        <v>0.972</v>
      </c>
      <c r="M246" s="6">
        <v>0.964</v>
      </c>
      <c r="N246" s="6">
        <v>94050.042</v>
      </c>
    </row>
    <row r="247">
      <c r="A247" s="5">
        <v>45972.850694444445</v>
      </c>
      <c r="B247" s="6">
        <v>78.967</v>
      </c>
      <c r="C247" s="6">
        <v>61.262</v>
      </c>
      <c r="D247" s="6">
        <v>78.406</v>
      </c>
      <c r="E247" s="6">
        <v>72.878</v>
      </c>
      <c r="F247" s="6">
        <v>19.313</v>
      </c>
      <c r="G247" s="6">
        <v>14.875</v>
      </c>
      <c r="H247" s="6">
        <v>19.509</v>
      </c>
      <c r="I247" s="6">
        <v>53.697</v>
      </c>
      <c r="J247" s="6">
        <v>0.959</v>
      </c>
      <c r="K247" s="6">
        <v>0.951</v>
      </c>
      <c r="L247" s="6">
        <v>0.968</v>
      </c>
      <c r="M247" s="6">
        <v>0.96</v>
      </c>
      <c r="N247" s="6">
        <v>94054.608</v>
      </c>
    </row>
    <row r="248">
      <c r="A248" s="5">
        <v>45972.854166666664</v>
      </c>
      <c r="B248" s="6">
        <v>64.471</v>
      </c>
      <c r="C248" s="6">
        <v>47.15</v>
      </c>
      <c r="D248" s="6">
        <v>61.73</v>
      </c>
      <c r="E248" s="6">
        <v>57.784</v>
      </c>
      <c r="F248" s="6">
        <v>15.916</v>
      </c>
      <c r="G248" s="6">
        <v>11.655</v>
      </c>
      <c r="H248" s="6">
        <v>15.597</v>
      </c>
      <c r="I248" s="6">
        <v>43.168</v>
      </c>
      <c r="J248" s="6">
        <v>0.969</v>
      </c>
      <c r="K248" s="6">
        <v>0.965</v>
      </c>
      <c r="L248" s="6">
        <v>0.982</v>
      </c>
      <c r="M248" s="6">
        <v>0.972</v>
      </c>
      <c r="N248" s="6">
        <v>94058.427</v>
      </c>
    </row>
    <row r="249">
      <c r="A249" s="5">
        <v>45972.85763888889</v>
      </c>
      <c r="B249" s="6">
        <v>59.227</v>
      </c>
      <c r="C249" s="6">
        <v>52.666</v>
      </c>
      <c r="D249" s="6">
        <v>63.891</v>
      </c>
      <c r="E249" s="6">
        <v>58.595</v>
      </c>
      <c r="F249" s="6">
        <v>14.565</v>
      </c>
      <c r="G249" s="6">
        <v>13.118</v>
      </c>
      <c r="H249" s="6">
        <v>16.195</v>
      </c>
      <c r="I249" s="6">
        <v>43.878</v>
      </c>
      <c r="J249" s="6">
        <v>0.963</v>
      </c>
      <c r="K249" s="6">
        <v>0.971</v>
      </c>
      <c r="L249" s="6">
        <v>0.983</v>
      </c>
      <c r="M249" s="6">
        <v>0.973</v>
      </c>
      <c r="N249" s="6">
        <v>94061.994</v>
      </c>
    </row>
    <row r="250">
      <c r="A250" s="5">
        <v>45972.86111111111</v>
      </c>
      <c r="B250" s="6">
        <v>58.832</v>
      </c>
      <c r="C250" s="6">
        <v>50.124</v>
      </c>
      <c r="D250" s="6">
        <v>65.192</v>
      </c>
      <c r="E250" s="6">
        <v>58.05</v>
      </c>
      <c r="F250" s="6">
        <v>14.483</v>
      </c>
      <c r="G250" s="6">
        <v>12.487</v>
      </c>
      <c r="H250" s="6">
        <v>16.544</v>
      </c>
      <c r="I250" s="6">
        <v>43.514</v>
      </c>
      <c r="J250" s="6">
        <v>0.964</v>
      </c>
      <c r="K250" s="6">
        <v>0.97</v>
      </c>
      <c r="L250" s="6">
        <v>0.984</v>
      </c>
      <c r="M250" s="6">
        <v>0.973</v>
      </c>
      <c r="N250" s="6">
        <v>94065.739</v>
      </c>
    </row>
    <row r="251">
      <c r="A251" s="5">
        <v>45972.864583333336</v>
      </c>
      <c r="B251" s="6">
        <v>51.528</v>
      </c>
      <c r="C251" s="6">
        <v>57.785</v>
      </c>
      <c r="D251" s="6">
        <v>58.709</v>
      </c>
      <c r="E251" s="6">
        <v>56.007</v>
      </c>
      <c r="F251" s="6">
        <v>12.441</v>
      </c>
      <c r="G251" s="6">
        <v>14.335</v>
      </c>
      <c r="H251" s="6">
        <v>14.693</v>
      </c>
      <c r="I251" s="6">
        <v>41.469</v>
      </c>
      <c r="J251" s="6">
        <v>0.956</v>
      </c>
      <c r="K251" s="6">
        <v>0.98</v>
      </c>
      <c r="L251" s="6">
        <v>0.98</v>
      </c>
      <c r="M251" s="6">
        <v>0.973</v>
      </c>
      <c r="N251" s="6">
        <v>94069.232</v>
      </c>
    </row>
    <row r="252">
      <c r="A252" s="5">
        <v>45972.868055555555</v>
      </c>
      <c r="B252" s="6">
        <v>43.044</v>
      </c>
      <c r="C252" s="6">
        <v>48.841</v>
      </c>
      <c r="D252" s="6">
        <v>50.307</v>
      </c>
      <c r="E252" s="6">
        <v>47.398</v>
      </c>
      <c r="F252" s="6">
        <v>10.859</v>
      </c>
      <c r="G252" s="6">
        <v>12.275</v>
      </c>
      <c r="H252" s="6">
        <v>12.824</v>
      </c>
      <c r="I252" s="6">
        <v>35.958</v>
      </c>
      <c r="J252" s="6">
        <v>0.997</v>
      </c>
      <c r="K252" s="6">
        <v>1.008</v>
      </c>
      <c r="L252" s="6">
        <v>1.002</v>
      </c>
      <c r="M252" s="6">
        <v>0.996</v>
      </c>
      <c r="N252" s="6">
        <v>94072.352</v>
      </c>
    </row>
    <row r="253">
      <c r="A253" s="5">
        <v>45972.87152777778</v>
      </c>
      <c r="B253" s="6">
        <v>40.422</v>
      </c>
      <c r="C253" s="6">
        <v>49.111</v>
      </c>
      <c r="D253" s="6">
        <v>53.506</v>
      </c>
      <c r="E253" s="6">
        <v>47.68</v>
      </c>
      <c r="F253" s="6">
        <v>10.199</v>
      </c>
      <c r="G253" s="6">
        <v>12.356</v>
      </c>
      <c r="H253" s="6">
        <v>13.664</v>
      </c>
      <c r="I253" s="6">
        <v>36.219</v>
      </c>
      <c r="J253" s="6">
        <v>0.997</v>
      </c>
      <c r="K253" s="6">
        <v>1.01</v>
      </c>
      <c r="L253" s="6">
        <v>1.002</v>
      </c>
      <c r="M253" s="6">
        <v>0.995</v>
      </c>
      <c r="N253" s="6">
        <v>94075.347</v>
      </c>
    </row>
    <row r="254">
      <c r="A254" s="5">
        <v>45972.875</v>
      </c>
      <c r="B254" s="6">
        <v>38.625</v>
      </c>
      <c r="C254" s="6">
        <v>45.174</v>
      </c>
      <c r="D254" s="6">
        <v>37.047</v>
      </c>
      <c r="E254" s="6">
        <v>40.282</v>
      </c>
      <c r="F254" s="6">
        <v>9.768</v>
      </c>
      <c r="G254" s="6">
        <v>11.363</v>
      </c>
      <c r="H254" s="6">
        <v>9.472</v>
      </c>
      <c r="I254" s="6">
        <v>30.603</v>
      </c>
      <c r="J254" s="6">
        <v>0.998</v>
      </c>
      <c r="K254" s="6">
        <v>1.009</v>
      </c>
      <c r="L254" s="6">
        <v>1.003</v>
      </c>
      <c r="M254" s="6">
        <v>0.995</v>
      </c>
      <c r="N254" s="6">
        <v>94078.117</v>
      </c>
    </row>
    <row r="255">
      <c r="A255" s="5">
        <v>45972.87847222222</v>
      </c>
      <c r="B255" s="6">
        <v>53.126</v>
      </c>
      <c r="C255" s="6">
        <v>58.646</v>
      </c>
      <c r="D255" s="6">
        <v>59.06</v>
      </c>
      <c r="E255" s="6">
        <v>56.944</v>
      </c>
      <c r="F255" s="6">
        <v>13.233</v>
      </c>
      <c r="G255" s="6">
        <v>14.734</v>
      </c>
      <c r="H255" s="6">
        <v>15.016</v>
      </c>
      <c r="I255" s="6">
        <v>42.983</v>
      </c>
      <c r="J255" s="6">
        <v>0.985</v>
      </c>
      <c r="K255" s="6">
        <v>0.992</v>
      </c>
      <c r="L255" s="6">
        <v>0.993</v>
      </c>
      <c r="M255" s="6">
        <v>0.99</v>
      </c>
      <c r="N255" s="6">
        <v>94081.071</v>
      </c>
    </row>
    <row r="256">
      <c r="A256" s="5">
        <v>45972.881944444445</v>
      </c>
      <c r="B256" s="6">
        <v>52.919</v>
      </c>
      <c r="C256" s="6">
        <v>69.911</v>
      </c>
      <c r="D256" s="6">
        <v>59.109</v>
      </c>
      <c r="E256" s="6">
        <v>60.646</v>
      </c>
      <c r="F256" s="6">
        <v>13.224</v>
      </c>
      <c r="G256" s="6">
        <v>17.668</v>
      </c>
      <c r="H256" s="6">
        <v>15.029</v>
      </c>
      <c r="I256" s="6">
        <v>45.921</v>
      </c>
      <c r="J256" s="6">
        <v>0.986</v>
      </c>
      <c r="K256" s="6">
        <v>0.996</v>
      </c>
      <c r="L256" s="6">
        <v>0.993</v>
      </c>
      <c r="M256" s="6">
        <v>0.992</v>
      </c>
      <c r="N256" s="6">
        <v>94084.833</v>
      </c>
    </row>
    <row r="257">
      <c r="A257" s="5">
        <v>45972.885416666664</v>
      </c>
      <c r="B257" s="6">
        <v>46.846</v>
      </c>
      <c r="C257" s="6">
        <v>65.787</v>
      </c>
      <c r="D257" s="6">
        <v>59.302</v>
      </c>
      <c r="E257" s="6">
        <v>57.311</v>
      </c>
      <c r="F257" s="6">
        <v>11.692</v>
      </c>
      <c r="G257" s="6">
        <v>16.637</v>
      </c>
      <c r="H257" s="6">
        <v>15.087</v>
      </c>
      <c r="I257" s="6">
        <v>43.416</v>
      </c>
      <c r="J257" s="6">
        <v>0.984</v>
      </c>
      <c r="K257" s="6">
        <v>0.994</v>
      </c>
      <c r="L257" s="6">
        <v>0.993</v>
      </c>
      <c r="M257" s="6">
        <v>0.991</v>
      </c>
      <c r="N257" s="6">
        <v>94088.417</v>
      </c>
    </row>
    <row r="258">
      <c r="A258" s="5">
        <v>45972.88888888889</v>
      </c>
      <c r="B258" s="6">
        <v>59.866</v>
      </c>
      <c r="C258" s="6">
        <v>68.329</v>
      </c>
      <c r="D258" s="6">
        <v>72.852</v>
      </c>
      <c r="E258" s="6">
        <v>67.016</v>
      </c>
      <c r="F258" s="6">
        <v>14.193</v>
      </c>
      <c r="G258" s="6">
        <v>16.784</v>
      </c>
      <c r="H258" s="6">
        <v>17.943</v>
      </c>
      <c r="I258" s="6">
        <v>48.92</v>
      </c>
      <c r="J258" s="6">
        <v>0.937</v>
      </c>
      <c r="K258" s="6">
        <v>0.967</v>
      </c>
      <c r="L258" s="6">
        <v>0.962</v>
      </c>
      <c r="M258" s="6">
        <v>0.956</v>
      </c>
      <c r="N258" s="6">
        <v>94092.149</v>
      </c>
    </row>
    <row r="259">
      <c r="A259" s="5">
        <v>45972.89236111111</v>
      </c>
      <c r="B259" s="6">
        <v>62.211</v>
      </c>
      <c r="C259" s="6">
        <v>66.344</v>
      </c>
      <c r="D259" s="6">
        <v>78.303</v>
      </c>
      <c r="E259" s="6">
        <v>68.953</v>
      </c>
      <c r="F259" s="6">
        <v>14.828</v>
      </c>
      <c r="G259" s="6">
        <v>16.307</v>
      </c>
      <c r="H259" s="6">
        <v>19.384</v>
      </c>
      <c r="I259" s="6">
        <v>50.519</v>
      </c>
      <c r="J259" s="6">
        <v>0.94</v>
      </c>
      <c r="K259" s="6">
        <v>0.965</v>
      </c>
      <c r="L259" s="6">
        <v>0.967</v>
      </c>
      <c r="M259" s="6">
        <v>0.959</v>
      </c>
      <c r="N259" s="6">
        <v>94096.3</v>
      </c>
    </row>
    <row r="260">
      <c r="A260" s="5">
        <v>45972.895833333336</v>
      </c>
      <c r="B260" s="6">
        <v>49.651</v>
      </c>
      <c r="C260" s="6">
        <v>53.093</v>
      </c>
      <c r="D260" s="6">
        <v>60.076</v>
      </c>
      <c r="E260" s="6">
        <v>54.273</v>
      </c>
      <c r="F260" s="6">
        <v>12.044</v>
      </c>
      <c r="G260" s="6">
        <v>13.213</v>
      </c>
      <c r="H260" s="6">
        <v>14.917</v>
      </c>
      <c r="I260" s="6">
        <v>40.174</v>
      </c>
      <c r="J260" s="6">
        <v>0.956</v>
      </c>
      <c r="K260" s="6">
        <v>0.978</v>
      </c>
      <c r="L260" s="6">
        <v>0.969</v>
      </c>
      <c r="M260" s="6">
        <v>0.968</v>
      </c>
      <c r="N260" s="6">
        <v>94099.95</v>
      </c>
    </row>
    <row r="261">
      <c r="A261" s="5">
        <v>45972.899305555555</v>
      </c>
      <c r="B261" s="6">
        <v>45.756</v>
      </c>
      <c r="C261" s="6">
        <v>51.849</v>
      </c>
      <c r="D261" s="6">
        <v>58.759</v>
      </c>
      <c r="E261" s="6">
        <v>52.121</v>
      </c>
      <c r="F261" s="6">
        <v>10.964</v>
      </c>
      <c r="G261" s="6">
        <v>12.934</v>
      </c>
      <c r="H261" s="6">
        <v>14.588</v>
      </c>
      <c r="I261" s="6">
        <v>38.486</v>
      </c>
      <c r="J261" s="6">
        <v>0.943</v>
      </c>
      <c r="K261" s="6">
        <v>0.979</v>
      </c>
      <c r="L261" s="6">
        <v>0.968</v>
      </c>
      <c r="M261" s="6">
        <v>0.964</v>
      </c>
      <c r="N261" s="6">
        <v>94103.256</v>
      </c>
    </row>
    <row r="262">
      <c r="A262" s="5">
        <v>45972.90277777778</v>
      </c>
      <c r="B262" s="6">
        <v>44.559</v>
      </c>
      <c r="C262" s="6">
        <v>46.036</v>
      </c>
      <c r="D262" s="6">
        <v>63.901</v>
      </c>
      <c r="E262" s="6">
        <v>51.498</v>
      </c>
      <c r="F262" s="6">
        <v>10.665</v>
      </c>
      <c r="G262" s="6">
        <v>11.418</v>
      </c>
      <c r="H262" s="6">
        <v>15.93</v>
      </c>
      <c r="I262" s="6">
        <v>38.013</v>
      </c>
      <c r="J262" s="6">
        <v>0.942</v>
      </c>
      <c r="K262" s="6">
        <v>0.972</v>
      </c>
      <c r="L262" s="6">
        <v>0.974</v>
      </c>
      <c r="M262" s="6">
        <v>0.964</v>
      </c>
      <c r="N262" s="6">
        <v>94106.514</v>
      </c>
    </row>
    <row r="263">
      <c r="A263" s="5">
        <v>45972.90625</v>
      </c>
      <c r="B263" s="6">
        <v>41.702</v>
      </c>
      <c r="C263" s="6">
        <v>45.775</v>
      </c>
      <c r="D263" s="6">
        <v>57.638</v>
      </c>
      <c r="E263" s="6">
        <v>48.372</v>
      </c>
      <c r="F263" s="6">
        <v>9.859</v>
      </c>
      <c r="G263" s="6">
        <v>11.382</v>
      </c>
      <c r="H263" s="6">
        <v>14.562</v>
      </c>
      <c r="I263" s="6">
        <v>35.803</v>
      </c>
      <c r="J263" s="6">
        <v>0.93</v>
      </c>
      <c r="K263" s="6">
        <v>0.973</v>
      </c>
      <c r="L263" s="6">
        <v>0.985</v>
      </c>
      <c r="M263" s="6">
        <v>0.966</v>
      </c>
      <c r="N263" s="6">
        <v>94109.574</v>
      </c>
    </row>
    <row r="264">
      <c r="A264" s="5">
        <v>45972.90972222222</v>
      </c>
      <c r="B264" s="6">
        <v>31.767</v>
      </c>
      <c r="C264" s="6">
        <v>37.246</v>
      </c>
      <c r="D264" s="6">
        <v>49.636</v>
      </c>
      <c r="E264" s="6">
        <v>39.55</v>
      </c>
      <c r="F264" s="6">
        <v>8.06</v>
      </c>
      <c r="G264" s="6">
        <v>9.417</v>
      </c>
      <c r="H264" s="6">
        <v>12.742</v>
      </c>
      <c r="I264" s="6">
        <v>30.219</v>
      </c>
      <c r="J264" s="6">
        <v>0.996</v>
      </c>
      <c r="K264" s="6">
        <v>1.013</v>
      </c>
      <c r="L264" s="6">
        <v>1.003</v>
      </c>
      <c r="M264" s="6">
        <v>0.994</v>
      </c>
      <c r="N264" s="6">
        <v>94112.308</v>
      </c>
    </row>
    <row r="265">
      <c r="A265" s="5">
        <v>45972.913194444445</v>
      </c>
      <c r="B265" s="6">
        <v>38.548</v>
      </c>
      <c r="C265" s="6">
        <v>37.326</v>
      </c>
      <c r="D265" s="6">
        <v>46.742</v>
      </c>
      <c r="E265" s="6">
        <v>40.872</v>
      </c>
      <c r="F265" s="6">
        <v>9.799</v>
      </c>
      <c r="G265" s="6">
        <v>9.452</v>
      </c>
      <c r="H265" s="6">
        <v>11.993</v>
      </c>
      <c r="I265" s="6">
        <v>31.244</v>
      </c>
      <c r="J265" s="6">
        <v>0.997</v>
      </c>
      <c r="K265" s="6">
        <v>1.013</v>
      </c>
      <c r="L265" s="6">
        <v>1.003</v>
      </c>
      <c r="M265" s="6">
        <v>0.994</v>
      </c>
      <c r="N265" s="6">
        <v>94114.908</v>
      </c>
    </row>
    <row r="266">
      <c r="A266" s="5">
        <v>45972.916666666664</v>
      </c>
      <c r="B266" s="6">
        <v>42.957</v>
      </c>
      <c r="C266" s="6">
        <v>37.193</v>
      </c>
      <c r="D266" s="6">
        <v>46.14</v>
      </c>
      <c r="E266" s="6">
        <v>42.097</v>
      </c>
      <c r="F266" s="6">
        <v>10.945</v>
      </c>
      <c r="G266" s="6">
        <v>9.446</v>
      </c>
      <c r="H266" s="6">
        <v>11.85</v>
      </c>
      <c r="I266" s="6">
        <v>32.241</v>
      </c>
      <c r="J266" s="6">
        <v>0.999</v>
      </c>
      <c r="K266" s="6">
        <v>1.01</v>
      </c>
      <c r="L266" s="6">
        <v>1.003</v>
      </c>
      <c r="M266" s="6">
        <v>0.996</v>
      </c>
      <c r="N266" s="6">
        <v>94117.482</v>
      </c>
    </row>
    <row r="267">
      <c r="A267" s="5">
        <v>45972.92013888889</v>
      </c>
      <c r="B267" s="6">
        <v>37.633</v>
      </c>
      <c r="C267" s="6">
        <v>36.223</v>
      </c>
      <c r="D267" s="6">
        <v>43.587</v>
      </c>
      <c r="E267" s="6">
        <v>39.148</v>
      </c>
      <c r="F267" s="6">
        <v>9.566</v>
      </c>
      <c r="G267" s="6">
        <v>9.183</v>
      </c>
      <c r="H267" s="6">
        <v>11.176</v>
      </c>
      <c r="I267" s="6">
        <v>29.925</v>
      </c>
      <c r="J267" s="6">
        <v>0.998</v>
      </c>
      <c r="K267" s="6">
        <v>1.009</v>
      </c>
      <c r="L267" s="6">
        <v>1.004</v>
      </c>
      <c r="M267" s="6">
        <v>0.995</v>
      </c>
      <c r="N267" s="6">
        <v>94120.078</v>
      </c>
    </row>
    <row r="268">
      <c r="A268" s="5">
        <v>45972.92361111111</v>
      </c>
      <c r="B268" s="6">
        <v>38.322</v>
      </c>
      <c r="C268" s="6">
        <v>37.066</v>
      </c>
      <c r="D268" s="6">
        <v>49.201</v>
      </c>
      <c r="E268" s="6">
        <v>41.53</v>
      </c>
      <c r="F268" s="6">
        <v>9.751</v>
      </c>
      <c r="G268" s="6">
        <v>9.396</v>
      </c>
      <c r="H268" s="6">
        <v>12.598</v>
      </c>
      <c r="I268" s="6">
        <v>31.745</v>
      </c>
      <c r="J268" s="6">
        <v>0.998</v>
      </c>
      <c r="K268" s="6">
        <v>1.009</v>
      </c>
      <c r="L268" s="6">
        <v>1.003</v>
      </c>
      <c r="M268" s="6">
        <v>0.996</v>
      </c>
      <c r="N268" s="6">
        <v>94122.671</v>
      </c>
    </row>
    <row r="269">
      <c r="A269" s="5">
        <v>45972.927083333336</v>
      </c>
      <c r="B269" s="6">
        <v>30.941</v>
      </c>
      <c r="C269" s="6">
        <v>37.119</v>
      </c>
      <c r="D269" s="6">
        <v>49.41</v>
      </c>
      <c r="E269" s="6">
        <v>39.157</v>
      </c>
      <c r="F269" s="6">
        <v>7.874</v>
      </c>
      <c r="G269" s="6">
        <v>9.416</v>
      </c>
      <c r="H269" s="6">
        <v>12.64</v>
      </c>
      <c r="I269" s="6">
        <v>29.93</v>
      </c>
      <c r="J269" s="6">
        <v>0.998</v>
      </c>
      <c r="K269" s="6">
        <v>1.009</v>
      </c>
      <c r="L269" s="6">
        <v>1.003</v>
      </c>
      <c r="M269" s="6">
        <v>0.995</v>
      </c>
      <c r="N269" s="6">
        <v>94125.186</v>
      </c>
    </row>
    <row r="270">
      <c r="A270" s="5">
        <v>45972.930555555555</v>
      </c>
      <c r="B270" s="6">
        <v>33.253</v>
      </c>
      <c r="C270" s="6">
        <v>37.126</v>
      </c>
      <c r="D270" s="6">
        <v>48.407</v>
      </c>
      <c r="E270" s="6">
        <v>39.595</v>
      </c>
      <c r="F270" s="6">
        <v>8.475</v>
      </c>
      <c r="G270" s="6">
        <v>9.417</v>
      </c>
      <c r="H270" s="6">
        <v>12.415</v>
      </c>
      <c r="I270" s="6">
        <v>30.307</v>
      </c>
      <c r="J270" s="6">
        <v>0.997</v>
      </c>
      <c r="K270" s="6">
        <v>1.009</v>
      </c>
      <c r="L270" s="6">
        <v>1.003</v>
      </c>
      <c r="M270" s="6">
        <v>0.995</v>
      </c>
      <c r="N270" s="6">
        <v>94127.717</v>
      </c>
    </row>
    <row r="271">
      <c r="A271" s="5">
        <v>45972.93402777778</v>
      </c>
      <c r="B271" s="6">
        <v>32.569</v>
      </c>
      <c r="C271" s="6">
        <v>36.724</v>
      </c>
      <c r="D271" s="6">
        <v>42.942</v>
      </c>
      <c r="E271" s="6">
        <v>37.412</v>
      </c>
      <c r="F271" s="6">
        <v>8.293</v>
      </c>
      <c r="G271" s="6">
        <v>9.312</v>
      </c>
      <c r="H271" s="6">
        <v>11.024</v>
      </c>
      <c r="I271" s="6">
        <v>28.629</v>
      </c>
      <c r="J271" s="6">
        <v>0.996</v>
      </c>
      <c r="K271" s="6">
        <v>1.009</v>
      </c>
      <c r="L271" s="6">
        <v>1.004</v>
      </c>
      <c r="M271" s="6">
        <v>0.995</v>
      </c>
      <c r="N271" s="6">
        <v>94130.111</v>
      </c>
    </row>
    <row r="272">
      <c r="A272" s="5">
        <v>45972.9375</v>
      </c>
      <c r="B272" s="6">
        <v>35.928</v>
      </c>
      <c r="C272" s="6">
        <v>38.349</v>
      </c>
      <c r="D272" s="6">
        <v>43.395</v>
      </c>
      <c r="E272" s="6">
        <v>39.224</v>
      </c>
      <c r="F272" s="6">
        <v>9.157</v>
      </c>
      <c r="G272" s="6">
        <v>9.739</v>
      </c>
      <c r="H272" s="6">
        <v>11.138</v>
      </c>
      <c r="I272" s="6">
        <v>30.034</v>
      </c>
      <c r="J272" s="6">
        <v>0.998</v>
      </c>
      <c r="K272" s="6">
        <v>1.008</v>
      </c>
      <c r="L272" s="6">
        <v>1.003</v>
      </c>
      <c r="M272" s="6">
        <v>0.995</v>
      </c>
      <c r="N272" s="6">
        <v>94132.557</v>
      </c>
    </row>
    <row r="273">
      <c r="A273" s="5">
        <v>45972.94097222222</v>
      </c>
      <c r="B273" s="6">
        <v>32.028</v>
      </c>
      <c r="C273" s="6">
        <v>37.646</v>
      </c>
      <c r="D273" s="6">
        <v>47.434</v>
      </c>
      <c r="E273" s="6">
        <v>39.036</v>
      </c>
      <c r="F273" s="6">
        <v>8.14</v>
      </c>
      <c r="G273" s="6">
        <v>9.546</v>
      </c>
      <c r="H273" s="6">
        <v>12.16</v>
      </c>
      <c r="I273" s="6">
        <v>29.846</v>
      </c>
      <c r="J273" s="6">
        <v>0.996</v>
      </c>
      <c r="K273" s="6">
        <v>1.011</v>
      </c>
      <c r="L273" s="6">
        <v>1.003</v>
      </c>
      <c r="M273" s="6">
        <v>0.994</v>
      </c>
      <c r="N273" s="6">
        <v>94135.019</v>
      </c>
    </row>
    <row r="274">
      <c r="A274" s="5">
        <v>45972.944444444445</v>
      </c>
      <c r="B274" s="6">
        <v>32.212</v>
      </c>
      <c r="C274" s="6">
        <v>42.958</v>
      </c>
      <c r="D274" s="6">
        <v>45.553</v>
      </c>
      <c r="E274" s="6">
        <v>40.241</v>
      </c>
      <c r="F274" s="6">
        <v>8.172</v>
      </c>
      <c r="G274" s="6">
        <v>10.9</v>
      </c>
      <c r="H274" s="6">
        <v>11.694</v>
      </c>
      <c r="I274" s="6">
        <v>30.766</v>
      </c>
      <c r="J274" s="6">
        <v>0.995</v>
      </c>
      <c r="K274" s="6">
        <v>1.009</v>
      </c>
      <c r="L274" s="6">
        <v>1.003</v>
      </c>
      <c r="M274" s="6">
        <v>0.994</v>
      </c>
      <c r="N274" s="6">
        <v>94137.515</v>
      </c>
    </row>
    <row r="275">
      <c r="A275" s="5">
        <v>45972.947916666664</v>
      </c>
      <c r="B275" s="6">
        <v>32.19</v>
      </c>
      <c r="C275" s="6">
        <v>43.116</v>
      </c>
      <c r="D275" s="6">
        <v>47.512</v>
      </c>
      <c r="E275" s="6">
        <v>40.939</v>
      </c>
      <c r="F275" s="6">
        <v>8.174</v>
      </c>
      <c r="G275" s="6">
        <v>10.955</v>
      </c>
      <c r="H275" s="6">
        <v>12.204</v>
      </c>
      <c r="I275" s="6">
        <v>31.333</v>
      </c>
      <c r="J275" s="6">
        <v>0.996</v>
      </c>
      <c r="K275" s="6">
        <v>1.008</v>
      </c>
      <c r="L275" s="6">
        <v>1.003</v>
      </c>
      <c r="M275" s="6">
        <v>0.995</v>
      </c>
      <c r="N275" s="6">
        <v>94140.084</v>
      </c>
    </row>
    <row r="276">
      <c r="A276" s="5">
        <v>45972.95138888889</v>
      </c>
      <c r="B276" s="6">
        <v>31.748</v>
      </c>
      <c r="C276" s="6">
        <v>42.321</v>
      </c>
      <c r="D276" s="6">
        <v>44.879</v>
      </c>
      <c r="E276" s="6">
        <v>39.65</v>
      </c>
      <c r="F276" s="6">
        <v>8.081</v>
      </c>
      <c r="G276" s="6">
        <v>10.75</v>
      </c>
      <c r="H276" s="6">
        <v>11.548</v>
      </c>
      <c r="I276" s="6">
        <v>30.379</v>
      </c>
      <c r="J276" s="6">
        <v>0.996</v>
      </c>
      <c r="K276" s="6">
        <v>1.008</v>
      </c>
      <c r="L276" s="6">
        <v>1.003</v>
      </c>
      <c r="M276" s="6">
        <v>0.995</v>
      </c>
      <c r="N276" s="6">
        <v>94142.685</v>
      </c>
    </row>
    <row r="277">
      <c r="A277" s="5">
        <v>45972.95486111111</v>
      </c>
      <c r="B277" s="6">
        <v>30.48</v>
      </c>
      <c r="C277" s="6">
        <v>42.538</v>
      </c>
      <c r="D277" s="6">
        <v>45.519</v>
      </c>
      <c r="E277" s="6">
        <v>39.512</v>
      </c>
      <c r="F277" s="6">
        <v>7.784</v>
      </c>
      <c r="G277" s="6">
        <v>10.83</v>
      </c>
      <c r="H277" s="6">
        <v>11.704</v>
      </c>
      <c r="I277" s="6">
        <v>30.318</v>
      </c>
      <c r="J277" s="6">
        <v>0.998</v>
      </c>
      <c r="K277" s="6">
        <v>1.006</v>
      </c>
      <c r="L277" s="6">
        <v>1.003</v>
      </c>
      <c r="M277" s="6">
        <v>0.996</v>
      </c>
      <c r="N277" s="6">
        <v>94145.215</v>
      </c>
    </row>
    <row r="278">
      <c r="A278" s="5">
        <v>45972.958333333336</v>
      </c>
      <c r="B278" s="6">
        <v>30.494</v>
      </c>
      <c r="C278" s="6">
        <v>38.464</v>
      </c>
      <c r="D278" s="6">
        <v>45.27</v>
      </c>
      <c r="E278" s="6">
        <v>38.076</v>
      </c>
      <c r="F278" s="6">
        <v>7.792</v>
      </c>
      <c r="G278" s="6">
        <v>9.816</v>
      </c>
      <c r="H278" s="6">
        <v>11.645</v>
      </c>
      <c r="I278" s="6">
        <v>29.253</v>
      </c>
      <c r="J278" s="6">
        <v>0.998</v>
      </c>
      <c r="K278" s="6">
        <v>1.006</v>
      </c>
      <c r="L278" s="6">
        <v>1.003</v>
      </c>
      <c r="M278" s="6">
        <v>0.996</v>
      </c>
      <c r="N278" s="6">
        <v>94147.662</v>
      </c>
    </row>
    <row r="279">
      <c r="A279" s="5">
        <v>45972.961805555555</v>
      </c>
      <c r="B279" s="6">
        <v>30.499</v>
      </c>
      <c r="C279" s="6">
        <v>38.457</v>
      </c>
      <c r="D279" s="6">
        <v>46.277</v>
      </c>
      <c r="E279" s="6">
        <v>38.411</v>
      </c>
      <c r="F279" s="6">
        <v>7.777</v>
      </c>
      <c r="G279" s="6">
        <v>9.788</v>
      </c>
      <c r="H279" s="6">
        <v>11.906</v>
      </c>
      <c r="I279" s="6">
        <v>29.471</v>
      </c>
      <c r="J279" s="6">
        <v>0.998</v>
      </c>
      <c r="K279" s="6">
        <v>1.007</v>
      </c>
      <c r="L279" s="6">
        <v>1.002</v>
      </c>
      <c r="M279" s="6">
        <v>0.996</v>
      </c>
      <c r="N279" s="6">
        <v>94150.111</v>
      </c>
    </row>
    <row r="280">
      <c r="A280" s="5">
        <v>45972.96527777778</v>
      </c>
      <c r="B280" s="6">
        <v>45.557</v>
      </c>
      <c r="C280" s="6">
        <v>54.493</v>
      </c>
      <c r="D280" s="6">
        <v>62.257</v>
      </c>
      <c r="E280" s="6">
        <v>54.102</v>
      </c>
      <c r="F280" s="6">
        <v>11.379</v>
      </c>
      <c r="G280" s="6">
        <v>13.851</v>
      </c>
      <c r="H280" s="6">
        <v>15.925</v>
      </c>
      <c r="I280" s="6">
        <v>41.155</v>
      </c>
      <c r="J280" s="6">
        <v>0.979</v>
      </c>
      <c r="K280" s="6">
        <v>0.993</v>
      </c>
      <c r="L280" s="6">
        <v>0.993</v>
      </c>
      <c r="M280" s="6">
        <v>0.989</v>
      </c>
      <c r="N280" s="6">
        <v>94153.131</v>
      </c>
    </row>
    <row r="281">
      <c r="A281" s="5">
        <v>45972.96875</v>
      </c>
      <c r="B281" s="6">
        <v>45.697</v>
      </c>
      <c r="C281" s="6">
        <v>54.509</v>
      </c>
      <c r="D281" s="6">
        <v>62.12</v>
      </c>
      <c r="E281" s="6">
        <v>54.109</v>
      </c>
      <c r="F281" s="6">
        <v>11.433</v>
      </c>
      <c r="G281" s="6">
        <v>13.911</v>
      </c>
      <c r="H281" s="6">
        <v>15.887</v>
      </c>
      <c r="I281" s="6">
        <v>41.231</v>
      </c>
      <c r="J281" s="6">
        <v>0.981</v>
      </c>
      <c r="K281" s="6">
        <v>0.993</v>
      </c>
      <c r="L281" s="6">
        <v>0.993</v>
      </c>
      <c r="M281" s="6">
        <v>0.99</v>
      </c>
      <c r="N281" s="6">
        <v>94156.56</v>
      </c>
    </row>
    <row r="282">
      <c r="A282" s="5">
        <v>45972.97222222222</v>
      </c>
      <c r="B282" s="6">
        <v>46.346</v>
      </c>
      <c r="C282" s="6">
        <v>54.987</v>
      </c>
      <c r="D282" s="6">
        <v>62.639</v>
      </c>
      <c r="E282" s="6">
        <v>54.657</v>
      </c>
      <c r="F282" s="6">
        <v>11.612</v>
      </c>
      <c r="G282" s="6">
        <v>13.994</v>
      </c>
      <c r="H282" s="6">
        <v>16.035</v>
      </c>
      <c r="I282" s="6">
        <v>41.641</v>
      </c>
      <c r="J282" s="6">
        <v>0.98</v>
      </c>
      <c r="K282" s="6">
        <v>0.993</v>
      </c>
      <c r="L282" s="6">
        <v>0.994</v>
      </c>
      <c r="M282" s="6">
        <v>0.99</v>
      </c>
      <c r="N282" s="6">
        <v>94160.005</v>
      </c>
    </row>
    <row r="283">
      <c r="A283" s="5">
        <v>45972.975694444445</v>
      </c>
      <c r="B283" s="6">
        <v>47.569</v>
      </c>
      <c r="C283" s="6">
        <v>54.555</v>
      </c>
      <c r="D283" s="6">
        <v>62.816</v>
      </c>
      <c r="E283" s="6">
        <v>54.98</v>
      </c>
      <c r="F283" s="6">
        <v>11.856</v>
      </c>
      <c r="G283" s="6">
        <v>13.923</v>
      </c>
      <c r="H283" s="6">
        <v>16.09</v>
      </c>
      <c r="I283" s="6">
        <v>41.869</v>
      </c>
      <c r="J283" s="6">
        <v>0.976</v>
      </c>
      <c r="K283" s="6">
        <v>0.994</v>
      </c>
      <c r="L283" s="6">
        <v>0.994</v>
      </c>
      <c r="M283" s="6">
        <v>0.989</v>
      </c>
      <c r="N283" s="6">
        <v>94163.487</v>
      </c>
    </row>
    <row r="284">
      <c r="A284" s="5">
        <v>45972.979166666664</v>
      </c>
      <c r="B284" s="6">
        <v>47.147</v>
      </c>
      <c r="C284" s="6">
        <v>54.895</v>
      </c>
      <c r="D284" s="6">
        <v>62.47</v>
      </c>
      <c r="E284" s="6">
        <v>54.837</v>
      </c>
      <c r="F284" s="6">
        <v>11.765</v>
      </c>
      <c r="G284" s="6">
        <v>14.005</v>
      </c>
      <c r="H284" s="6">
        <v>16.021</v>
      </c>
      <c r="I284" s="6">
        <v>41.791</v>
      </c>
      <c r="J284" s="6">
        <v>0.977</v>
      </c>
      <c r="K284" s="6">
        <v>0.995</v>
      </c>
      <c r="L284" s="6">
        <v>0.994</v>
      </c>
      <c r="M284" s="6">
        <v>0.989</v>
      </c>
      <c r="N284" s="6">
        <v>94166.982</v>
      </c>
    </row>
    <row r="285">
      <c r="A285" s="5">
        <v>45972.98263888889</v>
      </c>
      <c r="B285" s="6">
        <v>36.525</v>
      </c>
      <c r="C285" s="6">
        <v>39.402</v>
      </c>
      <c r="D285" s="6">
        <v>47.856</v>
      </c>
      <c r="E285" s="6">
        <v>41.261</v>
      </c>
      <c r="F285" s="6">
        <v>9.318</v>
      </c>
      <c r="G285" s="6">
        <v>10.065</v>
      </c>
      <c r="H285" s="6">
        <v>12.336</v>
      </c>
      <c r="I285" s="6">
        <v>31.719</v>
      </c>
      <c r="J285" s="6">
        <v>0.998</v>
      </c>
      <c r="K285" s="6">
        <v>1.006</v>
      </c>
      <c r="L285" s="6">
        <v>1.002</v>
      </c>
      <c r="M285" s="6">
        <v>0.996</v>
      </c>
      <c r="N285" s="6">
        <v>94169.857</v>
      </c>
    </row>
    <row r="286">
      <c r="A286" s="5">
        <v>45972.98611111111</v>
      </c>
      <c r="B286" s="6">
        <v>36.351</v>
      </c>
      <c r="C286" s="6">
        <v>39.172</v>
      </c>
      <c r="D286" s="6">
        <v>47.14</v>
      </c>
      <c r="E286" s="6">
        <v>40.888</v>
      </c>
      <c r="F286" s="6">
        <v>9.213</v>
      </c>
      <c r="G286" s="6">
        <v>9.942</v>
      </c>
      <c r="H286" s="6">
        <v>12.049</v>
      </c>
      <c r="I286" s="6">
        <v>31.204</v>
      </c>
      <c r="J286" s="6">
        <v>0.998</v>
      </c>
      <c r="K286" s="6">
        <v>1.005</v>
      </c>
      <c r="L286" s="6">
        <v>1.003</v>
      </c>
      <c r="M286" s="6">
        <v>0.997</v>
      </c>
      <c r="N286" s="6">
        <v>94172.475</v>
      </c>
    </row>
    <row r="287">
      <c r="A287" s="5">
        <v>45972.989583333336</v>
      </c>
      <c r="B287" s="6">
        <v>32.149</v>
      </c>
      <c r="C287" s="6">
        <v>39.777</v>
      </c>
      <c r="D287" s="6">
        <v>47.344</v>
      </c>
      <c r="E287" s="6">
        <v>39.757</v>
      </c>
      <c r="F287" s="6">
        <v>8.134</v>
      </c>
      <c r="G287" s="6">
        <v>10.055</v>
      </c>
      <c r="H287" s="6">
        <v>12.071</v>
      </c>
      <c r="I287" s="6">
        <v>30.26</v>
      </c>
      <c r="J287" s="6">
        <v>0.996</v>
      </c>
      <c r="K287" s="6">
        <v>1.008</v>
      </c>
      <c r="L287" s="6">
        <v>1.002</v>
      </c>
      <c r="M287" s="6">
        <v>0.995</v>
      </c>
      <c r="N287" s="6">
        <v>94175.037</v>
      </c>
    </row>
    <row r="288">
      <c r="A288" s="5">
        <v>45972.993055555555</v>
      </c>
      <c r="B288" s="6">
        <v>36.434</v>
      </c>
      <c r="C288" s="6">
        <v>40.329</v>
      </c>
      <c r="D288" s="6">
        <v>47.615</v>
      </c>
      <c r="E288" s="6">
        <v>41.46</v>
      </c>
      <c r="F288" s="6">
        <v>9.21</v>
      </c>
      <c r="G288" s="6">
        <v>10.221</v>
      </c>
      <c r="H288" s="6">
        <v>12.137</v>
      </c>
      <c r="I288" s="6">
        <v>31.568</v>
      </c>
      <c r="J288" s="6">
        <v>0.998</v>
      </c>
      <c r="K288" s="6">
        <v>1.006</v>
      </c>
      <c r="L288" s="6">
        <v>1.002</v>
      </c>
      <c r="M288" s="6">
        <v>0.997</v>
      </c>
      <c r="N288" s="6">
        <v>94177.622</v>
      </c>
    </row>
    <row r="289">
      <c r="A289" s="5">
        <v>45972.99652777778</v>
      </c>
      <c r="B289" s="6">
        <v>31.333</v>
      </c>
      <c r="C289" s="6">
        <v>40.294</v>
      </c>
      <c r="D289" s="6">
        <v>47.96</v>
      </c>
      <c r="E289" s="6">
        <v>39.863</v>
      </c>
      <c r="F289" s="6">
        <v>7.932</v>
      </c>
      <c r="G289" s="6">
        <v>10.209</v>
      </c>
      <c r="H289" s="6">
        <v>12.237</v>
      </c>
      <c r="I289" s="6">
        <v>30.378</v>
      </c>
      <c r="J289" s="6">
        <v>0.998</v>
      </c>
      <c r="K289" s="6">
        <v>1.006</v>
      </c>
      <c r="L289" s="6">
        <v>1.002</v>
      </c>
      <c r="M289" s="6">
        <v>0.996</v>
      </c>
      <c r="N289" s="6">
        <v>94180.162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45972.44097222222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45972.44097222222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45972.84722222222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45972.850694444445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45972.854166666664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45972.85763888889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45972.86111111111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45972.864583333336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45972.868055555555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45972.87152777778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45972.875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45972.87847222222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45972.881944444445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45972.885416666664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45972.88888888889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45972.89236111111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45972.895833333336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45972.899305555555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45972.90277777778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45972.90625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45972.90972222222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45972.913194444445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45972.916666666664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45972.92013888889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45972.92361111111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45972.927083333336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45972.930555555555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45972.93402777778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45972.9375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45972.94097222222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45972.944444444445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45972.947916666664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45972.95138888889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45972.95486111111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45972.958333333336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45972.961805555555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45972.96527777778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45972.96875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45972.97222222222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45972.975694444445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45972.979166666664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45972.98263888889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45972.98611111111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45972.989583333336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45972.993055555555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45972.99652777778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45972.44097222222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0.142</v>
      </c>
      <c r="C2" s="4">
        <f t="shared" si="1"/>
        <v>0.182</v>
      </c>
      <c r="D2" s="4">
        <f t="shared" si="1"/>
        <v>0.182</v>
      </c>
      <c r="E2" s="4">
        <f t="shared" si="1"/>
        <v>0.171</v>
      </c>
      <c r="F2" s="4">
        <f t="shared" si="1"/>
        <v>0.001</v>
      </c>
      <c r="G2" s="4">
        <f t="shared" si="1"/>
        <v>-0.005</v>
      </c>
      <c r="H2" s="4">
        <f t="shared" si="1"/>
        <v>-0.088</v>
      </c>
      <c r="I2" s="4">
        <f t="shared" si="1"/>
        <v>-0.025</v>
      </c>
      <c r="J2" s="4">
        <f t="shared" si="1"/>
        <v>0.03</v>
      </c>
      <c r="K2" s="4">
        <f t="shared" si="1"/>
        <v>0</v>
      </c>
      <c r="L2" s="4">
        <f t="shared" si="1"/>
        <v>0.053</v>
      </c>
      <c r="M2" s="4">
        <f t="shared" si="1"/>
        <v>0.114</v>
      </c>
      <c r="N2" s="4">
        <f t="shared" si="1"/>
        <v>4990.711</v>
      </c>
    </row>
    <row r="3">
      <c r="A3" s="3" t="s">
        <v>10</v>
      </c>
      <c r="B3" s="4">
        <f t="shared" ref="B3:N3" si="2">ROUND(MAX(B5:B1000), 3)</f>
        <v>24.346</v>
      </c>
      <c r="C3" s="4">
        <f t="shared" si="2"/>
        <v>24.249</v>
      </c>
      <c r="D3" s="4">
        <f t="shared" si="2"/>
        <v>23.08</v>
      </c>
      <c r="E3" s="4">
        <f t="shared" si="2"/>
        <v>23.87</v>
      </c>
      <c r="F3" s="4">
        <f t="shared" si="2"/>
        <v>5.972</v>
      </c>
      <c r="G3" s="4">
        <f t="shared" si="2"/>
        <v>5.954</v>
      </c>
      <c r="H3" s="4">
        <f t="shared" si="2"/>
        <v>5.688</v>
      </c>
      <c r="I3" s="4">
        <f t="shared" si="2"/>
        <v>17.613</v>
      </c>
      <c r="J3" s="4">
        <f t="shared" si="2"/>
        <v>0.996</v>
      </c>
      <c r="K3" s="4">
        <f t="shared" si="2"/>
        <v>1.999</v>
      </c>
      <c r="L3" s="4">
        <f t="shared" si="2"/>
        <v>1.943</v>
      </c>
      <c r="M3" s="4">
        <f t="shared" si="2"/>
        <v>0.994</v>
      </c>
      <c r="N3" s="4">
        <f t="shared" si="2"/>
        <v>5104.614</v>
      </c>
    </row>
    <row r="4">
      <c r="A4" s="3" t="s">
        <v>11</v>
      </c>
      <c r="B4" s="4">
        <f t="shared" ref="B4:N4" si="3">ROUND(AVERAGE(B5:B1000), 3)</f>
        <v>6.808</v>
      </c>
      <c r="C4" s="4">
        <f t="shared" si="3"/>
        <v>6.911</v>
      </c>
      <c r="D4" s="4">
        <f t="shared" si="3"/>
        <v>6.385</v>
      </c>
      <c r="E4" s="4">
        <f t="shared" si="3"/>
        <v>6.701</v>
      </c>
      <c r="F4" s="4">
        <f t="shared" si="3"/>
        <v>1.636</v>
      </c>
      <c r="G4" s="4">
        <f t="shared" si="3"/>
        <v>1.634</v>
      </c>
      <c r="H4" s="4">
        <f t="shared" si="3"/>
        <v>1.511</v>
      </c>
      <c r="I4" s="4">
        <f t="shared" si="3"/>
        <v>4.781</v>
      </c>
      <c r="J4" s="4">
        <f t="shared" si="3"/>
        <v>0.471</v>
      </c>
      <c r="K4" s="4">
        <f t="shared" si="3"/>
        <v>0.728</v>
      </c>
      <c r="L4" s="4">
        <f t="shared" si="3"/>
        <v>1.351</v>
      </c>
      <c r="M4" s="4">
        <f t="shared" si="3"/>
        <v>0.489</v>
      </c>
      <c r="N4" s="4">
        <f t="shared" si="3"/>
        <v>5047.886</v>
      </c>
    </row>
    <row r="5">
      <c r="A5" s="5">
        <v>45972.0</v>
      </c>
      <c r="B5" s="6">
        <v>0.151</v>
      </c>
      <c r="C5" s="6">
        <v>0.234</v>
      </c>
      <c r="D5" s="6">
        <v>0.213</v>
      </c>
      <c r="E5" s="6">
        <v>0.199</v>
      </c>
      <c r="F5" s="6">
        <v>0.002</v>
      </c>
      <c r="G5" s="6">
        <v>0.001</v>
      </c>
      <c r="H5" s="6">
        <v>-0.017</v>
      </c>
      <c r="I5" s="6">
        <v>-0.014</v>
      </c>
      <c r="J5" s="6">
        <v>0.05</v>
      </c>
      <c r="K5" s="6">
        <v>0.009</v>
      </c>
      <c r="L5" s="6">
        <v>1.696</v>
      </c>
      <c r="M5" s="6">
        <v>0.125</v>
      </c>
      <c r="N5" s="6">
        <v>4990.711</v>
      </c>
    </row>
    <row r="6">
      <c r="A6" s="5">
        <v>45972.00347222222</v>
      </c>
      <c r="B6" s="6">
        <v>0.149</v>
      </c>
      <c r="C6" s="6">
        <v>0.23</v>
      </c>
      <c r="D6" s="6">
        <v>0.206</v>
      </c>
      <c r="E6" s="6">
        <v>0.195</v>
      </c>
      <c r="F6" s="6">
        <v>0.003</v>
      </c>
      <c r="G6" s="6">
        <v>0.001</v>
      </c>
      <c r="H6" s="6">
        <v>-0.016</v>
      </c>
      <c r="I6" s="6">
        <v>-0.012</v>
      </c>
      <c r="J6" s="6">
        <v>0.077</v>
      </c>
      <c r="K6" s="6">
        <v>0.011</v>
      </c>
      <c r="L6" s="6">
        <v>1.693</v>
      </c>
      <c r="M6" s="6">
        <v>0.132</v>
      </c>
      <c r="N6" s="6">
        <v>4990.713</v>
      </c>
    </row>
    <row r="7">
      <c r="A7" s="5">
        <v>45972.006944444445</v>
      </c>
      <c r="B7" s="6">
        <v>0.149</v>
      </c>
      <c r="C7" s="6">
        <v>0.232</v>
      </c>
      <c r="D7" s="6">
        <v>0.212</v>
      </c>
      <c r="E7" s="6">
        <v>0.198</v>
      </c>
      <c r="F7" s="6">
        <v>0.003</v>
      </c>
      <c r="G7" s="6">
        <v>0.001</v>
      </c>
      <c r="H7" s="6">
        <v>-0.016</v>
      </c>
      <c r="I7" s="6">
        <v>-0.012</v>
      </c>
      <c r="J7" s="6">
        <v>0.071</v>
      </c>
      <c r="K7" s="6">
        <v>0.016</v>
      </c>
      <c r="L7" s="6">
        <v>1.704</v>
      </c>
      <c r="M7" s="6">
        <v>0.13</v>
      </c>
      <c r="N7" s="6">
        <v>4990.714</v>
      </c>
    </row>
    <row r="8">
      <c r="A8" s="5">
        <v>45972.010416666664</v>
      </c>
      <c r="B8" s="6">
        <v>0.148</v>
      </c>
      <c r="C8" s="6">
        <v>0.227</v>
      </c>
      <c r="D8" s="6">
        <v>0.202</v>
      </c>
      <c r="E8" s="6">
        <v>0.192</v>
      </c>
      <c r="F8" s="6">
        <v>0.003</v>
      </c>
      <c r="G8" s="6">
        <v>0.0</v>
      </c>
      <c r="H8" s="6">
        <v>-0.016</v>
      </c>
      <c r="I8" s="6">
        <v>-0.013</v>
      </c>
      <c r="J8" s="6">
        <v>0.092</v>
      </c>
      <c r="K8" s="6">
        <v>0.0</v>
      </c>
      <c r="L8" s="6">
        <v>1.689</v>
      </c>
      <c r="M8" s="6">
        <v>0.133</v>
      </c>
      <c r="N8" s="6">
        <v>4990.716</v>
      </c>
    </row>
    <row r="9">
      <c r="A9" s="5">
        <v>45972.01388888889</v>
      </c>
      <c r="B9" s="6">
        <v>0.147</v>
      </c>
      <c r="C9" s="6">
        <v>0.23</v>
      </c>
      <c r="D9" s="6">
        <v>0.205</v>
      </c>
      <c r="E9" s="6">
        <v>0.194</v>
      </c>
      <c r="F9" s="6">
        <v>0.003</v>
      </c>
      <c r="G9" s="6">
        <v>0.0</v>
      </c>
      <c r="H9" s="6">
        <v>-0.017</v>
      </c>
      <c r="I9" s="6">
        <v>-0.014</v>
      </c>
      <c r="J9" s="6">
        <v>0.092</v>
      </c>
      <c r="K9" s="6">
        <v>1.999</v>
      </c>
      <c r="L9" s="6">
        <v>1.679</v>
      </c>
      <c r="M9" s="6">
        <v>0.137</v>
      </c>
      <c r="N9" s="6">
        <v>4990.718</v>
      </c>
    </row>
    <row r="10">
      <c r="A10" s="5">
        <v>45972.01736111111</v>
      </c>
      <c r="B10" s="6">
        <v>0.151</v>
      </c>
      <c r="C10" s="6">
        <v>0.227</v>
      </c>
      <c r="D10" s="6">
        <v>0.207</v>
      </c>
      <c r="E10" s="6">
        <v>0.195</v>
      </c>
      <c r="F10" s="6">
        <v>0.003</v>
      </c>
      <c r="G10" s="6">
        <v>0.001</v>
      </c>
      <c r="H10" s="6">
        <v>-0.015</v>
      </c>
      <c r="I10" s="6">
        <v>-0.011</v>
      </c>
      <c r="J10" s="6">
        <v>0.066</v>
      </c>
      <c r="K10" s="6">
        <v>0.012</v>
      </c>
      <c r="L10" s="6">
        <v>1.711</v>
      </c>
      <c r="M10" s="6">
        <v>0.124</v>
      </c>
      <c r="N10" s="6">
        <v>4990.719</v>
      </c>
    </row>
    <row r="11">
      <c r="A11" s="5">
        <v>45972.020833333336</v>
      </c>
      <c r="B11" s="6">
        <v>0.15</v>
      </c>
      <c r="C11" s="6">
        <v>0.229</v>
      </c>
      <c r="D11" s="6">
        <v>0.208</v>
      </c>
      <c r="E11" s="6">
        <v>0.195</v>
      </c>
      <c r="F11" s="6">
        <v>0.003</v>
      </c>
      <c r="G11" s="6">
        <v>0.0</v>
      </c>
      <c r="H11" s="6">
        <v>-0.016</v>
      </c>
      <c r="I11" s="6">
        <v>-0.013</v>
      </c>
      <c r="J11" s="6">
        <v>0.072</v>
      </c>
      <c r="K11" s="6">
        <v>0.001</v>
      </c>
      <c r="L11" s="6">
        <v>1.696</v>
      </c>
      <c r="M11" s="6">
        <v>0.127</v>
      </c>
      <c r="N11" s="6">
        <v>4990.721</v>
      </c>
    </row>
    <row r="12">
      <c r="A12" s="5">
        <v>45972.024305555555</v>
      </c>
      <c r="B12" s="6">
        <v>0.149</v>
      </c>
      <c r="C12" s="6">
        <v>0.234</v>
      </c>
      <c r="D12" s="6">
        <v>0.213</v>
      </c>
      <c r="E12" s="6">
        <v>0.199</v>
      </c>
      <c r="F12" s="6">
        <v>0.003</v>
      </c>
      <c r="G12" s="6">
        <v>0.0</v>
      </c>
      <c r="H12" s="6">
        <v>-0.016</v>
      </c>
      <c r="I12" s="6">
        <v>-0.013</v>
      </c>
      <c r="J12" s="6">
        <v>0.071</v>
      </c>
      <c r="K12" s="6">
        <v>1.997</v>
      </c>
      <c r="L12" s="6">
        <v>1.703</v>
      </c>
      <c r="M12" s="6">
        <v>0.125</v>
      </c>
      <c r="N12" s="6">
        <v>4990.723</v>
      </c>
    </row>
    <row r="13">
      <c r="A13" s="5">
        <v>45972.02777777778</v>
      </c>
      <c r="B13" s="6">
        <v>0.15</v>
      </c>
      <c r="C13" s="6">
        <v>0.232</v>
      </c>
      <c r="D13" s="6">
        <v>0.212</v>
      </c>
      <c r="E13" s="6">
        <v>0.198</v>
      </c>
      <c r="F13" s="6">
        <v>0.003</v>
      </c>
      <c r="G13" s="6">
        <v>0.001</v>
      </c>
      <c r="H13" s="6">
        <v>-0.016</v>
      </c>
      <c r="I13" s="6">
        <v>-0.012</v>
      </c>
      <c r="J13" s="6">
        <v>0.08</v>
      </c>
      <c r="K13" s="6">
        <v>0.01</v>
      </c>
      <c r="L13" s="6">
        <v>1.701</v>
      </c>
      <c r="M13" s="6">
        <v>0.131</v>
      </c>
      <c r="N13" s="6">
        <v>4990.724</v>
      </c>
    </row>
    <row r="14">
      <c r="A14" s="5">
        <v>45972.03125</v>
      </c>
      <c r="B14" s="6">
        <v>0.149</v>
      </c>
      <c r="C14" s="6">
        <v>0.233</v>
      </c>
      <c r="D14" s="6">
        <v>0.212</v>
      </c>
      <c r="E14" s="6">
        <v>0.198</v>
      </c>
      <c r="F14" s="6">
        <v>0.002</v>
      </c>
      <c r="G14" s="6">
        <v>-0.001</v>
      </c>
      <c r="H14" s="6">
        <v>-0.018</v>
      </c>
      <c r="I14" s="6">
        <v>-0.017</v>
      </c>
      <c r="J14" s="6">
        <v>0.059</v>
      </c>
      <c r="K14" s="6">
        <v>1.99</v>
      </c>
      <c r="L14" s="6">
        <v>1.677</v>
      </c>
      <c r="M14" s="6">
        <v>0.134</v>
      </c>
      <c r="N14" s="6">
        <v>4990.726</v>
      </c>
    </row>
    <row r="15">
      <c r="A15" s="5">
        <v>45972.03472222222</v>
      </c>
      <c r="B15" s="6">
        <v>0.151</v>
      </c>
      <c r="C15" s="6">
        <v>0.234</v>
      </c>
      <c r="D15" s="6">
        <v>0.214</v>
      </c>
      <c r="E15" s="6">
        <v>0.2</v>
      </c>
      <c r="F15" s="6">
        <v>0.003</v>
      </c>
      <c r="G15" s="6">
        <v>0.001</v>
      </c>
      <c r="H15" s="6">
        <v>-0.016</v>
      </c>
      <c r="I15" s="6">
        <v>-0.012</v>
      </c>
      <c r="J15" s="6">
        <v>0.09</v>
      </c>
      <c r="K15" s="6">
        <v>0.009</v>
      </c>
      <c r="L15" s="6">
        <v>1.709</v>
      </c>
      <c r="M15" s="6">
        <v>0.131</v>
      </c>
      <c r="N15" s="6">
        <v>4990.728</v>
      </c>
    </row>
    <row r="16">
      <c r="A16" s="5">
        <v>45972.038194444445</v>
      </c>
      <c r="B16" s="6">
        <v>0.149</v>
      </c>
      <c r="C16" s="6">
        <v>0.235</v>
      </c>
      <c r="D16" s="6">
        <v>0.21</v>
      </c>
      <c r="E16" s="6">
        <v>0.198</v>
      </c>
      <c r="F16" s="6">
        <v>0.003</v>
      </c>
      <c r="G16" s="6">
        <v>-0.001</v>
      </c>
      <c r="H16" s="6">
        <v>-0.017</v>
      </c>
      <c r="I16" s="6">
        <v>-0.015</v>
      </c>
      <c r="J16" s="6">
        <v>0.07</v>
      </c>
      <c r="K16" s="6">
        <v>1.987</v>
      </c>
      <c r="L16" s="6">
        <v>1.678</v>
      </c>
      <c r="M16" s="6">
        <v>0.137</v>
      </c>
      <c r="N16" s="6">
        <v>4990.73</v>
      </c>
    </row>
    <row r="17">
      <c r="A17" s="5">
        <v>45972.041666666664</v>
      </c>
      <c r="B17" s="6">
        <v>0.152</v>
      </c>
      <c r="C17" s="6">
        <v>0.236</v>
      </c>
      <c r="D17" s="6">
        <v>0.212</v>
      </c>
      <c r="E17" s="6">
        <v>0.2</v>
      </c>
      <c r="F17" s="6">
        <v>0.003</v>
      </c>
      <c r="G17" s="6">
        <v>-0.001</v>
      </c>
      <c r="H17" s="6">
        <v>-0.018</v>
      </c>
      <c r="I17" s="6">
        <v>-0.016</v>
      </c>
      <c r="J17" s="6">
        <v>0.072</v>
      </c>
      <c r="K17" s="6">
        <v>1.987</v>
      </c>
      <c r="L17" s="6">
        <v>1.678</v>
      </c>
      <c r="M17" s="6">
        <v>0.138</v>
      </c>
      <c r="N17" s="6">
        <v>4990.731</v>
      </c>
    </row>
    <row r="18">
      <c r="A18" s="5">
        <v>45972.04513888889</v>
      </c>
      <c r="B18" s="6">
        <v>0.15</v>
      </c>
      <c r="C18" s="6">
        <v>0.237</v>
      </c>
      <c r="D18" s="6">
        <v>0.214</v>
      </c>
      <c r="E18" s="6">
        <v>0.201</v>
      </c>
      <c r="F18" s="6">
        <v>0.003</v>
      </c>
      <c r="G18" s="6">
        <v>0.0</v>
      </c>
      <c r="H18" s="6">
        <v>-0.017</v>
      </c>
      <c r="I18" s="6">
        <v>-0.014</v>
      </c>
      <c r="J18" s="6">
        <v>0.09</v>
      </c>
      <c r="K18" s="6">
        <v>1.993</v>
      </c>
      <c r="L18" s="6">
        <v>1.687</v>
      </c>
      <c r="M18" s="6">
        <v>0.137</v>
      </c>
      <c r="N18" s="6">
        <v>4990.733</v>
      </c>
    </row>
    <row r="19">
      <c r="A19" s="5">
        <v>45972.04861111111</v>
      </c>
      <c r="B19" s="6">
        <v>0.149</v>
      </c>
      <c r="C19" s="6">
        <v>0.233</v>
      </c>
      <c r="D19" s="6">
        <v>0.205</v>
      </c>
      <c r="E19" s="6">
        <v>0.196</v>
      </c>
      <c r="F19" s="6">
        <v>0.003</v>
      </c>
      <c r="G19" s="6">
        <v>-0.001</v>
      </c>
      <c r="H19" s="6">
        <v>-0.017</v>
      </c>
      <c r="I19" s="6">
        <v>-0.015</v>
      </c>
      <c r="J19" s="6">
        <v>0.082</v>
      </c>
      <c r="K19" s="6">
        <v>1.984</v>
      </c>
      <c r="L19" s="6">
        <v>1.671</v>
      </c>
      <c r="M19" s="6">
        <v>0.142</v>
      </c>
      <c r="N19" s="6">
        <v>4990.735</v>
      </c>
    </row>
    <row r="20">
      <c r="A20" s="5">
        <v>45972.052083333336</v>
      </c>
      <c r="B20" s="6">
        <v>0.147</v>
      </c>
      <c r="C20" s="6">
        <v>0.233</v>
      </c>
      <c r="D20" s="6">
        <v>0.209</v>
      </c>
      <c r="E20" s="6">
        <v>0.196</v>
      </c>
      <c r="F20" s="6">
        <v>0.003</v>
      </c>
      <c r="G20" s="6">
        <v>-0.001</v>
      </c>
      <c r="H20" s="6">
        <v>-0.017</v>
      </c>
      <c r="I20" s="6">
        <v>-0.015</v>
      </c>
      <c r="J20" s="6">
        <v>0.083</v>
      </c>
      <c r="K20" s="6">
        <v>1.992</v>
      </c>
      <c r="L20" s="6">
        <v>1.683</v>
      </c>
      <c r="M20" s="6">
        <v>0.137</v>
      </c>
      <c r="N20" s="6">
        <v>4990.737</v>
      </c>
    </row>
    <row r="21">
      <c r="A21" s="5">
        <v>45972.055555555555</v>
      </c>
      <c r="B21" s="6">
        <v>0.149</v>
      </c>
      <c r="C21" s="6">
        <v>0.233</v>
      </c>
      <c r="D21" s="6">
        <v>0.206</v>
      </c>
      <c r="E21" s="6">
        <v>0.196</v>
      </c>
      <c r="F21" s="6">
        <v>0.003</v>
      </c>
      <c r="G21" s="6">
        <v>0.0</v>
      </c>
      <c r="H21" s="6">
        <v>-0.017</v>
      </c>
      <c r="I21" s="6">
        <v>-0.014</v>
      </c>
      <c r="J21" s="6">
        <v>0.086</v>
      </c>
      <c r="K21" s="6">
        <v>1.993</v>
      </c>
      <c r="L21" s="6">
        <v>1.678</v>
      </c>
      <c r="M21" s="6">
        <v>0.138</v>
      </c>
      <c r="N21" s="6">
        <v>4990.738</v>
      </c>
    </row>
    <row r="22">
      <c r="A22" s="5">
        <v>45972.05902777778</v>
      </c>
      <c r="B22" s="6">
        <v>0.151</v>
      </c>
      <c r="C22" s="6">
        <v>0.24</v>
      </c>
      <c r="D22" s="6">
        <v>0.213</v>
      </c>
      <c r="E22" s="6">
        <v>0.201</v>
      </c>
      <c r="F22" s="6">
        <v>0.003</v>
      </c>
      <c r="G22" s="6">
        <v>-0.001</v>
      </c>
      <c r="H22" s="6">
        <v>-0.019</v>
      </c>
      <c r="I22" s="6">
        <v>-0.017</v>
      </c>
      <c r="J22" s="6">
        <v>0.078</v>
      </c>
      <c r="K22" s="6">
        <v>1.986</v>
      </c>
      <c r="L22" s="6">
        <v>1.661</v>
      </c>
      <c r="M22" s="6">
        <v>0.145</v>
      </c>
      <c r="N22" s="6">
        <v>4990.74</v>
      </c>
    </row>
    <row r="23">
      <c r="A23" s="5">
        <v>45972.0625</v>
      </c>
      <c r="B23" s="6">
        <v>0.149</v>
      </c>
      <c r="C23" s="6">
        <v>0.239</v>
      </c>
      <c r="D23" s="6">
        <v>0.212</v>
      </c>
      <c r="E23" s="6">
        <v>0.2</v>
      </c>
      <c r="F23" s="6">
        <v>0.003</v>
      </c>
      <c r="G23" s="6">
        <v>-0.001</v>
      </c>
      <c r="H23" s="6">
        <v>-0.019</v>
      </c>
      <c r="I23" s="6">
        <v>-0.017</v>
      </c>
      <c r="J23" s="6">
        <v>0.079</v>
      </c>
      <c r="K23" s="6">
        <v>1.979</v>
      </c>
      <c r="L23" s="6">
        <v>1.66</v>
      </c>
      <c r="M23" s="6">
        <v>0.149</v>
      </c>
      <c r="N23" s="6">
        <v>4990.742</v>
      </c>
    </row>
    <row r="24">
      <c r="A24" s="5">
        <v>45972.06597222222</v>
      </c>
      <c r="B24" s="6">
        <v>0.153</v>
      </c>
      <c r="C24" s="6">
        <v>0.234</v>
      </c>
      <c r="D24" s="6">
        <v>0.21</v>
      </c>
      <c r="E24" s="6">
        <v>0.199</v>
      </c>
      <c r="F24" s="6">
        <v>0.003</v>
      </c>
      <c r="G24" s="6">
        <v>-0.002</v>
      </c>
      <c r="H24" s="6">
        <v>-0.018</v>
      </c>
      <c r="I24" s="6">
        <v>-0.017</v>
      </c>
      <c r="J24" s="6">
        <v>0.069</v>
      </c>
      <c r="K24" s="6">
        <v>1.968</v>
      </c>
      <c r="L24" s="6">
        <v>1.663</v>
      </c>
      <c r="M24" s="6">
        <v>0.149</v>
      </c>
      <c r="N24" s="6">
        <v>4990.744</v>
      </c>
    </row>
    <row r="25">
      <c r="A25" s="5">
        <v>45972.069444444445</v>
      </c>
      <c r="B25" s="6">
        <v>0.148</v>
      </c>
      <c r="C25" s="6">
        <v>0.234</v>
      </c>
      <c r="D25" s="6">
        <v>0.21</v>
      </c>
      <c r="E25" s="6">
        <v>0.198</v>
      </c>
      <c r="F25" s="6">
        <v>0.003</v>
      </c>
      <c r="G25" s="6">
        <v>0.0</v>
      </c>
      <c r="H25" s="6">
        <v>-0.017</v>
      </c>
      <c r="I25" s="6">
        <v>-0.014</v>
      </c>
      <c r="J25" s="6">
        <v>0.075</v>
      </c>
      <c r="K25" s="6">
        <v>0.007</v>
      </c>
      <c r="L25" s="6">
        <v>1.677</v>
      </c>
      <c r="M25" s="6">
        <v>0.136</v>
      </c>
      <c r="N25" s="6">
        <v>4990.746</v>
      </c>
    </row>
    <row r="26">
      <c r="A26" s="5">
        <v>45972.072916666664</v>
      </c>
      <c r="B26" s="6">
        <v>0.147</v>
      </c>
      <c r="C26" s="6">
        <v>0.242</v>
      </c>
      <c r="D26" s="6">
        <v>0.216</v>
      </c>
      <c r="E26" s="6">
        <v>0.202</v>
      </c>
      <c r="F26" s="6">
        <v>0.003</v>
      </c>
      <c r="G26" s="6">
        <v>-0.001</v>
      </c>
      <c r="H26" s="6">
        <v>-0.018</v>
      </c>
      <c r="I26" s="6">
        <v>-0.016</v>
      </c>
      <c r="J26" s="6">
        <v>0.076</v>
      </c>
      <c r="K26" s="6">
        <v>1.984</v>
      </c>
      <c r="L26" s="6">
        <v>1.67</v>
      </c>
      <c r="M26" s="6">
        <v>0.143</v>
      </c>
      <c r="N26" s="6">
        <v>4990.748</v>
      </c>
    </row>
    <row r="27">
      <c r="A27" s="5">
        <v>45972.07638888889</v>
      </c>
      <c r="B27" s="6">
        <v>0.148</v>
      </c>
      <c r="C27" s="6">
        <v>0.241</v>
      </c>
      <c r="D27" s="6">
        <v>0.214</v>
      </c>
      <c r="E27" s="6">
        <v>0.201</v>
      </c>
      <c r="F27" s="6">
        <v>0.003</v>
      </c>
      <c r="G27" s="6">
        <v>-0.001</v>
      </c>
      <c r="H27" s="6">
        <v>-0.018</v>
      </c>
      <c r="I27" s="6">
        <v>-0.016</v>
      </c>
      <c r="J27" s="6">
        <v>0.077</v>
      </c>
      <c r="K27" s="6">
        <v>1.98</v>
      </c>
      <c r="L27" s="6">
        <v>1.67</v>
      </c>
      <c r="M27" s="6">
        <v>0.145</v>
      </c>
      <c r="N27" s="6">
        <v>4990.749</v>
      </c>
    </row>
    <row r="28">
      <c r="A28" s="5">
        <v>45972.07986111111</v>
      </c>
      <c r="B28" s="6">
        <v>0.15</v>
      </c>
      <c r="C28" s="6">
        <v>0.236</v>
      </c>
      <c r="D28" s="6">
        <v>0.213</v>
      </c>
      <c r="E28" s="6">
        <v>0.2</v>
      </c>
      <c r="F28" s="6">
        <v>0.003</v>
      </c>
      <c r="G28" s="6">
        <v>0.0</v>
      </c>
      <c r="H28" s="6">
        <v>-0.017</v>
      </c>
      <c r="I28" s="6">
        <v>-0.014</v>
      </c>
      <c r="J28" s="6">
        <v>0.089</v>
      </c>
      <c r="K28" s="6">
        <v>0.006</v>
      </c>
      <c r="L28" s="6">
        <v>1.694</v>
      </c>
      <c r="M28" s="6">
        <v>0.134</v>
      </c>
      <c r="N28" s="6">
        <v>4990.751</v>
      </c>
    </row>
    <row r="29">
      <c r="A29" s="5">
        <v>45972.083333333336</v>
      </c>
      <c r="B29" s="6">
        <v>0.152</v>
      </c>
      <c r="C29" s="6">
        <v>0.235</v>
      </c>
      <c r="D29" s="6">
        <v>0.212</v>
      </c>
      <c r="E29" s="6">
        <v>0.2</v>
      </c>
      <c r="F29" s="6">
        <v>0.003</v>
      </c>
      <c r="G29" s="6">
        <v>-0.001</v>
      </c>
      <c r="H29" s="6">
        <v>-0.017</v>
      </c>
      <c r="I29" s="6">
        <v>-0.015</v>
      </c>
      <c r="J29" s="6">
        <v>0.066</v>
      </c>
      <c r="K29" s="6">
        <v>1.978</v>
      </c>
      <c r="L29" s="6">
        <v>1.683</v>
      </c>
      <c r="M29" s="6">
        <v>0.138</v>
      </c>
      <c r="N29" s="6">
        <v>4990.753</v>
      </c>
    </row>
    <row r="30">
      <c r="A30" s="5">
        <v>45972.086805555555</v>
      </c>
      <c r="B30" s="6">
        <v>0.147</v>
      </c>
      <c r="C30" s="6">
        <v>0.244</v>
      </c>
      <c r="D30" s="6">
        <v>0.217</v>
      </c>
      <c r="E30" s="6">
        <v>0.203</v>
      </c>
      <c r="F30" s="6">
        <v>0.003</v>
      </c>
      <c r="G30" s="6">
        <v>-0.002</v>
      </c>
      <c r="H30" s="6">
        <v>-0.02</v>
      </c>
      <c r="I30" s="6">
        <v>-0.019</v>
      </c>
      <c r="J30" s="6">
        <v>0.075</v>
      </c>
      <c r="K30" s="6">
        <v>1.967</v>
      </c>
      <c r="L30" s="6">
        <v>1.648</v>
      </c>
      <c r="M30" s="6">
        <v>0.158</v>
      </c>
      <c r="N30" s="6">
        <v>4990.755</v>
      </c>
    </row>
    <row r="31">
      <c r="A31" s="5">
        <v>45972.09027777778</v>
      </c>
      <c r="B31" s="6">
        <v>0.148</v>
      </c>
      <c r="C31" s="6">
        <v>0.234</v>
      </c>
      <c r="D31" s="6">
        <v>0.213</v>
      </c>
      <c r="E31" s="6">
        <v>0.198</v>
      </c>
      <c r="F31" s="6">
        <v>0.002</v>
      </c>
      <c r="G31" s="6">
        <v>0.001</v>
      </c>
      <c r="H31" s="6">
        <v>-0.017</v>
      </c>
      <c r="I31" s="6">
        <v>-0.014</v>
      </c>
      <c r="J31" s="6">
        <v>0.065</v>
      </c>
      <c r="K31" s="6">
        <v>0.013</v>
      </c>
      <c r="L31" s="6">
        <v>1.686</v>
      </c>
      <c r="M31" s="6">
        <v>0.134</v>
      </c>
      <c r="N31" s="6">
        <v>4990.757</v>
      </c>
    </row>
    <row r="32">
      <c r="A32" s="5">
        <v>45972.09375</v>
      </c>
      <c r="B32" s="6">
        <v>0.149</v>
      </c>
      <c r="C32" s="6">
        <v>0.242</v>
      </c>
      <c r="D32" s="6">
        <v>0.215</v>
      </c>
      <c r="E32" s="6">
        <v>0.202</v>
      </c>
      <c r="F32" s="6">
        <v>0.002</v>
      </c>
      <c r="G32" s="6">
        <v>-0.001</v>
      </c>
      <c r="H32" s="6">
        <v>-0.018</v>
      </c>
      <c r="I32" s="6">
        <v>-0.017</v>
      </c>
      <c r="J32" s="6">
        <v>0.061</v>
      </c>
      <c r="K32" s="6">
        <v>1.987</v>
      </c>
      <c r="L32" s="6">
        <v>1.674</v>
      </c>
      <c r="M32" s="6">
        <v>0.136</v>
      </c>
      <c r="N32" s="6">
        <v>4990.759</v>
      </c>
    </row>
    <row r="33">
      <c r="A33" s="5">
        <v>45972.09722222222</v>
      </c>
      <c r="B33" s="6">
        <v>0.148</v>
      </c>
      <c r="C33" s="6">
        <v>0.236</v>
      </c>
      <c r="D33" s="6">
        <v>0.212</v>
      </c>
      <c r="E33" s="6">
        <v>0.199</v>
      </c>
      <c r="F33" s="6">
        <v>0.003</v>
      </c>
      <c r="G33" s="6">
        <v>-0.001</v>
      </c>
      <c r="H33" s="6">
        <v>-0.017</v>
      </c>
      <c r="I33" s="6">
        <v>-0.015</v>
      </c>
      <c r="J33" s="6">
        <v>0.085</v>
      </c>
      <c r="K33" s="6">
        <v>1.987</v>
      </c>
      <c r="L33" s="6">
        <v>1.68</v>
      </c>
      <c r="M33" s="6">
        <v>0.14</v>
      </c>
      <c r="N33" s="6">
        <v>4990.76</v>
      </c>
    </row>
    <row r="34">
      <c r="A34" s="5">
        <v>45972.100694444445</v>
      </c>
      <c r="B34" s="6">
        <v>0.149</v>
      </c>
      <c r="C34" s="6">
        <v>0.235</v>
      </c>
      <c r="D34" s="6">
        <v>0.211</v>
      </c>
      <c r="E34" s="6">
        <v>0.198</v>
      </c>
      <c r="F34" s="6">
        <v>0.003</v>
      </c>
      <c r="G34" s="6">
        <v>0.0</v>
      </c>
      <c r="H34" s="6">
        <v>-0.017</v>
      </c>
      <c r="I34" s="6">
        <v>-0.014</v>
      </c>
      <c r="J34" s="6">
        <v>0.079</v>
      </c>
      <c r="K34" s="6">
        <v>0.003</v>
      </c>
      <c r="L34" s="6">
        <v>1.685</v>
      </c>
      <c r="M34" s="6">
        <v>0.133</v>
      </c>
      <c r="N34" s="6">
        <v>4990.762</v>
      </c>
    </row>
    <row r="35">
      <c r="A35" s="5">
        <v>45972.104166666664</v>
      </c>
      <c r="B35" s="6">
        <v>0.15</v>
      </c>
      <c r="C35" s="6">
        <v>0.238</v>
      </c>
      <c r="D35" s="6">
        <v>0.208</v>
      </c>
      <c r="E35" s="6">
        <v>0.199</v>
      </c>
      <c r="F35" s="6">
        <v>0.003</v>
      </c>
      <c r="G35" s="6">
        <v>-0.001</v>
      </c>
      <c r="H35" s="6">
        <v>-0.017</v>
      </c>
      <c r="I35" s="6">
        <v>-0.015</v>
      </c>
      <c r="J35" s="6">
        <v>0.078</v>
      </c>
      <c r="K35" s="6">
        <v>1.986</v>
      </c>
      <c r="L35" s="6">
        <v>1.672</v>
      </c>
      <c r="M35" s="6">
        <v>0.14</v>
      </c>
      <c r="N35" s="6">
        <v>4990.764</v>
      </c>
    </row>
    <row r="36">
      <c r="A36" s="5">
        <v>45972.10763888889</v>
      </c>
      <c r="B36" s="6">
        <v>0.151</v>
      </c>
      <c r="C36" s="6">
        <v>0.241</v>
      </c>
      <c r="D36" s="6">
        <v>0.215</v>
      </c>
      <c r="E36" s="6">
        <v>0.202</v>
      </c>
      <c r="F36" s="6">
        <v>0.003</v>
      </c>
      <c r="G36" s="6">
        <v>0.0</v>
      </c>
      <c r="H36" s="6">
        <v>-0.018</v>
      </c>
      <c r="I36" s="6">
        <v>-0.015</v>
      </c>
      <c r="J36" s="6">
        <v>0.068</v>
      </c>
      <c r="K36" s="6">
        <v>1.994</v>
      </c>
      <c r="L36" s="6">
        <v>1.669</v>
      </c>
      <c r="M36" s="6">
        <v>0.137</v>
      </c>
      <c r="N36" s="6">
        <v>4990.766</v>
      </c>
    </row>
    <row r="37">
      <c r="A37" s="5">
        <v>45972.11111111111</v>
      </c>
      <c r="B37" s="6">
        <v>0.148</v>
      </c>
      <c r="C37" s="6">
        <v>0.241</v>
      </c>
      <c r="D37" s="6">
        <v>0.213</v>
      </c>
      <c r="E37" s="6">
        <v>0.201</v>
      </c>
      <c r="F37" s="6">
        <v>0.003</v>
      </c>
      <c r="G37" s="6">
        <v>-0.001</v>
      </c>
      <c r="H37" s="6">
        <v>-0.019</v>
      </c>
      <c r="I37" s="6">
        <v>-0.017</v>
      </c>
      <c r="J37" s="6">
        <v>0.075</v>
      </c>
      <c r="K37" s="6">
        <v>1.981</v>
      </c>
      <c r="L37" s="6">
        <v>1.653</v>
      </c>
      <c r="M37" s="6">
        <v>0.149</v>
      </c>
      <c r="N37" s="6">
        <v>4990.768</v>
      </c>
    </row>
    <row r="38">
      <c r="A38" s="5">
        <v>45972.114583333336</v>
      </c>
      <c r="B38" s="6">
        <v>0.146</v>
      </c>
      <c r="C38" s="6">
        <v>0.236</v>
      </c>
      <c r="D38" s="6">
        <v>0.208</v>
      </c>
      <c r="E38" s="6">
        <v>0.197</v>
      </c>
      <c r="F38" s="6">
        <v>0.003</v>
      </c>
      <c r="G38" s="6">
        <v>-0.001</v>
      </c>
      <c r="H38" s="6">
        <v>-0.018</v>
      </c>
      <c r="I38" s="6">
        <v>-0.016</v>
      </c>
      <c r="J38" s="6">
        <v>0.085</v>
      </c>
      <c r="K38" s="6">
        <v>1.988</v>
      </c>
      <c r="L38" s="6">
        <v>1.659</v>
      </c>
      <c r="M38" s="6">
        <v>0.146</v>
      </c>
      <c r="N38" s="6">
        <v>4990.769</v>
      </c>
    </row>
    <row r="39">
      <c r="A39" s="5">
        <v>45972.118055555555</v>
      </c>
      <c r="B39" s="6">
        <v>0.149</v>
      </c>
      <c r="C39" s="6">
        <v>0.228</v>
      </c>
      <c r="D39" s="6">
        <v>0.205</v>
      </c>
      <c r="E39" s="6">
        <v>0.194</v>
      </c>
      <c r="F39" s="6">
        <v>0.003</v>
      </c>
      <c r="G39" s="6">
        <v>0.0</v>
      </c>
      <c r="H39" s="6">
        <v>-0.016</v>
      </c>
      <c r="I39" s="6">
        <v>-0.013</v>
      </c>
      <c r="J39" s="6">
        <v>0.074</v>
      </c>
      <c r="K39" s="6">
        <v>0.007</v>
      </c>
      <c r="L39" s="6">
        <v>1.692</v>
      </c>
      <c r="M39" s="6">
        <v>0.13</v>
      </c>
      <c r="N39" s="6">
        <v>4990.771</v>
      </c>
    </row>
    <row r="40">
      <c r="A40" s="5">
        <v>45972.12152777778</v>
      </c>
      <c r="B40" s="6">
        <v>0.148</v>
      </c>
      <c r="C40" s="6">
        <v>0.237</v>
      </c>
      <c r="D40" s="6">
        <v>0.209</v>
      </c>
      <c r="E40" s="6">
        <v>0.198</v>
      </c>
      <c r="F40" s="6">
        <v>0.002</v>
      </c>
      <c r="G40" s="6">
        <v>-0.001</v>
      </c>
      <c r="H40" s="6">
        <v>-0.018</v>
      </c>
      <c r="I40" s="6">
        <v>-0.017</v>
      </c>
      <c r="J40" s="6">
        <v>0.057</v>
      </c>
      <c r="K40" s="6">
        <v>1.975</v>
      </c>
      <c r="L40" s="6">
        <v>1.669</v>
      </c>
      <c r="M40" s="6">
        <v>0.141</v>
      </c>
      <c r="N40" s="6">
        <v>4990.773</v>
      </c>
    </row>
    <row r="41">
      <c r="A41" s="5">
        <v>45972.125</v>
      </c>
      <c r="B41" s="6">
        <v>0.149</v>
      </c>
      <c r="C41" s="6">
        <v>0.231</v>
      </c>
      <c r="D41" s="6">
        <v>0.209</v>
      </c>
      <c r="E41" s="6">
        <v>0.197</v>
      </c>
      <c r="F41" s="6">
        <v>0.003</v>
      </c>
      <c r="G41" s="6">
        <v>-0.001</v>
      </c>
      <c r="H41" s="6">
        <v>-0.017</v>
      </c>
      <c r="I41" s="6">
        <v>-0.015</v>
      </c>
      <c r="J41" s="6">
        <v>0.077</v>
      </c>
      <c r="K41" s="6">
        <v>1.977</v>
      </c>
      <c r="L41" s="6">
        <v>1.678</v>
      </c>
      <c r="M41" s="6">
        <v>0.143</v>
      </c>
      <c r="N41" s="6">
        <v>4990.775</v>
      </c>
    </row>
    <row r="42">
      <c r="A42" s="5">
        <v>45972.12847222222</v>
      </c>
      <c r="B42" s="6">
        <v>0.147</v>
      </c>
      <c r="C42" s="6">
        <v>0.232</v>
      </c>
      <c r="D42" s="6">
        <v>0.208</v>
      </c>
      <c r="E42" s="6">
        <v>0.196</v>
      </c>
      <c r="F42" s="6">
        <v>0.002</v>
      </c>
      <c r="G42" s="6">
        <v>-0.001</v>
      </c>
      <c r="H42" s="6">
        <v>-0.017</v>
      </c>
      <c r="I42" s="6">
        <v>-0.016</v>
      </c>
      <c r="J42" s="6">
        <v>0.064</v>
      </c>
      <c r="K42" s="6">
        <v>1.981</v>
      </c>
      <c r="L42" s="6">
        <v>1.677</v>
      </c>
      <c r="M42" s="6">
        <v>0.138</v>
      </c>
      <c r="N42" s="6">
        <v>4990.776</v>
      </c>
    </row>
    <row r="43">
      <c r="A43" s="5">
        <v>45972.131944444445</v>
      </c>
      <c r="B43" s="6">
        <v>0.143</v>
      </c>
      <c r="C43" s="6">
        <v>0.246</v>
      </c>
      <c r="D43" s="6">
        <v>0.222</v>
      </c>
      <c r="E43" s="6">
        <v>0.204</v>
      </c>
      <c r="F43" s="6">
        <v>0.002</v>
      </c>
      <c r="G43" s="6">
        <v>0.0</v>
      </c>
      <c r="H43" s="6">
        <v>-0.018</v>
      </c>
      <c r="I43" s="6">
        <v>-0.016</v>
      </c>
      <c r="J43" s="6">
        <v>0.054</v>
      </c>
      <c r="K43" s="6">
        <v>1.994</v>
      </c>
      <c r="L43" s="6">
        <v>1.681</v>
      </c>
      <c r="M43" s="6">
        <v>0.132</v>
      </c>
      <c r="N43" s="6">
        <v>4990.778</v>
      </c>
    </row>
    <row r="44">
      <c r="A44" s="5">
        <v>45972.135416666664</v>
      </c>
      <c r="B44" s="6">
        <v>0.145</v>
      </c>
      <c r="C44" s="6">
        <v>0.232</v>
      </c>
      <c r="D44" s="6">
        <v>0.208</v>
      </c>
      <c r="E44" s="6">
        <v>0.195</v>
      </c>
      <c r="F44" s="6">
        <v>0.003</v>
      </c>
      <c r="G44" s="6">
        <v>0.0</v>
      </c>
      <c r="H44" s="6">
        <v>-0.017</v>
      </c>
      <c r="I44" s="6">
        <v>-0.014</v>
      </c>
      <c r="J44" s="6">
        <v>0.078</v>
      </c>
      <c r="K44" s="6">
        <v>0.0</v>
      </c>
      <c r="L44" s="6">
        <v>1.687</v>
      </c>
      <c r="M44" s="6">
        <v>0.131</v>
      </c>
      <c r="N44" s="6">
        <v>4990.78</v>
      </c>
    </row>
    <row r="45">
      <c r="A45" s="5">
        <v>45972.13888888889</v>
      </c>
      <c r="B45" s="6">
        <v>0.146</v>
      </c>
      <c r="C45" s="6">
        <v>0.229</v>
      </c>
      <c r="D45" s="6">
        <v>0.206</v>
      </c>
      <c r="E45" s="6">
        <v>0.194</v>
      </c>
      <c r="F45" s="6">
        <v>0.002</v>
      </c>
      <c r="G45" s="6">
        <v>0.001</v>
      </c>
      <c r="H45" s="6">
        <v>-0.016</v>
      </c>
      <c r="I45" s="6">
        <v>-0.013</v>
      </c>
      <c r="J45" s="6">
        <v>0.058</v>
      </c>
      <c r="K45" s="6">
        <v>0.012</v>
      </c>
      <c r="L45" s="6">
        <v>1.692</v>
      </c>
      <c r="M45" s="6">
        <v>0.129</v>
      </c>
      <c r="N45" s="6">
        <v>4990.782</v>
      </c>
    </row>
    <row r="46">
      <c r="A46" s="5">
        <v>45972.14236111111</v>
      </c>
      <c r="B46" s="6">
        <v>0.147</v>
      </c>
      <c r="C46" s="6">
        <v>0.227</v>
      </c>
      <c r="D46" s="6">
        <v>0.206</v>
      </c>
      <c r="E46" s="6">
        <v>0.193</v>
      </c>
      <c r="F46" s="6">
        <v>0.002</v>
      </c>
      <c r="G46" s="6">
        <v>0.002</v>
      </c>
      <c r="H46" s="6">
        <v>-0.016</v>
      </c>
      <c r="I46" s="6">
        <v>-0.012</v>
      </c>
      <c r="J46" s="6">
        <v>0.063</v>
      </c>
      <c r="K46" s="6">
        <v>0.027</v>
      </c>
      <c r="L46" s="6">
        <v>1.698</v>
      </c>
      <c r="M46" s="6">
        <v>0.134</v>
      </c>
      <c r="N46" s="6">
        <v>4990.783</v>
      </c>
    </row>
    <row r="47">
      <c r="A47" s="5">
        <v>45972.145833333336</v>
      </c>
      <c r="B47" s="6">
        <v>0.147</v>
      </c>
      <c r="C47" s="6">
        <v>0.231</v>
      </c>
      <c r="D47" s="6">
        <v>0.21</v>
      </c>
      <c r="E47" s="6">
        <v>0.196</v>
      </c>
      <c r="F47" s="6">
        <v>0.003</v>
      </c>
      <c r="G47" s="6">
        <v>0.0</v>
      </c>
      <c r="H47" s="6">
        <v>-0.017</v>
      </c>
      <c r="I47" s="6">
        <v>-0.014</v>
      </c>
      <c r="J47" s="6">
        <v>0.082</v>
      </c>
      <c r="K47" s="6">
        <v>1.996</v>
      </c>
      <c r="L47" s="6">
        <v>1.682</v>
      </c>
      <c r="M47" s="6">
        <v>0.136</v>
      </c>
      <c r="N47" s="6">
        <v>4990.785</v>
      </c>
    </row>
    <row r="48">
      <c r="A48" s="5">
        <v>45972.149305555555</v>
      </c>
      <c r="B48" s="6">
        <v>0.15</v>
      </c>
      <c r="C48" s="6">
        <v>0.221</v>
      </c>
      <c r="D48" s="6">
        <v>0.212</v>
      </c>
      <c r="E48" s="6">
        <v>0.194</v>
      </c>
      <c r="F48" s="6">
        <v>0.003</v>
      </c>
      <c r="G48" s="6">
        <v>0.005</v>
      </c>
      <c r="H48" s="6">
        <v>-0.013</v>
      </c>
      <c r="I48" s="6">
        <v>-0.005</v>
      </c>
      <c r="J48" s="6">
        <v>0.083</v>
      </c>
      <c r="K48" s="6">
        <v>0.085</v>
      </c>
      <c r="L48" s="6">
        <v>1.756</v>
      </c>
      <c r="M48" s="6">
        <v>0.142</v>
      </c>
      <c r="N48" s="6">
        <v>4990.787</v>
      </c>
    </row>
    <row r="49">
      <c r="A49" s="5">
        <v>45972.15277777778</v>
      </c>
      <c r="B49" s="6">
        <v>0.148</v>
      </c>
      <c r="C49" s="6">
        <v>0.23</v>
      </c>
      <c r="D49" s="6">
        <v>0.209</v>
      </c>
      <c r="E49" s="6">
        <v>0.196</v>
      </c>
      <c r="F49" s="6">
        <v>0.003</v>
      </c>
      <c r="G49" s="6">
        <v>0.0</v>
      </c>
      <c r="H49" s="6">
        <v>-0.016</v>
      </c>
      <c r="I49" s="6">
        <v>-0.013</v>
      </c>
      <c r="J49" s="6">
        <v>0.09</v>
      </c>
      <c r="K49" s="6">
        <v>0.002</v>
      </c>
      <c r="L49" s="6">
        <v>1.699</v>
      </c>
      <c r="M49" s="6">
        <v>0.131</v>
      </c>
      <c r="N49" s="6">
        <v>4990.788</v>
      </c>
    </row>
    <row r="50">
      <c r="A50" s="5">
        <v>45972.15625</v>
      </c>
      <c r="B50" s="6">
        <v>0.148</v>
      </c>
      <c r="C50" s="6">
        <v>0.236</v>
      </c>
      <c r="D50" s="6">
        <v>0.21</v>
      </c>
      <c r="E50" s="6">
        <v>0.198</v>
      </c>
      <c r="F50" s="6">
        <v>0.003</v>
      </c>
      <c r="G50" s="6">
        <v>0.0</v>
      </c>
      <c r="H50" s="6">
        <v>-0.017</v>
      </c>
      <c r="I50" s="6">
        <v>-0.014</v>
      </c>
      <c r="J50" s="6">
        <v>0.086</v>
      </c>
      <c r="K50" s="6">
        <v>1.992</v>
      </c>
      <c r="L50" s="6">
        <v>1.678</v>
      </c>
      <c r="M50" s="6">
        <v>0.139</v>
      </c>
      <c r="N50" s="6">
        <v>4990.79</v>
      </c>
    </row>
    <row r="51">
      <c r="A51" s="5">
        <v>45972.15972222222</v>
      </c>
      <c r="B51" s="6">
        <v>0.149</v>
      </c>
      <c r="C51" s="6">
        <v>0.238</v>
      </c>
      <c r="D51" s="6">
        <v>0.214</v>
      </c>
      <c r="E51" s="6">
        <v>0.2</v>
      </c>
      <c r="F51" s="6">
        <v>0.003</v>
      </c>
      <c r="G51" s="6">
        <v>0.0</v>
      </c>
      <c r="H51" s="6">
        <v>-0.017</v>
      </c>
      <c r="I51" s="6">
        <v>-0.014</v>
      </c>
      <c r="J51" s="6">
        <v>0.083</v>
      </c>
      <c r="K51" s="6">
        <v>0.001</v>
      </c>
      <c r="L51" s="6">
        <v>1.686</v>
      </c>
      <c r="M51" s="6">
        <v>0.133</v>
      </c>
      <c r="N51" s="6">
        <v>4990.792</v>
      </c>
    </row>
    <row r="52">
      <c r="A52" s="5">
        <v>45972.163194444445</v>
      </c>
      <c r="B52" s="6">
        <v>0.15</v>
      </c>
      <c r="C52" s="6">
        <v>0.235</v>
      </c>
      <c r="D52" s="6">
        <v>0.217</v>
      </c>
      <c r="E52" s="6">
        <v>0.201</v>
      </c>
      <c r="F52" s="6">
        <v>0.002</v>
      </c>
      <c r="G52" s="6">
        <v>0.0</v>
      </c>
      <c r="H52" s="6">
        <v>-0.017</v>
      </c>
      <c r="I52" s="6">
        <v>-0.015</v>
      </c>
      <c r="J52" s="6">
        <v>0.061</v>
      </c>
      <c r="K52" s="6">
        <v>0.006</v>
      </c>
      <c r="L52" s="6">
        <v>1.688</v>
      </c>
      <c r="M52" s="6">
        <v>0.13</v>
      </c>
      <c r="N52" s="6">
        <v>4990.793</v>
      </c>
    </row>
    <row r="53">
      <c r="A53" s="5">
        <v>45972.166666666664</v>
      </c>
      <c r="B53" s="6">
        <v>0.151</v>
      </c>
      <c r="C53" s="6">
        <v>0.233</v>
      </c>
      <c r="D53" s="6">
        <v>0.215</v>
      </c>
      <c r="E53" s="6">
        <v>0.2</v>
      </c>
      <c r="F53" s="6">
        <v>0.003</v>
      </c>
      <c r="G53" s="6">
        <v>0.001</v>
      </c>
      <c r="H53" s="6">
        <v>-0.016</v>
      </c>
      <c r="I53" s="6">
        <v>-0.012</v>
      </c>
      <c r="J53" s="6">
        <v>0.068</v>
      </c>
      <c r="K53" s="6">
        <v>0.021</v>
      </c>
      <c r="L53" s="6">
        <v>1.71</v>
      </c>
      <c r="M53" s="6">
        <v>0.13</v>
      </c>
      <c r="N53" s="6">
        <v>4990.795</v>
      </c>
    </row>
    <row r="54">
      <c r="A54" s="5">
        <v>45972.17013888889</v>
      </c>
      <c r="B54" s="6">
        <v>0.145</v>
      </c>
      <c r="C54" s="6">
        <v>0.233</v>
      </c>
      <c r="D54" s="6">
        <v>0.212</v>
      </c>
      <c r="E54" s="6">
        <v>0.197</v>
      </c>
      <c r="F54" s="6">
        <v>0.003</v>
      </c>
      <c r="G54" s="6">
        <v>0.0</v>
      </c>
      <c r="H54" s="6">
        <v>-0.017</v>
      </c>
      <c r="I54" s="6">
        <v>-0.014</v>
      </c>
      <c r="J54" s="6">
        <v>0.075</v>
      </c>
      <c r="K54" s="6">
        <v>0.002</v>
      </c>
      <c r="L54" s="6">
        <v>1.684</v>
      </c>
      <c r="M54" s="6">
        <v>0.133</v>
      </c>
      <c r="N54" s="6">
        <v>4990.797</v>
      </c>
    </row>
    <row r="55">
      <c r="A55" s="5">
        <v>45972.17361111111</v>
      </c>
      <c r="B55" s="6">
        <v>0.151</v>
      </c>
      <c r="C55" s="6">
        <v>0.237</v>
      </c>
      <c r="D55" s="6">
        <v>0.212</v>
      </c>
      <c r="E55" s="6">
        <v>0.2</v>
      </c>
      <c r="F55" s="6">
        <v>0.003</v>
      </c>
      <c r="G55" s="6">
        <v>-0.001</v>
      </c>
      <c r="H55" s="6">
        <v>-0.017</v>
      </c>
      <c r="I55" s="6">
        <v>-0.015</v>
      </c>
      <c r="J55" s="6">
        <v>0.073</v>
      </c>
      <c r="K55" s="6">
        <v>1.981</v>
      </c>
      <c r="L55" s="6">
        <v>1.676</v>
      </c>
      <c r="M55" s="6">
        <v>0.141</v>
      </c>
      <c r="N55" s="6">
        <v>4990.799</v>
      </c>
    </row>
    <row r="56">
      <c r="A56" s="5">
        <v>45972.177083333336</v>
      </c>
      <c r="B56" s="6">
        <v>0.149</v>
      </c>
      <c r="C56" s="6">
        <v>0.237</v>
      </c>
      <c r="D56" s="6">
        <v>0.215</v>
      </c>
      <c r="E56" s="6">
        <v>0.2</v>
      </c>
      <c r="F56" s="6">
        <v>0.003</v>
      </c>
      <c r="G56" s="6">
        <v>0.0</v>
      </c>
      <c r="H56" s="6">
        <v>-0.017</v>
      </c>
      <c r="I56" s="6">
        <v>-0.014</v>
      </c>
      <c r="J56" s="6">
        <v>0.084</v>
      </c>
      <c r="K56" s="6">
        <v>0.003</v>
      </c>
      <c r="L56" s="6">
        <v>1.696</v>
      </c>
      <c r="M56" s="6">
        <v>0.131</v>
      </c>
      <c r="N56" s="6">
        <v>4990.8</v>
      </c>
    </row>
    <row r="57">
      <c r="A57" s="5">
        <v>45972.180555555555</v>
      </c>
      <c r="B57" s="6">
        <v>0.147</v>
      </c>
      <c r="C57" s="6">
        <v>0.237</v>
      </c>
      <c r="D57" s="6">
        <v>0.214</v>
      </c>
      <c r="E57" s="6">
        <v>0.199</v>
      </c>
      <c r="F57" s="6">
        <v>0.003</v>
      </c>
      <c r="G57" s="6">
        <v>0.0</v>
      </c>
      <c r="H57" s="6">
        <v>-0.017</v>
      </c>
      <c r="I57" s="6">
        <v>-0.014</v>
      </c>
      <c r="J57" s="6">
        <v>0.079</v>
      </c>
      <c r="K57" s="6">
        <v>1.992</v>
      </c>
      <c r="L57" s="6">
        <v>1.684</v>
      </c>
      <c r="M57" s="6">
        <v>0.136</v>
      </c>
      <c r="N57" s="6">
        <v>4990.802</v>
      </c>
    </row>
    <row r="58">
      <c r="A58" s="5">
        <v>45972.18402777778</v>
      </c>
      <c r="B58" s="6">
        <v>0.148</v>
      </c>
      <c r="C58" s="6">
        <v>0.232</v>
      </c>
      <c r="D58" s="6">
        <v>0.211</v>
      </c>
      <c r="E58" s="6">
        <v>0.197</v>
      </c>
      <c r="F58" s="6">
        <v>0.002</v>
      </c>
      <c r="G58" s="6">
        <v>0.0</v>
      </c>
      <c r="H58" s="6">
        <v>-0.017</v>
      </c>
      <c r="I58" s="6">
        <v>-0.015</v>
      </c>
      <c r="J58" s="6">
        <v>0.052</v>
      </c>
      <c r="K58" s="6">
        <v>1.995</v>
      </c>
      <c r="L58" s="6">
        <v>1.678</v>
      </c>
      <c r="M58" s="6">
        <v>0.131</v>
      </c>
      <c r="N58" s="6">
        <v>4990.804</v>
      </c>
    </row>
    <row r="59">
      <c r="A59" s="5">
        <v>45972.1875</v>
      </c>
      <c r="B59" s="6">
        <v>0.146</v>
      </c>
      <c r="C59" s="6">
        <v>0.241</v>
      </c>
      <c r="D59" s="6">
        <v>0.222</v>
      </c>
      <c r="E59" s="6">
        <v>0.203</v>
      </c>
      <c r="F59" s="6">
        <v>0.002</v>
      </c>
      <c r="G59" s="6">
        <v>0.001</v>
      </c>
      <c r="H59" s="6">
        <v>-0.017</v>
      </c>
      <c r="I59" s="6">
        <v>-0.014</v>
      </c>
      <c r="J59" s="6">
        <v>0.057</v>
      </c>
      <c r="K59" s="6">
        <v>0.014</v>
      </c>
      <c r="L59" s="6">
        <v>1.704</v>
      </c>
      <c r="M59" s="6">
        <v>0.127</v>
      </c>
      <c r="N59" s="6">
        <v>4990.805</v>
      </c>
    </row>
    <row r="60">
      <c r="A60" s="5">
        <v>45972.19097222222</v>
      </c>
      <c r="B60" s="6">
        <v>0.144</v>
      </c>
      <c r="C60" s="6">
        <v>0.233</v>
      </c>
      <c r="D60" s="6">
        <v>0.212</v>
      </c>
      <c r="E60" s="6">
        <v>0.196</v>
      </c>
      <c r="F60" s="6">
        <v>0.002</v>
      </c>
      <c r="G60" s="6">
        <v>0.0</v>
      </c>
      <c r="H60" s="6">
        <v>-0.017</v>
      </c>
      <c r="I60" s="6">
        <v>-0.015</v>
      </c>
      <c r="J60" s="6">
        <v>0.05</v>
      </c>
      <c r="K60" s="6">
        <v>1.997</v>
      </c>
      <c r="L60" s="6">
        <v>1.684</v>
      </c>
      <c r="M60" s="6">
        <v>0.127</v>
      </c>
      <c r="N60" s="6">
        <v>4990.807</v>
      </c>
    </row>
    <row r="61">
      <c r="A61" s="5">
        <v>45972.194444444445</v>
      </c>
      <c r="B61" s="6">
        <v>0.146</v>
      </c>
      <c r="C61" s="6">
        <v>0.236</v>
      </c>
      <c r="D61" s="6">
        <v>0.215</v>
      </c>
      <c r="E61" s="6">
        <v>0.199</v>
      </c>
      <c r="F61" s="6">
        <v>0.002</v>
      </c>
      <c r="G61" s="6">
        <v>-0.001</v>
      </c>
      <c r="H61" s="6">
        <v>-0.018</v>
      </c>
      <c r="I61" s="6">
        <v>-0.017</v>
      </c>
      <c r="J61" s="6">
        <v>0.048</v>
      </c>
      <c r="K61" s="6">
        <v>1.983</v>
      </c>
      <c r="L61" s="6">
        <v>1.664</v>
      </c>
      <c r="M61" s="6">
        <v>0.139</v>
      </c>
      <c r="N61" s="6">
        <v>4990.808</v>
      </c>
    </row>
    <row r="62">
      <c r="A62" s="5">
        <v>45972.197916666664</v>
      </c>
      <c r="B62" s="6">
        <v>0.145</v>
      </c>
      <c r="C62" s="6">
        <v>0.233</v>
      </c>
      <c r="D62" s="6">
        <v>0.211</v>
      </c>
      <c r="E62" s="6">
        <v>0.196</v>
      </c>
      <c r="F62" s="6">
        <v>0.002</v>
      </c>
      <c r="G62" s="6">
        <v>-0.001</v>
      </c>
      <c r="H62" s="6">
        <v>-0.018</v>
      </c>
      <c r="I62" s="6">
        <v>-0.017</v>
      </c>
      <c r="J62" s="6">
        <v>0.057</v>
      </c>
      <c r="K62" s="6">
        <v>1.985</v>
      </c>
      <c r="L62" s="6">
        <v>1.665</v>
      </c>
      <c r="M62" s="6">
        <v>0.14</v>
      </c>
      <c r="N62" s="6">
        <v>4990.81</v>
      </c>
    </row>
    <row r="63">
      <c r="A63" s="5">
        <v>45972.20138888889</v>
      </c>
      <c r="B63" s="6">
        <v>0.147</v>
      </c>
      <c r="C63" s="6">
        <v>0.229</v>
      </c>
      <c r="D63" s="6">
        <v>0.208</v>
      </c>
      <c r="E63" s="6">
        <v>0.195</v>
      </c>
      <c r="F63" s="6">
        <v>0.002</v>
      </c>
      <c r="G63" s="6">
        <v>0.0</v>
      </c>
      <c r="H63" s="6">
        <v>-0.016</v>
      </c>
      <c r="I63" s="6">
        <v>-0.014</v>
      </c>
      <c r="J63" s="6">
        <v>0.063</v>
      </c>
      <c r="K63" s="6">
        <v>0.006</v>
      </c>
      <c r="L63" s="6">
        <v>1.697</v>
      </c>
      <c r="M63" s="6">
        <v>0.126</v>
      </c>
      <c r="N63" s="6">
        <v>4990.812</v>
      </c>
    </row>
    <row r="64">
      <c r="A64" s="5">
        <v>45972.20486111111</v>
      </c>
      <c r="B64" s="6">
        <v>0.144</v>
      </c>
      <c r="C64" s="6">
        <v>0.23</v>
      </c>
      <c r="D64" s="6">
        <v>0.205</v>
      </c>
      <c r="E64" s="6">
        <v>0.193</v>
      </c>
      <c r="F64" s="6">
        <v>0.003</v>
      </c>
      <c r="G64" s="6">
        <v>0.0</v>
      </c>
      <c r="H64" s="6">
        <v>-0.016</v>
      </c>
      <c r="I64" s="6">
        <v>-0.013</v>
      </c>
      <c r="J64" s="6">
        <v>0.088</v>
      </c>
      <c r="K64" s="6">
        <v>1.993</v>
      </c>
      <c r="L64" s="6">
        <v>1.687</v>
      </c>
      <c r="M64" s="6">
        <v>0.136</v>
      </c>
      <c r="N64" s="6">
        <v>4990.813</v>
      </c>
    </row>
    <row r="65">
      <c r="A65" s="5">
        <v>45972.208333333336</v>
      </c>
      <c r="B65" s="6">
        <v>0.145</v>
      </c>
      <c r="C65" s="6">
        <v>0.223</v>
      </c>
      <c r="D65" s="6">
        <v>0.205</v>
      </c>
      <c r="E65" s="6">
        <v>0.191</v>
      </c>
      <c r="F65" s="6">
        <v>0.002</v>
      </c>
      <c r="G65" s="6">
        <v>0.002</v>
      </c>
      <c r="H65" s="6">
        <v>-0.015</v>
      </c>
      <c r="I65" s="6">
        <v>-0.011</v>
      </c>
      <c r="J65" s="6">
        <v>0.061</v>
      </c>
      <c r="K65" s="6">
        <v>0.035</v>
      </c>
      <c r="L65" s="6">
        <v>1.718</v>
      </c>
      <c r="M65" s="6">
        <v>0.13</v>
      </c>
      <c r="N65" s="6">
        <v>4990.815</v>
      </c>
    </row>
    <row r="66">
      <c r="A66" s="5">
        <v>45972.211805555555</v>
      </c>
      <c r="B66" s="6">
        <v>0.143</v>
      </c>
      <c r="C66" s="6">
        <v>0.229</v>
      </c>
      <c r="D66" s="6">
        <v>0.206</v>
      </c>
      <c r="E66" s="6">
        <v>0.193</v>
      </c>
      <c r="F66" s="6">
        <v>0.002</v>
      </c>
      <c r="G66" s="6">
        <v>-0.001</v>
      </c>
      <c r="H66" s="6">
        <v>-0.017</v>
      </c>
      <c r="I66" s="6">
        <v>-0.016</v>
      </c>
      <c r="J66" s="6">
        <v>0.057</v>
      </c>
      <c r="K66" s="6">
        <v>1.991</v>
      </c>
      <c r="L66" s="6">
        <v>1.673</v>
      </c>
      <c r="M66" s="6">
        <v>0.135</v>
      </c>
      <c r="N66" s="6">
        <v>4990.816</v>
      </c>
    </row>
    <row r="67">
      <c r="A67" s="5">
        <v>45972.21527777778</v>
      </c>
      <c r="B67" s="6">
        <v>0.145</v>
      </c>
      <c r="C67" s="6">
        <v>0.232</v>
      </c>
      <c r="D67" s="6">
        <v>0.207</v>
      </c>
      <c r="E67" s="6">
        <v>0.195</v>
      </c>
      <c r="F67" s="6">
        <v>0.002</v>
      </c>
      <c r="G67" s="6">
        <v>0.0</v>
      </c>
      <c r="H67" s="6">
        <v>-0.016</v>
      </c>
      <c r="I67" s="6">
        <v>-0.014</v>
      </c>
      <c r="J67" s="6">
        <v>0.065</v>
      </c>
      <c r="K67" s="6">
        <v>1.994</v>
      </c>
      <c r="L67" s="6">
        <v>1.689</v>
      </c>
      <c r="M67" s="6">
        <v>0.129</v>
      </c>
      <c r="N67" s="6">
        <v>4990.818</v>
      </c>
    </row>
    <row r="68">
      <c r="A68" s="5">
        <v>45972.21875</v>
      </c>
      <c r="B68" s="6">
        <v>0.142</v>
      </c>
      <c r="C68" s="6">
        <v>0.229</v>
      </c>
      <c r="D68" s="6">
        <v>0.207</v>
      </c>
      <c r="E68" s="6">
        <v>0.193</v>
      </c>
      <c r="F68" s="6">
        <v>0.002</v>
      </c>
      <c r="G68" s="6">
        <v>0.0</v>
      </c>
      <c r="H68" s="6">
        <v>-0.017</v>
      </c>
      <c r="I68" s="6">
        <v>-0.015</v>
      </c>
      <c r="J68" s="6">
        <v>0.061</v>
      </c>
      <c r="K68" s="6">
        <v>1.999</v>
      </c>
      <c r="L68" s="6">
        <v>1.68</v>
      </c>
      <c r="M68" s="6">
        <v>0.131</v>
      </c>
      <c r="N68" s="6">
        <v>4990.819</v>
      </c>
    </row>
    <row r="69">
      <c r="A69" s="5">
        <v>45972.22222222222</v>
      </c>
      <c r="B69" s="6">
        <v>0.142</v>
      </c>
      <c r="C69" s="6">
        <v>0.235</v>
      </c>
      <c r="D69" s="6">
        <v>0.209</v>
      </c>
      <c r="E69" s="6">
        <v>0.196</v>
      </c>
      <c r="F69" s="6">
        <v>0.003</v>
      </c>
      <c r="G69" s="6">
        <v>0.0</v>
      </c>
      <c r="H69" s="6">
        <v>-0.016</v>
      </c>
      <c r="I69" s="6">
        <v>-0.013</v>
      </c>
      <c r="J69" s="6">
        <v>0.09</v>
      </c>
      <c r="K69" s="6">
        <v>0.004</v>
      </c>
      <c r="L69" s="6">
        <v>1.691</v>
      </c>
      <c r="M69" s="6">
        <v>0.134</v>
      </c>
      <c r="N69" s="6">
        <v>4990.821</v>
      </c>
    </row>
    <row r="70">
      <c r="A70" s="5">
        <v>45972.225694444445</v>
      </c>
      <c r="B70" s="6">
        <v>0.144</v>
      </c>
      <c r="C70" s="6">
        <v>0.232</v>
      </c>
      <c r="D70" s="6">
        <v>0.208</v>
      </c>
      <c r="E70" s="6">
        <v>0.195</v>
      </c>
      <c r="F70" s="6">
        <v>0.003</v>
      </c>
      <c r="G70" s="6">
        <v>0.0</v>
      </c>
      <c r="H70" s="6">
        <v>-0.017</v>
      </c>
      <c r="I70" s="6">
        <v>-0.014</v>
      </c>
      <c r="J70" s="6">
        <v>0.08</v>
      </c>
      <c r="K70" s="6">
        <v>1.999</v>
      </c>
      <c r="L70" s="6">
        <v>1.672</v>
      </c>
      <c r="M70" s="6">
        <v>0.137</v>
      </c>
      <c r="N70" s="6">
        <v>4990.823</v>
      </c>
    </row>
    <row r="71">
      <c r="A71" s="5">
        <v>45972.229166666664</v>
      </c>
      <c r="B71" s="6">
        <v>0.148</v>
      </c>
      <c r="C71" s="6">
        <v>0.231</v>
      </c>
      <c r="D71" s="6">
        <v>0.213</v>
      </c>
      <c r="E71" s="6">
        <v>0.197</v>
      </c>
      <c r="F71" s="6">
        <v>0.002</v>
      </c>
      <c r="G71" s="6">
        <v>0.001</v>
      </c>
      <c r="H71" s="6">
        <v>-0.015</v>
      </c>
      <c r="I71" s="6">
        <v>-0.012</v>
      </c>
      <c r="J71" s="6">
        <v>0.06</v>
      </c>
      <c r="K71" s="6">
        <v>0.026</v>
      </c>
      <c r="L71" s="6">
        <v>1.718</v>
      </c>
      <c r="M71" s="6">
        <v>0.127</v>
      </c>
      <c r="N71" s="6">
        <v>4990.824</v>
      </c>
    </row>
    <row r="72">
      <c r="A72" s="5">
        <v>45972.23263888889</v>
      </c>
      <c r="B72" s="6">
        <v>0.148</v>
      </c>
      <c r="C72" s="6">
        <v>0.263</v>
      </c>
      <c r="D72" s="6">
        <v>0.235</v>
      </c>
      <c r="E72" s="6">
        <v>0.215</v>
      </c>
      <c r="F72" s="6">
        <v>0.001</v>
      </c>
      <c r="G72" s="6">
        <v>-0.003</v>
      </c>
      <c r="H72" s="6">
        <v>-0.021</v>
      </c>
      <c r="I72" s="6">
        <v>-0.023</v>
      </c>
      <c r="J72" s="6">
        <v>0.034</v>
      </c>
      <c r="K72" s="6">
        <v>1.948</v>
      </c>
      <c r="L72" s="6">
        <v>1.647</v>
      </c>
      <c r="M72" s="6">
        <v>0.158</v>
      </c>
      <c r="N72" s="6">
        <v>4990.826</v>
      </c>
    </row>
    <row r="73">
      <c r="A73" s="5">
        <v>45972.23611111111</v>
      </c>
      <c r="B73" s="6">
        <v>0.148</v>
      </c>
      <c r="C73" s="6">
        <v>0.275</v>
      </c>
      <c r="D73" s="6">
        <v>0.241</v>
      </c>
      <c r="E73" s="6">
        <v>0.222</v>
      </c>
      <c r="F73" s="6">
        <v>0.002</v>
      </c>
      <c r="G73" s="6">
        <v>-0.005</v>
      </c>
      <c r="H73" s="6">
        <v>-0.022</v>
      </c>
      <c r="I73" s="6">
        <v>-0.025</v>
      </c>
      <c r="J73" s="6">
        <v>0.049</v>
      </c>
      <c r="K73" s="6">
        <v>1.922</v>
      </c>
      <c r="L73" s="6">
        <v>1.63</v>
      </c>
      <c r="M73" s="6">
        <v>0.178</v>
      </c>
      <c r="N73" s="6">
        <v>4990.829</v>
      </c>
    </row>
    <row r="74">
      <c r="A74" s="5">
        <v>45972.239583333336</v>
      </c>
      <c r="B74" s="6">
        <v>0.145</v>
      </c>
      <c r="C74" s="6">
        <v>0.266</v>
      </c>
      <c r="D74" s="6">
        <v>0.24</v>
      </c>
      <c r="E74" s="6">
        <v>0.217</v>
      </c>
      <c r="F74" s="6">
        <v>0.002</v>
      </c>
      <c r="G74" s="6">
        <v>-0.001</v>
      </c>
      <c r="H74" s="6">
        <v>-0.019</v>
      </c>
      <c r="I74" s="6">
        <v>-0.018</v>
      </c>
      <c r="J74" s="6">
        <v>0.048</v>
      </c>
      <c r="K74" s="6">
        <v>1.979</v>
      </c>
      <c r="L74" s="6">
        <v>1.681</v>
      </c>
      <c r="M74" s="6">
        <v>0.137</v>
      </c>
      <c r="N74" s="6">
        <v>4990.831</v>
      </c>
    </row>
    <row r="75">
      <c r="A75" s="5">
        <v>45972.243055555555</v>
      </c>
      <c r="B75" s="6">
        <v>0.143</v>
      </c>
      <c r="C75" s="6">
        <v>0.236</v>
      </c>
      <c r="D75" s="6">
        <v>0.221</v>
      </c>
      <c r="E75" s="6">
        <v>0.2</v>
      </c>
      <c r="F75" s="6">
        <v>0.001</v>
      </c>
      <c r="G75" s="6">
        <v>0.002</v>
      </c>
      <c r="H75" s="6">
        <v>-0.016</v>
      </c>
      <c r="I75" s="6">
        <v>-0.013</v>
      </c>
      <c r="J75" s="6">
        <v>0.041</v>
      </c>
      <c r="K75" s="6">
        <v>0.027</v>
      </c>
      <c r="L75" s="6">
        <v>1.702</v>
      </c>
      <c r="M75" s="6">
        <v>0.131</v>
      </c>
      <c r="N75" s="6">
        <v>4990.832</v>
      </c>
    </row>
    <row r="76">
      <c r="A76" s="5">
        <v>45972.24652777778</v>
      </c>
      <c r="B76" s="6">
        <v>0.145</v>
      </c>
      <c r="C76" s="6">
        <v>0.204</v>
      </c>
      <c r="D76" s="6">
        <v>0.191</v>
      </c>
      <c r="E76" s="6">
        <v>0.18</v>
      </c>
      <c r="F76" s="6">
        <v>0.002</v>
      </c>
      <c r="G76" s="6">
        <v>0.004</v>
      </c>
      <c r="H76" s="6">
        <v>-0.012</v>
      </c>
      <c r="I76" s="6">
        <v>-0.006</v>
      </c>
      <c r="J76" s="6">
        <v>0.051</v>
      </c>
      <c r="K76" s="6">
        <v>0.078</v>
      </c>
      <c r="L76" s="6">
        <v>1.748</v>
      </c>
      <c r="M76" s="6">
        <v>0.132</v>
      </c>
      <c r="N76" s="6">
        <v>4990.834</v>
      </c>
    </row>
    <row r="77">
      <c r="A77" s="5">
        <v>45972.25</v>
      </c>
      <c r="B77" s="6">
        <v>0.145</v>
      </c>
      <c r="C77" s="6">
        <v>0.203</v>
      </c>
      <c r="D77" s="6">
        <v>0.197</v>
      </c>
      <c r="E77" s="6">
        <v>0.182</v>
      </c>
      <c r="F77" s="6">
        <v>0.002</v>
      </c>
      <c r="G77" s="6">
        <v>0.007</v>
      </c>
      <c r="H77" s="6">
        <v>-0.01</v>
      </c>
      <c r="I77" s="6">
        <v>-0.001</v>
      </c>
      <c r="J77" s="6">
        <v>0.051</v>
      </c>
      <c r="K77" s="6">
        <v>0.133</v>
      </c>
      <c r="L77" s="6">
        <v>1.796</v>
      </c>
      <c r="M77" s="6">
        <v>0.137</v>
      </c>
      <c r="N77" s="6">
        <v>4990.835</v>
      </c>
    </row>
    <row r="78">
      <c r="A78" s="5">
        <v>45972.25347222222</v>
      </c>
      <c r="B78" s="6">
        <v>0.146</v>
      </c>
      <c r="C78" s="6">
        <v>0.196</v>
      </c>
      <c r="D78" s="6">
        <v>0.19</v>
      </c>
      <c r="E78" s="6">
        <v>0.177</v>
      </c>
      <c r="F78" s="6">
        <v>0.002</v>
      </c>
      <c r="G78" s="6">
        <v>0.007</v>
      </c>
      <c r="H78" s="6">
        <v>-0.009</v>
      </c>
      <c r="I78" s="6">
        <v>0.0</v>
      </c>
      <c r="J78" s="6">
        <v>0.06</v>
      </c>
      <c r="K78" s="6">
        <v>0.147</v>
      </c>
      <c r="L78" s="6">
        <v>1.814</v>
      </c>
      <c r="M78" s="6">
        <v>0.137</v>
      </c>
      <c r="N78" s="6">
        <v>4990.837</v>
      </c>
    </row>
    <row r="79">
      <c r="A79" s="5">
        <v>45972.256944444445</v>
      </c>
      <c r="B79" s="6">
        <v>0.146</v>
      </c>
      <c r="C79" s="6">
        <v>0.183</v>
      </c>
      <c r="D79" s="6">
        <v>0.185</v>
      </c>
      <c r="E79" s="6">
        <v>0.171</v>
      </c>
      <c r="F79" s="6">
        <v>0.002</v>
      </c>
      <c r="G79" s="6">
        <v>0.008</v>
      </c>
      <c r="H79" s="6">
        <v>-0.008</v>
      </c>
      <c r="I79" s="6">
        <v>0.002</v>
      </c>
      <c r="J79" s="6">
        <v>0.044</v>
      </c>
      <c r="K79" s="6">
        <v>0.187</v>
      </c>
      <c r="L79" s="6">
        <v>1.835</v>
      </c>
      <c r="M79" s="6">
        <v>0.139</v>
      </c>
      <c r="N79" s="6">
        <v>4990.838</v>
      </c>
    </row>
    <row r="80">
      <c r="A80" s="5">
        <v>45972.260416666664</v>
      </c>
      <c r="B80" s="6">
        <v>0.148</v>
      </c>
      <c r="C80" s="6">
        <v>0.182</v>
      </c>
      <c r="D80" s="6">
        <v>0.182</v>
      </c>
      <c r="E80" s="6">
        <v>0.171</v>
      </c>
      <c r="F80" s="6">
        <v>0.002</v>
      </c>
      <c r="G80" s="6">
        <v>0.009</v>
      </c>
      <c r="H80" s="6">
        <v>-0.005</v>
      </c>
      <c r="I80" s="6">
        <v>0.006</v>
      </c>
      <c r="J80" s="6">
        <v>0.064</v>
      </c>
      <c r="K80" s="6">
        <v>0.201</v>
      </c>
      <c r="L80" s="6">
        <v>1.878</v>
      </c>
      <c r="M80" s="6">
        <v>0.133</v>
      </c>
      <c r="N80" s="6">
        <v>4990.84</v>
      </c>
    </row>
    <row r="81">
      <c r="A81" s="5">
        <v>45972.26388888889</v>
      </c>
      <c r="B81" s="6">
        <v>1.178</v>
      </c>
      <c r="C81" s="6">
        <v>1.728</v>
      </c>
      <c r="D81" s="6">
        <v>1.303</v>
      </c>
      <c r="E81" s="6">
        <v>1.403</v>
      </c>
      <c r="F81" s="6">
        <v>0.098</v>
      </c>
      <c r="G81" s="6">
        <v>0.06</v>
      </c>
      <c r="H81" s="6">
        <v>-0.075</v>
      </c>
      <c r="I81" s="6">
        <v>0.083</v>
      </c>
      <c r="J81" s="6">
        <v>0.344</v>
      </c>
      <c r="K81" s="6">
        <v>0.142</v>
      </c>
      <c r="L81" s="6">
        <v>1.765</v>
      </c>
      <c r="M81" s="6">
        <v>0.227</v>
      </c>
      <c r="N81" s="6">
        <v>4990.855</v>
      </c>
    </row>
    <row r="82">
      <c r="A82" s="5">
        <v>45972.26736111111</v>
      </c>
      <c r="B82" s="6">
        <v>1.293</v>
      </c>
      <c r="C82" s="6">
        <v>1.708</v>
      </c>
      <c r="D82" s="6">
        <v>1.211</v>
      </c>
      <c r="E82" s="6">
        <v>1.404</v>
      </c>
      <c r="F82" s="6">
        <v>0.14</v>
      </c>
      <c r="G82" s="6">
        <v>0.085</v>
      </c>
      <c r="H82" s="6">
        <v>-0.017</v>
      </c>
      <c r="I82" s="6">
        <v>0.208</v>
      </c>
      <c r="J82" s="6">
        <v>0.448</v>
      </c>
      <c r="K82" s="6">
        <v>0.203</v>
      </c>
      <c r="L82" s="6">
        <v>1.943</v>
      </c>
      <c r="M82" s="6">
        <v>0.235</v>
      </c>
      <c r="N82" s="6">
        <v>4990.875</v>
      </c>
    </row>
    <row r="83">
      <c r="A83" s="5">
        <v>45972.270833333336</v>
      </c>
      <c r="B83" s="6">
        <v>1.358</v>
      </c>
      <c r="C83" s="6">
        <v>1.709</v>
      </c>
      <c r="D83" s="6">
        <v>1.248</v>
      </c>
      <c r="E83" s="6">
        <v>1.438</v>
      </c>
      <c r="F83" s="6">
        <v>0.17</v>
      </c>
      <c r="G83" s="6">
        <v>0.133</v>
      </c>
      <c r="H83" s="6">
        <v>0.034</v>
      </c>
      <c r="I83" s="6">
        <v>0.337</v>
      </c>
      <c r="J83" s="6">
        <v>0.518</v>
      </c>
      <c r="K83" s="6">
        <v>0.32</v>
      </c>
      <c r="L83" s="6">
        <v>0.113</v>
      </c>
      <c r="M83" s="6">
        <v>0.322</v>
      </c>
      <c r="N83" s="6">
        <v>4990.899</v>
      </c>
    </row>
    <row r="84">
      <c r="A84" s="5">
        <v>45972.274305555555</v>
      </c>
      <c r="B84" s="6">
        <v>1.468</v>
      </c>
      <c r="C84" s="6">
        <v>1.87</v>
      </c>
      <c r="D84" s="6">
        <v>1.26</v>
      </c>
      <c r="E84" s="6">
        <v>1.533</v>
      </c>
      <c r="F84" s="6">
        <v>0.229</v>
      </c>
      <c r="G84" s="6">
        <v>0.186</v>
      </c>
      <c r="H84" s="6">
        <v>0.052</v>
      </c>
      <c r="I84" s="6">
        <v>0.467</v>
      </c>
      <c r="J84" s="6">
        <v>0.649</v>
      </c>
      <c r="K84" s="6">
        <v>0.409</v>
      </c>
      <c r="L84" s="6">
        <v>0.169</v>
      </c>
      <c r="M84" s="6">
        <v>0.419</v>
      </c>
      <c r="N84" s="6">
        <v>4990.932</v>
      </c>
    </row>
    <row r="85">
      <c r="A85" s="5">
        <v>45972.27777777778</v>
      </c>
      <c r="B85" s="6">
        <v>1.562</v>
      </c>
      <c r="C85" s="6">
        <v>1.99</v>
      </c>
      <c r="D85" s="6">
        <v>1.304</v>
      </c>
      <c r="E85" s="6">
        <v>1.619</v>
      </c>
      <c r="F85" s="6">
        <v>0.271</v>
      </c>
      <c r="G85" s="6">
        <v>0.246</v>
      </c>
      <c r="H85" s="6">
        <v>0.093</v>
      </c>
      <c r="I85" s="6">
        <v>0.61</v>
      </c>
      <c r="J85" s="6">
        <v>0.721</v>
      </c>
      <c r="K85" s="6">
        <v>0.51</v>
      </c>
      <c r="L85" s="6">
        <v>0.292</v>
      </c>
      <c r="M85" s="6">
        <v>0.518</v>
      </c>
      <c r="N85" s="6">
        <v>4990.976</v>
      </c>
    </row>
    <row r="86">
      <c r="A86" s="5">
        <v>45972.28125</v>
      </c>
      <c r="B86" s="6">
        <v>1.766</v>
      </c>
      <c r="C86" s="6">
        <v>2.108</v>
      </c>
      <c r="D86" s="6">
        <v>1.39</v>
      </c>
      <c r="E86" s="6">
        <v>1.755</v>
      </c>
      <c r="F86" s="6">
        <v>0.327</v>
      </c>
      <c r="G86" s="6">
        <v>0.295</v>
      </c>
      <c r="H86" s="6">
        <v>0.15</v>
      </c>
      <c r="I86" s="6">
        <v>0.772</v>
      </c>
      <c r="J86" s="6">
        <v>0.771</v>
      </c>
      <c r="K86" s="6">
        <v>0.579</v>
      </c>
      <c r="L86" s="6">
        <v>0.445</v>
      </c>
      <c r="M86" s="6">
        <v>0.608</v>
      </c>
      <c r="N86" s="6">
        <v>4991.034</v>
      </c>
    </row>
    <row r="87">
      <c r="A87" s="5">
        <v>45972.28472222222</v>
      </c>
      <c r="B87" s="6">
        <v>1.902</v>
      </c>
      <c r="C87" s="6">
        <v>2.224</v>
      </c>
      <c r="D87" s="6">
        <v>1.519</v>
      </c>
      <c r="E87" s="6">
        <v>1.882</v>
      </c>
      <c r="F87" s="6">
        <v>0.373</v>
      </c>
      <c r="G87" s="6">
        <v>0.351</v>
      </c>
      <c r="H87" s="6">
        <v>0.209</v>
      </c>
      <c r="I87" s="6">
        <v>0.933</v>
      </c>
      <c r="J87" s="6">
        <v>0.82</v>
      </c>
      <c r="K87" s="6">
        <v>0.657</v>
      </c>
      <c r="L87" s="6">
        <v>0.57</v>
      </c>
      <c r="M87" s="6">
        <v>0.688</v>
      </c>
      <c r="N87" s="6">
        <v>4991.104</v>
      </c>
    </row>
    <row r="88">
      <c r="A88" s="5">
        <v>45972.288194444445</v>
      </c>
      <c r="B88" s="6">
        <v>2.022</v>
      </c>
      <c r="C88" s="6">
        <v>2.436</v>
      </c>
      <c r="D88" s="6">
        <v>1.745</v>
      </c>
      <c r="E88" s="6">
        <v>2.068</v>
      </c>
      <c r="F88" s="6">
        <v>0.407</v>
      </c>
      <c r="G88" s="6">
        <v>0.429</v>
      </c>
      <c r="H88" s="6">
        <v>0.266</v>
      </c>
      <c r="I88" s="6">
        <v>1.102</v>
      </c>
      <c r="J88" s="6">
        <v>0.841</v>
      </c>
      <c r="K88" s="6">
        <v>0.734</v>
      </c>
      <c r="L88" s="6">
        <v>0.63</v>
      </c>
      <c r="M88" s="6">
        <v>0.739</v>
      </c>
      <c r="N88" s="6">
        <v>4991.19</v>
      </c>
    </row>
    <row r="89">
      <c r="A89" s="5">
        <v>45972.291666666664</v>
      </c>
      <c r="B89" s="6">
        <v>2.232</v>
      </c>
      <c r="C89" s="6">
        <v>2.652</v>
      </c>
      <c r="D89" s="6">
        <v>1.915</v>
      </c>
      <c r="E89" s="6">
        <v>2.266</v>
      </c>
      <c r="F89" s="6">
        <v>0.458</v>
      </c>
      <c r="G89" s="6">
        <v>0.488</v>
      </c>
      <c r="H89" s="6">
        <v>0.314</v>
      </c>
      <c r="I89" s="6">
        <v>1.26</v>
      </c>
      <c r="J89" s="6">
        <v>0.848</v>
      </c>
      <c r="K89" s="6">
        <v>0.759</v>
      </c>
      <c r="L89" s="6">
        <v>0.671</v>
      </c>
      <c r="M89" s="6">
        <v>0.763</v>
      </c>
      <c r="N89" s="6">
        <v>4991.286</v>
      </c>
    </row>
    <row r="90">
      <c r="A90" s="5">
        <v>45972.29513888889</v>
      </c>
      <c r="B90" s="6">
        <v>2.827</v>
      </c>
      <c r="C90" s="6">
        <v>3.272</v>
      </c>
      <c r="D90" s="6">
        <v>2.206</v>
      </c>
      <c r="E90" s="6">
        <v>2.768</v>
      </c>
      <c r="F90" s="6">
        <v>0.626</v>
      </c>
      <c r="G90" s="6">
        <v>0.648</v>
      </c>
      <c r="H90" s="6">
        <v>0.412</v>
      </c>
      <c r="I90" s="6">
        <v>1.686</v>
      </c>
      <c r="J90" s="6">
        <v>0.914</v>
      </c>
      <c r="K90" s="6">
        <v>0.814</v>
      </c>
      <c r="L90" s="6">
        <v>0.761</v>
      </c>
      <c r="M90" s="6">
        <v>0.833</v>
      </c>
      <c r="N90" s="6">
        <v>4991.404</v>
      </c>
    </row>
    <row r="91">
      <c r="A91" s="5">
        <v>45972.29861111111</v>
      </c>
      <c r="B91" s="6">
        <v>3.403</v>
      </c>
      <c r="C91" s="6">
        <v>3.86</v>
      </c>
      <c r="D91" s="6">
        <v>2.642</v>
      </c>
      <c r="E91" s="6">
        <v>3.302</v>
      </c>
      <c r="F91" s="6">
        <v>0.775</v>
      </c>
      <c r="G91" s="6">
        <v>0.81</v>
      </c>
      <c r="H91" s="6">
        <v>0.538</v>
      </c>
      <c r="I91" s="6">
        <v>2.123</v>
      </c>
      <c r="J91" s="6">
        <v>0.944</v>
      </c>
      <c r="K91" s="6">
        <v>0.863</v>
      </c>
      <c r="L91" s="6">
        <v>0.831</v>
      </c>
      <c r="M91" s="6">
        <v>0.882</v>
      </c>
      <c r="N91" s="6">
        <v>4991.565</v>
      </c>
    </row>
    <row r="92">
      <c r="A92" s="5">
        <v>45972.302083333336</v>
      </c>
      <c r="B92" s="6">
        <v>3.817</v>
      </c>
      <c r="C92" s="6">
        <v>4.152</v>
      </c>
      <c r="D92" s="6">
        <v>3.06</v>
      </c>
      <c r="E92" s="6">
        <v>3.676</v>
      </c>
      <c r="F92" s="6">
        <v>0.881</v>
      </c>
      <c r="G92" s="6">
        <v>0.899</v>
      </c>
      <c r="H92" s="6">
        <v>0.662</v>
      </c>
      <c r="I92" s="6">
        <v>2.442</v>
      </c>
      <c r="J92" s="6">
        <v>0.955</v>
      </c>
      <c r="K92" s="6">
        <v>0.891</v>
      </c>
      <c r="L92" s="6">
        <v>0.886</v>
      </c>
      <c r="M92" s="6">
        <v>0.912</v>
      </c>
      <c r="N92" s="6">
        <v>4991.755</v>
      </c>
    </row>
    <row r="93">
      <c r="A93" s="5">
        <v>45972.305555555555</v>
      </c>
      <c r="B93" s="6">
        <v>4.233</v>
      </c>
      <c r="C93" s="6">
        <v>4.443</v>
      </c>
      <c r="D93" s="6">
        <v>3.47</v>
      </c>
      <c r="E93" s="6">
        <v>4.049</v>
      </c>
      <c r="F93" s="6">
        <v>0.985</v>
      </c>
      <c r="G93" s="6">
        <v>0.982</v>
      </c>
      <c r="H93" s="6">
        <v>0.779</v>
      </c>
      <c r="I93" s="6">
        <v>2.746</v>
      </c>
      <c r="J93" s="6">
        <v>0.963</v>
      </c>
      <c r="K93" s="6">
        <v>0.909</v>
      </c>
      <c r="L93" s="6">
        <v>0.92</v>
      </c>
      <c r="M93" s="6">
        <v>0.931</v>
      </c>
      <c r="N93" s="6">
        <v>4991.971</v>
      </c>
    </row>
    <row r="94">
      <c r="A94" s="5">
        <v>45972.30902777778</v>
      </c>
      <c r="B94" s="6">
        <v>4.686</v>
      </c>
      <c r="C94" s="6">
        <v>5.038</v>
      </c>
      <c r="D94" s="6">
        <v>3.958</v>
      </c>
      <c r="E94" s="6">
        <v>4.561</v>
      </c>
      <c r="F94" s="6">
        <v>1.102</v>
      </c>
      <c r="G94" s="6">
        <v>1.139</v>
      </c>
      <c r="H94" s="6">
        <v>0.901</v>
      </c>
      <c r="I94" s="6">
        <v>3.142</v>
      </c>
      <c r="J94" s="6">
        <v>0.97</v>
      </c>
      <c r="K94" s="6">
        <v>0.928</v>
      </c>
      <c r="L94" s="6">
        <v>0.928</v>
      </c>
      <c r="M94" s="6">
        <v>0.942</v>
      </c>
      <c r="N94" s="6">
        <v>4992.216</v>
      </c>
    </row>
    <row r="95">
      <c r="A95" s="5">
        <v>45972.3125</v>
      </c>
      <c r="B95" s="6">
        <v>5.374</v>
      </c>
      <c r="C95" s="6">
        <v>5.505</v>
      </c>
      <c r="D95" s="6">
        <v>4.487</v>
      </c>
      <c r="E95" s="6">
        <v>5.122</v>
      </c>
      <c r="F95" s="6">
        <v>1.274</v>
      </c>
      <c r="G95" s="6">
        <v>1.266</v>
      </c>
      <c r="H95" s="6">
        <v>1.051</v>
      </c>
      <c r="I95" s="6">
        <v>3.591</v>
      </c>
      <c r="J95" s="6">
        <v>0.978</v>
      </c>
      <c r="K95" s="6">
        <v>0.942</v>
      </c>
      <c r="L95" s="6">
        <v>0.958</v>
      </c>
      <c r="M95" s="6">
        <v>0.959</v>
      </c>
      <c r="N95" s="6">
        <v>4992.496</v>
      </c>
    </row>
    <row r="96">
      <c r="A96" s="5">
        <v>45972.31597222222</v>
      </c>
      <c r="B96" s="6">
        <v>5.771</v>
      </c>
      <c r="C96" s="6">
        <v>6.054</v>
      </c>
      <c r="D96" s="6">
        <v>4.921</v>
      </c>
      <c r="E96" s="6">
        <v>5.582</v>
      </c>
      <c r="F96" s="6">
        <v>1.372</v>
      </c>
      <c r="G96" s="6">
        <v>1.404</v>
      </c>
      <c r="H96" s="6">
        <v>1.152</v>
      </c>
      <c r="I96" s="6">
        <v>3.928</v>
      </c>
      <c r="J96" s="6">
        <v>0.98</v>
      </c>
      <c r="K96" s="6">
        <v>0.951</v>
      </c>
      <c r="L96" s="6">
        <v>0.956</v>
      </c>
      <c r="M96" s="6">
        <v>0.962</v>
      </c>
      <c r="N96" s="6">
        <v>4992.806</v>
      </c>
    </row>
    <row r="97">
      <c r="A97" s="5">
        <v>45972.319444444445</v>
      </c>
      <c r="B97" s="6">
        <v>6.572</v>
      </c>
      <c r="C97" s="6">
        <v>6.663</v>
      </c>
      <c r="D97" s="6">
        <v>5.44</v>
      </c>
      <c r="E97" s="6">
        <v>6.225</v>
      </c>
      <c r="F97" s="6">
        <v>1.575</v>
      </c>
      <c r="G97" s="6">
        <v>1.558</v>
      </c>
      <c r="H97" s="6">
        <v>1.293</v>
      </c>
      <c r="I97" s="6">
        <v>4.426</v>
      </c>
      <c r="J97" s="6">
        <v>0.985</v>
      </c>
      <c r="K97" s="6">
        <v>0.954</v>
      </c>
      <c r="L97" s="6">
        <v>0.97</v>
      </c>
      <c r="M97" s="6">
        <v>0.969</v>
      </c>
      <c r="N97" s="6">
        <v>4993.162</v>
      </c>
    </row>
    <row r="98">
      <c r="A98" s="5">
        <v>45972.322916666664</v>
      </c>
      <c r="B98" s="6">
        <v>7.15</v>
      </c>
      <c r="C98" s="6">
        <v>7.162</v>
      </c>
      <c r="D98" s="6">
        <v>6.114</v>
      </c>
      <c r="E98" s="6">
        <v>6.808</v>
      </c>
      <c r="F98" s="6">
        <v>1.726</v>
      </c>
      <c r="G98" s="6">
        <v>1.693</v>
      </c>
      <c r="H98" s="6">
        <v>1.468</v>
      </c>
      <c r="I98" s="6">
        <v>4.887</v>
      </c>
      <c r="J98" s="6">
        <v>0.986</v>
      </c>
      <c r="K98" s="6">
        <v>0.96</v>
      </c>
      <c r="L98" s="6">
        <v>0.975</v>
      </c>
      <c r="M98" s="6">
        <v>0.974</v>
      </c>
      <c r="N98" s="6">
        <v>4993.544</v>
      </c>
    </row>
    <row r="99">
      <c r="A99" s="5">
        <v>45972.32638888889</v>
      </c>
      <c r="B99" s="6">
        <v>7.356</v>
      </c>
      <c r="C99" s="6">
        <v>7.383</v>
      </c>
      <c r="D99" s="6">
        <v>6.347</v>
      </c>
      <c r="E99" s="6">
        <v>7.029</v>
      </c>
      <c r="F99" s="6">
        <v>1.779</v>
      </c>
      <c r="G99" s="6">
        <v>1.758</v>
      </c>
      <c r="H99" s="6">
        <v>1.531</v>
      </c>
      <c r="I99" s="6">
        <v>5.068</v>
      </c>
      <c r="J99" s="6">
        <v>0.988</v>
      </c>
      <c r="K99" s="6">
        <v>0.966</v>
      </c>
      <c r="L99" s="6">
        <v>0.978</v>
      </c>
      <c r="M99" s="6">
        <v>0.977</v>
      </c>
      <c r="N99" s="6">
        <v>4993.959</v>
      </c>
    </row>
    <row r="100">
      <c r="A100" s="5">
        <v>45972.32986111111</v>
      </c>
      <c r="B100" s="6">
        <v>8.066</v>
      </c>
      <c r="C100" s="6">
        <v>8.144</v>
      </c>
      <c r="D100" s="6">
        <v>7.063</v>
      </c>
      <c r="E100" s="6">
        <v>7.758</v>
      </c>
      <c r="F100" s="6">
        <v>1.965</v>
      </c>
      <c r="G100" s="6">
        <v>1.952</v>
      </c>
      <c r="H100" s="6">
        <v>1.716</v>
      </c>
      <c r="I100" s="6">
        <v>5.633</v>
      </c>
      <c r="J100" s="6">
        <v>0.99</v>
      </c>
      <c r="K100" s="6">
        <v>0.972</v>
      </c>
      <c r="L100" s="6">
        <v>0.982</v>
      </c>
      <c r="M100" s="6">
        <v>0.981</v>
      </c>
      <c r="N100" s="6">
        <v>4994.412</v>
      </c>
    </row>
    <row r="101">
      <c r="A101" s="5">
        <v>45972.333333333336</v>
      </c>
      <c r="B101" s="6">
        <v>8.528</v>
      </c>
      <c r="C101" s="6">
        <v>8.751</v>
      </c>
      <c r="D101" s="6">
        <v>7.582</v>
      </c>
      <c r="E101" s="6">
        <v>8.287</v>
      </c>
      <c r="F101" s="6">
        <v>2.081</v>
      </c>
      <c r="G101" s="6">
        <v>2.107</v>
      </c>
      <c r="H101" s="6">
        <v>1.849</v>
      </c>
      <c r="I101" s="6">
        <v>6.037</v>
      </c>
      <c r="J101" s="6">
        <v>0.99</v>
      </c>
      <c r="K101" s="6">
        <v>0.976</v>
      </c>
      <c r="L101" s="6">
        <v>0.981</v>
      </c>
      <c r="M101" s="6">
        <v>0.983</v>
      </c>
      <c r="N101" s="6">
        <v>4994.894</v>
      </c>
    </row>
    <row r="102">
      <c r="A102" s="5">
        <v>45972.336805555555</v>
      </c>
      <c r="B102" s="6">
        <v>9.568</v>
      </c>
      <c r="C102" s="6">
        <v>9.456</v>
      </c>
      <c r="D102" s="6">
        <v>8.459</v>
      </c>
      <c r="E102" s="6">
        <v>9.161</v>
      </c>
      <c r="F102" s="6">
        <v>2.331</v>
      </c>
      <c r="G102" s="6">
        <v>2.281</v>
      </c>
      <c r="H102" s="6">
        <v>2.071</v>
      </c>
      <c r="I102" s="6">
        <v>6.683</v>
      </c>
      <c r="J102" s="6">
        <v>0.992</v>
      </c>
      <c r="K102" s="6">
        <v>0.979</v>
      </c>
      <c r="L102" s="6">
        <v>0.988</v>
      </c>
      <c r="M102" s="6">
        <v>0.986</v>
      </c>
      <c r="N102" s="6">
        <v>4995.429</v>
      </c>
    </row>
    <row r="103">
      <c r="A103" s="5">
        <v>45972.34027777778</v>
      </c>
      <c r="B103" s="6">
        <v>9.77</v>
      </c>
      <c r="C103" s="6">
        <v>9.827</v>
      </c>
      <c r="D103" s="6">
        <v>8.622</v>
      </c>
      <c r="E103" s="6">
        <v>9.406</v>
      </c>
      <c r="F103" s="6">
        <v>2.388</v>
      </c>
      <c r="G103" s="6">
        <v>2.38</v>
      </c>
      <c r="H103" s="6">
        <v>2.125</v>
      </c>
      <c r="I103" s="6">
        <v>6.893</v>
      </c>
      <c r="J103" s="6">
        <v>0.992</v>
      </c>
      <c r="K103" s="6">
        <v>0.978</v>
      </c>
      <c r="L103" s="6">
        <v>0.986</v>
      </c>
      <c r="M103" s="6">
        <v>0.985</v>
      </c>
      <c r="N103" s="6">
        <v>4995.992</v>
      </c>
    </row>
    <row r="104">
      <c r="A104" s="5">
        <v>45972.34375</v>
      </c>
      <c r="B104" s="6">
        <v>10.47</v>
      </c>
      <c r="C104" s="6">
        <v>10.734</v>
      </c>
      <c r="D104" s="6">
        <v>9.458</v>
      </c>
      <c r="E104" s="6">
        <v>10.221</v>
      </c>
      <c r="F104" s="6">
        <v>2.56</v>
      </c>
      <c r="G104" s="6">
        <v>2.602</v>
      </c>
      <c r="H104" s="6">
        <v>2.326</v>
      </c>
      <c r="I104" s="6">
        <v>7.488</v>
      </c>
      <c r="J104" s="6">
        <v>0.993</v>
      </c>
      <c r="K104" s="6">
        <v>0.982</v>
      </c>
      <c r="L104" s="6">
        <v>0.985</v>
      </c>
      <c r="M104" s="6">
        <v>0.987</v>
      </c>
      <c r="N104" s="6">
        <v>4996.6</v>
      </c>
    </row>
    <row r="105">
      <c r="A105" s="5">
        <v>45972.34722222222</v>
      </c>
      <c r="B105" s="6">
        <v>10.985</v>
      </c>
      <c r="C105" s="6">
        <v>11.321</v>
      </c>
      <c r="D105" s="6">
        <v>10.013</v>
      </c>
      <c r="E105" s="6">
        <v>10.773</v>
      </c>
      <c r="F105" s="6">
        <v>2.692</v>
      </c>
      <c r="G105" s="6">
        <v>2.749</v>
      </c>
      <c r="H105" s="6">
        <v>2.464</v>
      </c>
      <c r="I105" s="6">
        <v>7.905</v>
      </c>
      <c r="J105" s="6">
        <v>0.993</v>
      </c>
      <c r="K105" s="6">
        <v>0.985</v>
      </c>
      <c r="L105" s="6">
        <v>0.986</v>
      </c>
      <c r="M105" s="6">
        <v>0.988</v>
      </c>
      <c r="N105" s="6">
        <v>4997.245</v>
      </c>
    </row>
    <row r="106">
      <c r="A106" s="5">
        <v>45972.350694444445</v>
      </c>
      <c r="B106" s="6">
        <v>12.025</v>
      </c>
      <c r="C106" s="6">
        <v>12.052</v>
      </c>
      <c r="D106" s="6">
        <v>10.827</v>
      </c>
      <c r="E106" s="6">
        <v>11.634</v>
      </c>
      <c r="F106" s="6">
        <v>2.95</v>
      </c>
      <c r="G106" s="6">
        <v>2.943</v>
      </c>
      <c r="H106" s="6">
        <v>2.681</v>
      </c>
      <c r="I106" s="6">
        <v>8.574</v>
      </c>
      <c r="J106" s="6">
        <v>0.994</v>
      </c>
      <c r="K106" s="6">
        <v>0.985</v>
      </c>
      <c r="L106" s="6">
        <v>0.99</v>
      </c>
      <c r="M106" s="6">
        <v>0.99</v>
      </c>
      <c r="N106" s="6">
        <v>4997.928</v>
      </c>
    </row>
    <row r="107">
      <c r="A107" s="5">
        <v>45972.364583333336</v>
      </c>
      <c r="B107" s="6">
        <v>14.123</v>
      </c>
      <c r="C107" s="6">
        <v>13.861</v>
      </c>
      <c r="D107" s="6">
        <v>12.651</v>
      </c>
      <c r="E107" s="6">
        <v>13.545</v>
      </c>
      <c r="F107" s="6">
        <v>3.497</v>
      </c>
      <c r="G107" s="6">
        <v>3.436</v>
      </c>
      <c r="H107" s="6">
        <v>3.165</v>
      </c>
      <c r="I107" s="6">
        <v>10.098</v>
      </c>
      <c r="J107" s="6">
        <v>0.994</v>
      </c>
      <c r="K107" s="6">
        <v>0.986</v>
      </c>
      <c r="L107" s="6">
        <v>0.992</v>
      </c>
      <c r="M107" s="6">
        <v>0.991</v>
      </c>
      <c r="N107" s="6">
        <v>4998.955</v>
      </c>
    </row>
    <row r="108">
      <c r="A108" s="5">
        <v>45972.368055555555</v>
      </c>
      <c r="B108" s="6">
        <v>14.632</v>
      </c>
      <c r="C108" s="6">
        <v>14.6</v>
      </c>
      <c r="D108" s="6">
        <v>13.303</v>
      </c>
      <c r="E108" s="6">
        <v>14.178</v>
      </c>
      <c r="F108" s="6">
        <v>3.615</v>
      </c>
      <c r="G108" s="6">
        <v>3.613</v>
      </c>
      <c r="H108" s="6">
        <v>3.321</v>
      </c>
      <c r="I108" s="6">
        <v>10.549</v>
      </c>
      <c r="J108" s="6">
        <v>0.995</v>
      </c>
      <c r="K108" s="6">
        <v>0.989</v>
      </c>
      <c r="L108" s="6">
        <v>0.992</v>
      </c>
      <c r="M108" s="6">
        <v>0.992</v>
      </c>
      <c r="N108" s="6">
        <v>4999.817</v>
      </c>
    </row>
    <row r="109">
      <c r="A109" s="5">
        <v>45972.37152777778</v>
      </c>
      <c r="B109" s="6">
        <v>15.2</v>
      </c>
      <c r="C109" s="6">
        <v>15.012</v>
      </c>
      <c r="D109" s="6">
        <v>13.756</v>
      </c>
      <c r="E109" s="6">
        <v>14.656</v>
      </c>
      <c r="F109" s="6">
        <v>3.747</v>
      </c>
      <c r="G109" s="6">
        <v>3.714</v>
      </c>
      <c r="H109" s="6">
        <v>3.427</v>
      </c>
      <c r="I109" s="6">
        <v>10.888</v>
      </c>
      <c r="J109" s="6">
        <v>0.995</v>
      </c>
      <c r="K109" s="6">
        <v>0.988</v>
      </c>
      <c r="L109" s="6">
        <v>0.993</v>
      </c>
      <c r="M109" s="6">
        <v>0.992</v>
      </c>
      <c r="N109" s="6">
        <v>5000.715</v>
      </c>
    </row>
    <row r="110">
      <c r="A110" s="5">
        <v>45972.375</v>
      </c>
      <c r="B110" s="6">
        <v>15.661</v>
      </c>
      <c r="C110" s="6">
        <v>15.496</v>
      </c>
      <c r="D110" s="6">
        <v>14.222</v>
      </c>
      <c r="E110" s="6">
        <v>15.126</v>
      </c>
      <c r="F110" s="6">
        <v>3.871</v>
      </c>
      <c r="G110" s="6">
        <v>3.837</v>
      </c>
      <c r="H110" s="6">
        <v>3.555</v>
      </c>
      <c r="I110" s="6">
        <v>11.263</v>
      </c>
      <c r="J110" s="6">
        <v>0.995</v>
      </c>
      <c r="K110" s="6">
        <v>0.989</v>
      </c>
      <c r="L110" s="6">
        <v>0.993</v>
      </c>
      <c r="M110" s="6">
        <v>0.993</v>
      </c>
      <c r="N110" s="6">
        <v>5001.632</v>
      </c>
    </row>
    <row r="111">
      <c r="A111" s="5">
        <v>45972.37847222222</v>
      </c>
      <c r="B111" s="6">
        <v>16.136</v>
      </c>
      <c r="C111" s="6">
        <v>15.948</v>
      </c>
      <c r="D111" s="6">
        <v>14.493</v>
      </c>
      <c r="E111" s="6">
        <v>15.526</v>
      </c>
      <c r="F111" s="6">
        <v>3.974</v>
      </c>
      <c r="G111" s="6">
        <v>3.935</v>
      </c>
      <c r="H111" s="6">
        <v>3.616</v>
      </c>
      <c r="I111" s="6">
        <v>11.525</v>
      </c>
      <c r="J111" s="6">
        <v>0.996</v>
      </c>
      <c r="K111" s="6">
        <v>0.988</v>
      </c>
      <c r="L111" s="6">
        <v>0.993</v>
      </c>
      <c r="M111" s="6">
        <v>0.992</v>
      </c>
      <c r="N111" s="6">
        <v>5002.582</v>
      </c>
    </row>
    <row r="112">
      <c r="A112" s="5">
        <v>45972.381944444445</v>
      </c>
      <c r="B112" s="6">
        <v>16.595</v>
      </c>
      <c r="C112" s="6">
        <v>16.23</v>
      </c>
      <c r="D112" s="6">
        <v>15.362</v>
      </c>
      <c r="E112" s="6">
        <v>16.062</v>
      </c>
      <c r="F112" s="6">
        <v>4.109</v>
      </c>
      <c r="G112" s="6">
        <v>4.034</v>
      </c>
      <c r="H112" s="6">
        <v>3.835</v>
      </c>
      <c r="I112" s="6">
        <v>11.978</v>
      </c>
      <c r="J112" s="6">
        <v>0.996</v>
      </c>
      <c r="K112" s="6">
        <v>0.991</v>
      </c>
      <c r="L112" s="6">
        <v>0.995</v>
      </c>
      <c r="M112" s="6">
        <v>0.994</v>
      </c>
      <c r="N112" s="6">
        <v>5003.566</v>
      </c>
    </row>
    <row r="113">
      <c r="A113" s="5">
        <v>45972.385416666664</v>
      </c>
      <c r="B113" s="6">
        <v>16.908</v>
      </c>
      <c r="C113" s="6">
        <v>16.729</v>
      </c>
      <c r="D113" s="6">
        <v>15.45</v>
      </c>
      <c r="E113" s="6">
        <v>16.362</v>
      </c>
      <c r="F113" s="6">
        <v>4.178</v>
      </c>
      <c r="G113" s="6">
        <v>4.15</v>
      </c>
      <c r="H113" s="6">
        <v>3.869</v>
      </c>
      <c r="I113" s="6">
        <v>12.197</v>
      </c>
      <c r="J113" s="6">
        <v>0.996</v>
      </c>
      <c r="K113" s="6">
        <v>0.991</v>
      </c>
      <c r="L113" s="6">
        <v>0.995</v>
      </c>
      <c r="M113" s="6">
        <v>0.994</v>
      </c>
      <c r="N113" s="6">
        <v>5004.569</v>
      </c>
    </row>
    <row r="114">
      <c r="A114" s="5">
        <v>45972.38888888889</v>
      </c>
      <c r="B114" s="6">
        <v>17.511</v>
      </c>
      <c r="C114" s="6">
        <v>17.27</v>
      </c>
      <c r="D114" s="6">
        <v>16.004</v>
      </c>
      <c r="E114" s="6">
        <v>16.929</v>
      </c>
      <c r="F114" s="6">
        <v>4.329</v>
      </c>
      <c r="G114" s="6">
        <v>4.291</v>
      </c>
      <c r="H114" s="6">
        <v>4.013</v>
      </c>
      <c r="I114" s="6">
        <v>12.633</v>
      </c>
      <c r="J114" s="6">
        <v>0.996</v>
      </c>
      <c r="K114" s="6">
        <v>0.991</v>
      </c>
      <c r="L114" s="6">
        <v>0.995</v>
      </c>
      <c r="M114" s="6">
        <v>0.994</v>
      </c>
      <c r="N114" s="6">
        <v>5005.606</v>
      </c>
    </row>
    <row r="115">
      <c r="A115" s="5">
        <v>45972.39236111111</v>
      </c>
      <c r="B115" s="6">
        <v>18.138</v>
      </c>
      <c r="C115" s="6">
        <v>17.823</v>
      </c>
      <c r="D115" s="6">
        <v>16.712</v>
      </c>
      <c r="E115" s="6">
        <v>17.558</v>
      </c>
      <c r="F115" s="6">
        <v>4.481</v>
      </c>
      <c r="G115" s="6">
        <v>4.432</v>
      </c>
      <c r="H115" s="6">
        <v>4.178</v>
      </c>
      <c r="I115" s="6">
        <v>13.091</v>
      </c>
      <c r="J115" s="6">
        <v>0.996</v>
      </c>
      <c r="K115" s="6">
        <v>0.991</v>
      </c>
      <c r="L115" s="6">
        <v>0.994</v>
      </c>
      <c r="M115" s="6">
        <v>0.994</v>
      </c>
      <c r="N115" s="6">
        <v>5006.676</v>
      </c>
    </row>
    <row r="116">
      <c r="A116" s="5">
        <v>45972.395833333336</v>
      </c>
      <c r="B116" s="6">
        <v>18.18</v>
      </c>
      <c r="C116" s="6">
        <v>17.86</v>
      </c>
      <c r="D116" s="6">
        <v>16.924</v>
      </c>
      <c r="E116" s="6">
        <v>17.655</v>
      </c>
      <c r="F116" s="6">
        <v>4.5</v>
      </c>
      <c r="G116" s="6">
        <v>4.45</v>
      </c>
      <c r="H116" s="6">
        <v>4.234</v>
      </c>
      <c r="I116" s="6">
        <v>13.184</v>
      </c>
      <c r="J116" s="6">
        <v>0.996</v>
      </c>
      <c r="K116" s="6">
        <v>0.99</v>
      </c>
      <c r="L116" s="6">
        <v>0.993</v>
      </c>
      <c r="M116" s="6">
        <v>0.993</v>
      </c>
      <c r="N116" s="6">
        <v>5007.765</v>
      </c>
    </row>
    <row r="117">
      <c r="A117" s="5">
        <v>45972.399305555555</v>
      </c>
      <c r="B117" s="6">
        <v>18.616</v>
      </c>
      <c r="C117" s="6">
        <v>18.211</v>
      </c>
      <c r="D117" s="6">
        <v>17.186</v>
      </c>
      <c r="E117" s="6">
        <v>18.004</v>
      </c>
      <c r="F117" s="6">
        <v>4.598</v>
      </c>
      <c r="G117" s="6">
        <v>4.521</v>
      </c>
      <c r="H117" s="6">
        <v>4.287</v>
      </c>
      <c r="I117" s="6">
        <v>13.406</v>
      </c>
      <c r="J117" s="6">
        <v>0.994</v>
      </c>
      <c r="K117" s="6">
        <v>0.988</v>
      </c>
      <c r="L117" s="6">
        <v>0.991</v>
      </c>
      <c r="M117" s="6">
        <v>0.991</v>
      </c>
      <c r="N117" s="6">
        <v>5008.876</v>
      </c>
    </row>
    <row r="118">
      <c r="A118" s="5">
        <v>45972.40277777778</v>
      </c>
      <c r="B118" s="6">
        <v>18.973</v>
      </c>
      <c r="C118" s="6">
        <v>18.706</v>
      </c>
      <c r="D118" s="6">
        <v>17.791</v>
      </c>
      <c r="E118" s="6">
        <v>18.49</v>
      </c>
      <c r="F118" s="6">
        <v>4.699</v>
      </c>
      <c r="G118" s="6">
        <v>4.649</v>
      </c>
      <c r="H118" s="6">
        <v>4.439</v>
      </c>
      <c r="I118" s="6">
        <v>13.787</v>
      </c>
      <c r="J118" s="6">
        <v>0.994</v>
      </c>
      <c r="K118" s="6">
        <v>0.988</v>
      </c>
      <c r="L118" s="6">
        <v>0.992</v>
      </c>
      <c r="M118" s="6">
        <v>0.991</v>
      </c>
      <c r="N118" s="6">
        <v>5010.008</v>
      </c>
    </row>
    <row r="119">
      <c r="A119" s="5">
        <v>45972.40625</v>
      </c>
      <c r="B119" s="6">
        <v>19.194</v>
      </c>
      <c r="C119" s="6">
        <v>19.01</v>
      </c>
      <c r="D119" s="6">
        <v>18.135</v>
      </c>
      <c r="E119" s="6">
        <v>18.78</v>
      </c>
      <c r="F119" s="6">
        <v>4.753</v>
      </c>
      <c r="G119" s="6">
        <v>4.733</v>
      </c>
      <c r="H119" s="6">
        <v>4.531</v>
      </c>
      <c r="I119" s="6">
        <v>14.017</v>
      </c>
      <c r="J119" s="6">
        <v>0.994</v>
      </c>
      <c r="K119" s="6">
        <v>0.989</v>
      </c>
      <c r="L119" s="6">
        <v>0.991</v>
      </c>
      <c r="M119" s="6">
        <v>0.991</v>
      </c>
      <c r="N119" s="6">
        <v>5011.167</v>
      </c>
    </row>
    <row r="120">
      <c r="A120" s="5">
        <v>45972.40972222222</v>
      </c>
      <c r="B120" s="6">
        <v>19.492</v>
      </c>
      <c r="C120" s="6">
        <v>19.756</v>
      </c>
      <c r="D120" s="6">
        <v>18.593</v>
      </c>
      <c r="E120" s="6">
        <v>19.28</v>
      </c>
      <c r="F120" s="6">
        <v>4.83</v>
      </c>
      <c r="G120" s="6">
        <v>4.892</v>
      </c>
      <c r="H120" s="6">
        <v>4.641</v>
      </c>
      <c r="I120" s="6">
        <v>14.363</v>
      </c>
      <c r="J120" s="6">
        <v>0.994</v>
      </c>
      <c r="K120" s="6">
        <v>0.989</v>
      </c>
      <c r="L120" s="6">
        <v>0.989</v>
      </c>
      <c r="M120" s="6">
        <v>0.991</v>
      </c>
      <c r="N120" s="6">
        <v>5012.349</v>
      </c>
    </row>
    <row r="121">
      <c r="A121" s="5">
        <v>45972.413194444445</v>
      </c>
      <c r="B121" s="6">
        <v>19.84</v>
      </c>
      <c r="C121" s="6">
        <v>20.091</v>
      </c>
      <c r="D121" s="6">
        <v>18.903</v>
      </c>
      <c r="E121" s="6">
        <v>19.612</v>
      </c>
      <c r="F121" s="6">
        <v>4.918</v>
      </c>
      <c r="G121" s="6">
        <v>4.97</v>
      </c>
      <c r="H121" s="6">
        <v>4.721</v>
      </c>
      <c r="I121" s="6">
        <v>14.609</v>
      </c>
      <c r="J121" s="6">
        <v>0.995</v>
      </c>
      <c r="K121" s="6">
        <v>0.989</v>
      </c>
      <c r="L121" s="6">
        <v>0.99</v>
      </c>
      <c r="M121" s="6">
        <v>0.991</v>
      </c>
      <c r="N121" s="6">
        <v>5013.554</v>
      </c>
    </row>
    <row r="122">
      <c r="A122" s="5">
        <v>45972.416666666664</v>
      </c>
      <c r="B122" s="6">
        <v>20.194</v>
      </c>
      <c r="C122" s="6">
        <v>20.412</v>
      </c>
      <c r="D122" s="6">
        <v>19.281</v>
      </c>
      <c r="E122" s="6">
        <v>19.962</v>
      </c>
      <c r="F122" s="6">
        <v>5.002</v>
      </c>
      <c r="G122" s="6">
        <v>5.045</v>
      </c>
      <c r="H122" s="6">
        <v>4.813</v>
      </c>
      <c r="I122" s="6">
        <v>14.86</v>
      </c>
      <c r="J122" s="6">
        <v>0.995</v>
      </c>
      <c r="K122" s="6">
        <v>0.99</v>
      </c>
      <c r="L122" s="6">
        <v>0.991</v>
      </c>
      <c r="M122" s="6">
        <v>0.992</v>
      </c>
      <c r="N122" s="6">
        <v>5014.783</v>
      </c>
    </row>
    <row r="123">
      <c r="A123" s="5">
        <v>45972.42013888889</v>
      </c>
      <c r="B123" s="6">
        <v>20.696</v>
      </c>
      <c r="C123" s="6">
        <v>20.646</v>
      </c>
      <c r="D123" s="6">
        <v>19.665</v>
      </c>
      <c r="E123" s="6">
        <v>20.336</v>
      </c>
      <c r="F123" s="6">
        <v>5.125</v>
      </c>
      <c r="G123" s="6">
        <v>5.121</v>
      </c>
      <c r="H123" s="6">
        <v>4.914</v>
      </c>
      <c r="I123" s="6">
        <v>15.16</v>
      </c>
      <c r="J123" s="6">
        <v>0.995</v>
      </c>
      <c r="K123" s="6">
        <v>0.989</v>
      </c>
      <c r="L123" s="6">
        <v>0.992</v>
      </c>
      <c r="M123" s="6">
        <v>0.992</v>
      </c>
      <c r="N123" s="6">
        <v>5016.035</v>
      </c>
    </row>
    <row r="124">
      <c r="A124" s="5">
        <v>45972.42361111111</v>
      </c>
      <c r="B124" s="6">
        <v>20.947</v>
      </c>
      <c r="C124" s="6">
        <v>20.99</v>
      </c>
      <c r="D124" s="6">
        <v>19.751</v>
      </c>
      <c r="E124" s="6">
        <v>20.563</v>
      </c>
      <c r="F124" s="6">
        <v>5.177</v>
      </c>
      <c r="G124" s="6">
        <v>5.197</v>
      </c>
      <c r="H124" s="6">
        <v>4.93</v>
      </c>
      <c r="I124" s="6">
        <v>15.304</v>
      </c>
      <c r="J124" s="6">
        <v>0.995</v>
      </c>
      <c r="K124" s="6">
        <v>0.989</v>
      </c>
      <c r="L124" s="6">
        <v>0.99</v>
      </c>
      <c r="M124" s="6">
        <v>0.991</v>
      </c>
      <c r="N124" s="6">
        <v>5017.297</v>
      </c>
    </row>
    <row r="125">
      <c r="A125" s="5">
        <v>45972.427083333336</v>
      </c>
      <c r="B125" s="6">
        <v>21.099</v>
      </c>
      <c r="C125" s="6">
        <v>20.978</v>
      </c>
      <c r="D125" s="6">
        <v>19.767</v>
      </c>
      <c r="E125" s="6">
        <v>20.615</v>
      </c>
      <c r="F125" s="6">
        <v>5.213</v>
      </c>
      <c r="G125" s="6">
        <v>5.194</v>
      </c>
      <c r="H125" s="6">
        <v>4.937</v>
      </c>
      <c r="I125" s="6">
        <v>15.344</v>
      </c>
      <c r="J125" s="6">
        <v>0.995</v>
      </c>
      <c r="K125" s="6">
        <v>0.988</v>
      </c>
      <c r="L125" s="6">
        <v>0.99</v>
      </c>
      <c r="M125" s="6">
        <v>0.991</v>
      </c>
      <c r="N125" s="6">
        <v>5018.585</v>
      </c>
    </row>
    <row r="126">
      <c r="A126" s="5">
        <v>45972.430555555555</v>
      </c>
      <c r="B126" s="6">
        <v>21.238</v>
      </c>
      <c r="C126" s="6">
        <v>20.991</v>
      </c>
      <c r="D126" s="6">
        <v>19.947</v>
      </c>
      <c r="E126" s="6">
        <v>20.725</v>
      </c>
      <c r="F126" s="6">
        <v>5.254</v>
      </c>
      <c r="G126" s="6">
        <v>5.219</v>
      </c>
      <c r="H126" s="6">
        <v>4.979</v>
      </c>
      <c r="I126" s="6">
        <v>15.452</v>
      </c>
      <c r="J126" s="6">
        <v>0.994</v>
      </c>
      <c r="K126" s="6">
        <v>0.988</v>
      </c>
      <c r="L126" s="6">
        <v>0.991</v>
      </c>
      <c r="M126" s="6">
        <v>0.991</v>
      </c>
      <c r="N126" s="6">
        <v>5019.866</v>
      </c>
    </row>
    <row r="127">
      <c r="A127" s="5">
        <v>45972.43402777778</v>
      </c>
      <c r="B127" s="6">
        <v>21.581</v>
      </c>
      <c r="C127" s="6">
        <v>21.538</v>
      </c>
      <c r="D127" s="6">
        <v>20.257</v>
      </c>
      <c r="E127" s="6">
        <v>21.125</v>
      </c>
      <c r="F127" s="6">
        <v>5.331</v>
      </c>
      <c r="G127" s="6">
        <v>5.327</v>
      </c>
      <c r="H127" s="6">
        <v>5.051</v>
      </c>
      <c r="I127" s="6">
        <v>15.709</v>
      </c>
      <c r="J127" s="6">
        <v>0.994</v>
      </c>
      <c r="K127" s="6">
        <v>0.987</v>
      </c>
      <c r="L127" s="6">
        <v>0.99</v>
      </c>
      <c r="M127" s="6">
        <v>0.99</v>
      </c>
      <c r="N127" s="6">
        <v>5021.169</v>
      </c>
    </row>
    <row r="128">
      <c r="A128" s="5">
        <v>45972.4375</v>
      </c>
      <c r="B128" s="6">
        <v>21.954</v>
      </c>
      <c r="C128" s="6">
        <v>21.909</v>
      </c>
      <c r="D128" s="6">
        <v>20.771</v>
      </c>
      <c r="E128" s="6">
        <v>21.545</v>
      </c>
      <c r="F128" s="6">
        <v>5.41</v>
      </c>
      <c r="G128" s="6">
        <v>5.408</v>
      </c>
      <c r="H128" s="6">
        <v>5.151</v>
      </c>
      <c r="I128" s="6">
        <v>15.969</v>
      </c>
      <c r="J128" s="6">
        <v>0.994</v>
      </c>
      <c r="K128" s="6">
        <v>0.987</v>
      </c>
      <c r="L128" s="6">
        <v>0.99</v>
      </c>
      <c r="M128" s="6">
        <v>0.99</v>
      </c>
      <c r="N128" s="6">
        <v>5022.488</v>
      </c>
    </row>
    <row r="129">
      <c r="A129" s="5">
        <v>45972.44097222222</v>
      </c>
      <c r="B129" s="6">
        <v>22.17</v>
      </c>
      <c r="C129" s="6">
        <v>22.168</v>
      </c>
      <c r="D129" s="6">
        <v>20.96</v>
      </c>
      <c r="E129" s="6">
        <v>21.766</v>
      </c>
      <c r="F129" s="6">
        <v>5.45</v>
      </c>
      <c r="G129" s="6">
        <v>5.464</v>
      </c>
      <c r="H129" s="6">
        <v>5.19</v>
      </c>
      <c r="I129" s="6">
        <v>16.104</v>
      </c>
      <c r="J129" s="6">
        <v>0.994</v>
      </c>
      <c r="K129" s="6">
        <v>0.988</v>
      </c>
      <c r="L129" s="6">
        <v>0.99</v>
      </c>
      <c r="M129" s="6">
        <v>0.991</v>
      </c>
      <c r="N129" s="6">
        <v>5023.824</v>
      </c>
    </row>
    <row r="130">
      <c r="A130" s="5">
        <v>45972.444444444445</v>
      </c>
      <c r="B130" s="6">
        <v>22.321</v>
      </c>
      <c r="C130" s="6">
        <v>22.274</v>
      </c>
      <c r="D130" s="6">
        <v>21.024</v>
      </c>
      <c r="E130" s="6">
        <v>21.873</v>
      </c>
      <c r="F130" s="6">
        <v>5.477</v>
      </c>
      <c r="G130" s="6">
        <v>5.475</v>
      </c>
      <c r="H130" s="6">
        <v>5.189</v>
      </c>
      <c r="I130" s="6">
        <v>16.141</v>
      </c>
      <c r="J130" s="6">
        <v>0.994</v>
      </c>
      <c r="K130" s="6">
        <v>0.987</v>
      </c>
      <c r="L130" s="6">
        <v>0.99</v>
      </c>
      <c r="M130" s="6">
        <v>0.99</v>
      </c>
      <c r="N130" s="6">
        <v>5025.166</v>
      </c>
    </row>
    <row r="131">
      <c r="A131" s="5">
        <v>45972.447916666664</v>
      </c>
      <c r="B131" s="6">
        <v>22.378</v>
      </c>
      <c r="C131" s="6">
        <v>22.387</v>
      </c>
      <c r="D131" s="6">
        <v>21.386</v>
      </c>
      <c r="E131" s="6">
        <v>22.05</v>
      </c>
      <c r="F131" s="6">
        <v>5.497</v>
      </c>
      <c r="G131" s="6">
        <v>5.494</v>
      </c>
      <c r="H131" s="6">
        <v>5.263</v>
      </c>
      <c r="I131" s="6">
        <v>16.254</v>
      </c>
      <c r="J131" s="6">
        <v>0.994</v>
      </c>
      <c r="K131" s="6">
        <v>0.988</v>
      </c>
      <c r="L131" s="6">
        <v>0.99</v>
      </c>
      <c r="M131" s="6">
        <v>0.99</v>
      </c>
      <c r="N131" s="6">
        <v>5026.52</v>
      </c>
    </row>
    <row r="132">
      <c r="A132" s="5">
        <v>45972.45138888889</v>
      </c>
      <c r="B132" s="6">
        <v>22.716</v>
      </c>
      <c r="C132" s="6">
        <v>22.757</v>
      </c>
      <c r="D132" s="6">
        <v>21.788</v>
      </c>
      <c r="E132" s="6">
        <v>22.42</v>
      </c>
      <c r="F132" s="6">
        <v>5.584</v>
      </c>
      <c r="G132" s="6">
        <v>5.58</v>
      </c>
      <c r="H132" s="6">
        <v>5.359</v>
      </c>
      <c r="I132" s="6">
        <v>16.523</v>
      </c>
      <c r="J132" s="6">
        <v>0.994</v>
      </c>
      <c r="K132" s="6">
        <v>0.988</v>
      </c>
      <c r="L132" s="6">
        <v>0.99</v>
      </c>
      <c r="M132" s="6">
        <v>0.991</v>
      </c>
      <c r="N132" s="6">
        <v>5027.886</v>
      </c>
    </row>
    <row r="133">
      <c r="A133" s="5">
        <v>45972.45486111111</v>
      </c>
      <c r="B133" s="6">
        <v>23.003</v>
      </c>
      <c r="C133" s="6">
        <v>22.924</v>
      </c>
      <c r="D133" s="6">
        <v>21.99</v>
      </c>
      <c r="E133" s="6">
        <v>22.639</v>
      </c>
      <c r="F133" s="6">
        <v>5.659</v>
      </c>
      <c r="G133" s="6">
        <v>5.637</v>
      </c>
      <c r="H133" s="6">
        <v>5.418</v>
      </c>
      <c r="I133" s="6">
        <v>16.714</v>
      </c>
      <c r="J133" s="6">
        <v>0.994</v>
      </c>
      <c r="K133" s="6">
        <v>0.988</v>
      </c>
      <c r="L133" s="6">
        <v>0.99</v>
      </c>
      <c r="M133" s="6">
        <v>0.991</v>
      </c>
      <c r="N133" s="6">
        <v>5029.273</v>
      </c>
    </row>
    <row r="134">
      <c r="A134" s="5">
        <v>45972.458333333336</v>
      </c>
      <c r="B134" s="6">
        <v>22.813</v>
      </c>
      <c r="C134" s="6">
        <v>22.827</v>
      </c>
      <c r="D134" s="6">
        <v>21.874</v>
      </c>
      <c r="E134" s="6">
        <v>22.505</v>
      </c>
      <c r="F134" s="6">
        <v>5.604</v>
      </c>
      <c r="G134" s="6">
        <v>5.605</v>
      </c>
      <c r="H134" s="6">
        <v>5.39</v>
      </c>
      <c r="I134" s="6">
        <v>16.599</v>
      </c>
      <c r="J134" s="6">
        <v>0.994</v>
      </c>
      <c r="K134" s="6">
        <v>0.988</v>
      </c>
      <c r="L134" s="6">
        <v>0.989</v>
      </c>
      <c r="M134" s="6">
        <v>0.99</v>
      </c>
      <c r="N134" s="6">
        <v>5030.659</v>
      </c>
    </row>
    <row r="135">
      <c r="A135" s="5">
        <v>45972.461805555555</v>
      </c>
      <c r="B135" s="6">
        <v>23.347</v>
      </c>
      <c r="C135" s="6">
        <v>23.343</v>
      </c>
      <c r="D135" s="6">
        <v>22.244</v>
      </c>
      <c r="E135" s="6">
        <v>22.978</v>
      </c>
      <c r="F135" s="6">
        <v>5.743</v>
      </c>
      <c r="G135" s="6">
        <v>5.736</v>
      </c>
      <c r="H135" s="6">
        <v>5.491</v>
      </c>
      <c r="I135" s="6">
        <v>16.97</v>
      </c>
      <c r="J135" s="6">
        <v>0.995</v>
      </c>
      <c r="K135" s="6">
        <v>0.988</v>
      </c>
      <c r="L135" s="6">
        <v>0.99</v>
      </c>
      <c r="M135" s="6">
        <v>0.991</v>
      </c>
      <c r="N135" s="6">
        <v>5032.055</v>
      </c>
    </row>
    <row r="136">
      <c r="A136" s="5">
        <v>45972.46527777778</v>
      </c>
      <c r="B136" s="6">
        <v>23.075</v>
      </c>
      <c r="C136" s="6">
        <v>23.053</v>
      </c>
      <c r="D136" s="6">
        <v>22.112</v>
      </c>
      <c r="E136" s="6">
        <v>22.746</v>
      </c>
      <c r="F136" s="6">
        <v>5.731</v>
      </c>
      <c r="G136" s="6">
        <v>5.713</v>
      </c>
      <c r="H136" s="6">
        <v>5.502</v>
      </c>
      <c r="I136" s="6">
        <v>16.946</v>
      </c>
      <c r="J136" s="6">
        <v>0.993</v>
      </c>
      <c r="K136" s="6">
        <v>0.987</v>
      </c>
      <c r="L136" s="6">
        <v>0.99</v>
      </c>
      <c r="M136" s="6">
        <v>0.99</v>
      </c>
      <c r="N136" s="6">
        <v>5033.466</v>
      </c>
    </row>
    <row r="137">
      <c r="A137" s="5">
        <v>45972.46875</v>
      </c>
      <c r="B137" s="6">
        <v>23.288</v>
      </c>
      <c r="C137" s="6">
        <v>23.434</v>
      </c>
      <c r="D137" s="6">
        <v>22.376</v>
      </c>
      <c r="E137" s="6">
        <v>23.033</v>
      </c>
      <c r="F137" s="6">
        <v>5.744</v>
      </c>
      <c r="G137" s="6">
        <v>5.771</v>
      </c>
      <c r="H137" s="6">
        <v>5.537</v>
      </c>
      <c r="I137" s="6">
        <v>17.052</v>
      </c>
      <c r="J137" s="6">
        <v>0.993</v>
      </c>
      <c r="K137" s="6">
        <v>0.988</v>
      </c>
      <c r="L137" s="6">
        <v>0.99</v>
      </c>
      <c r="M137" s="6">
        <v>0.99</v>
      </c>
      <c r="N137" s="6">
        <v>5034.879</v>
      </c>
    </row>
    <row r="138">
      <c r="A138" s="5">
        <v>45972.47222222222</v>
      </c>
      <c r="B138" s="6">
        <v>23.397</v>
      </c>
      <c r="C138" s="6">
        <v>23.536</v>
      </c>
      <c r="D138" s="6">
        <v>22.306</v>
      </c>
      <c r="E138" s="6">
        <v>23.08</v>
      </c>
      <c r="F138" s="6">
        <v>5.749</v>
      </c>
      <c r="G138" s="6">
        <v>5.777</v>
      </c>
      <c r="H138" s="6">
        <v>5.52</v>
      </c>
      <c r="I138" s="6">
        <v>17.046</v>
      </c>
      <c r="J138" s="6">
        <v>0.994</v>
      </c>
      <c r="K138" s="6">
        <v>0.988</v>
      </c>
      <c r="L138" s="6">
        <v>0.99</v>
      </c>
      <c r="M138" s="6">
        <v>0.991</v>
      </c>
      <c r="N138" s="6">
        <v>5036.304</v>
      </c>
    </row>
    <row r="139">
      <c r="A139" s="5">
        <v>45972.475694444445</v>
      </c>
      <c r="B139" s="6">
        <v>23.657</v>
      </c>
      <c r="C139" s="6">
        <v>23.665</v>
      </c>
      <c r="D139" s="6">
        <v>22.548</v>
      </c>
      <c r="E139" s="6">
        <v>23.29</v>
      </c>
      <c r="F139" s="6">
        <v>5.823</v>
      </c>
      <c r="G139" s="6">
        <v>5.823</v>
      </c>
      <c r="H139" s="6">
        <v>5.575</v>
      </c>
      <c r="I139" s="6">
        <v>17.221</v>
      </c>
      <c r="J139" s="6">
        <v>0.994</v>
      </c>
      <c r="K139" s="6">
        <v>0.988</v>
      </c>
      <c r="L139" s="6">
        <v>0.99</v>
      </c>
      <c r="M139" s="6">
        <v>0.99</v>
      </c>
      <c r="N139" s="6">
        <v>5037.734</v>
      </c>
    </row>
    <row r="140">
      <c r="A140" s="5">
        <v>45972.479166666664</v>
      </c>
      <c r="B140" s="6">
        <v>23.604</v>
      </c>
      <c r="C140" s="6">
        <v>23.677</v>
      </c>
      <c r="D140" s="6">
        <v>22.585</v>
      </c>
      <c r="E140" s="6">
        <v>23.289</v>
      </c>
      <c r="F140" s="6">
        <v>5.814</v>
      </c>
      <c r="G140" s="6">
        <v>5.823</v>
      </c>
      <c r="H140" s="6">
        <v>5.581</v>
      </c>
      <c r="I140" s="6">
        <v>17.218</v>
      </c>
      <c r="J140" s="6">
        <v>0.993</v>
      </c>
      <c r="K140" s="6">
        <v>0.988</v>
      </c>
      <c r="L140" s="6">
        <v>0.989</v>
      </c>
      <c r="M140" s="6">
        <v>0.99</v>
      </c>
      <c r="N140" s="6">
        <v>5039.17</v>
      </c>
    </row>
    <row r="141">
      <c r="A141" s="5">
        <v>45972.48263888889</v>
      </c>
      <c r="B141" s="6">
        <v>23.598</v>
      </c>
      <c r="C141" s="6">
        <v>23.708</v>
      </c>
      <c r="D141" s="6">
        <v>22.538</v>
      </c>
      <c r="E141" s="6">
        <v>23.281</v>
      </c>
      <c r="F141" s="6">
        <v>5.809</v>
      </c>
      <c r="G141" s="6">
        <v>5.837</v>
      </c>
      <c r="H141" s="6">
        <v>5.565</v>
      </c>
      <c r="I141" s="6">
        <v>17.211</v>
      </c>
      <c r="J141" s="6">
        <v>0.993</v>
      </c>
      <c r="K141" s="6">
        <v>0.987</v>
      </c>
      <c r="L141" s="6">
        <v>0.99</v>
      </c>
      <c r="M141" s="6">
        <v>0.99</v>
      </c>
      <c r="N141" s="6">
        <v>5040.604</v>
      </c>
    </row>
    <row r="142">
      <c r="A142" s="5">
        <v>45972.48611111111</v>
      </c>
      <c r="B142" s="6">
        <v>24.077</v>
      </c>
      <c r="C142" s="6">
        <v>23.82</v>
      </c>
      <c r="D142" s="6">
        <v>22.576</v>
      </c>
      <c r="E142" s="6">
        <v>23.491</v>
      </c>
      <c r="F142" s="6">
        <v>5.915</v>
      </c>
      <c r="G142" s="6">
        <v>5.87</v>
      </c>
      <c r="H142" s="6">
        <v>5.587</v>
      </c>
      <c r="I142" s="6">
        <v>17.372</v>
      </c>
      <c r="J142" s="6">
        <v>0.993</v>
      </c>
      <c r="K142" s="6">
        <v>0.986</v>
      </c>
      <c r="L142" s="6">
        <v>0.989</v>
      </c>
      <c r="M142" s="6">
        <v>0.989</v>
      </c>
      <c r="N142" s="6">
        <v>5042.05</v>
      </c>
    </row>
    <row r="143">
      <c r="A143" s="5">
        <v>45972.489583333336</v>
      </c>
      <c r="B143" s="6">
        <v>24.253</v>
      </c>
      <c r="C143" s="6">
        <v>24.249</v>
      </c>
      <c r="D143" s="6">
        <v>22.84</v>
      </c>
      <c r="E143" s="6">
        <v>23.781</v>
      </c>
      <c r="F143" s="6">
        <v>5.946</v>
      </c>
      <c r="G143" s="6">
        <v>5.954</v>
      </c>
      <c r="H143" s="6">
        <v>5.644</v>
      </c>
      <c r="I143" s="6">
        <v>17.544</v>
      </c>
      <c r="J143" s="6">
        <v>0.994</v>
      </c>
      <c r="K143" s="6">
        <v>0.987</v>
      </c>
      <c r="L143" s="6">
        <v>0.99</v>
      </c>
      <c r="M143" s="6">
        <v>0.99</v>
      </c>
      <c r="N143" s="6">
        <v>5043.504</v>
      </c>
    </row>
    <row r="144">
      <c r="A144" s="5">
        <v>45972.493055555555</v>
      </c>
      <c r="B144" s="6">
        <v>24.268</v>
      </c>
      <c r="C144" s="6">
        <v>24.133</v>
      </c>
      <c r="D144" s="6">
        <v>22.915</v>
      </c>
      <c r="E144" s="6">
        <v>23.772</v>
      </c>
      <c r="F144" s="6">
        <v>5.95</v>
      </c>
      <c r="G144" s="6">
        <v>5.938</v>
      </c>
      <c r="H144" s="6">
        <v>5.661</v>
      </c>
      <c r="I144" s="6">
        <v>17.549</v>
      </c>
      <c r="J144" s="6">
        <v>0.994</v>
      </c>
      <c r="K144" s="6">
        <v>0.987</v>
      </c>
      <c r="L144" s="6">
        <v>0.99</v>
      </c>
      <c r="M144" s="6">
        <v>0.99</v>
      </c>
      <c r="N144" s="6">
        <v>5044.974</v>
      </c>
    </row>
    <row r="145">
      <c r="A145" s="5">
        <v>45972.49652777778</v>
      </c>
      <c r="B145" s="6">
        <v>24.346</v>
      </c>
      <c r="C145" s="6">
        <v>24.184</v>
      </c>
      <c r="D145" s="6">
        <v>23.08</v>
      </c>
      <c r="E145" s="6">
        <v>23.87</v>
      </c>
      <c r="F145" s="6">
        <v>5.972</v>
      </c>
      <c r="G145" s="6">
        <v>5.953</v>
      </c>
      <c r="H145" s="6">
        <v>5.688</v>
      </c>
      <c r="I145" s="6">
        <v>17.613</v>
      </c>
      <c r="J145" s="6">
        <v>0.994</v>
      </c>
      <c r="K145" s="6">
        <v>0.987</v>
      </c>
      <c r="L145" s="6">
        <v>0.99</v>
      </c>
      <c r="M145" s="6">
        <v>0.99</v>
      </c>
      <c r="N145" s="6">
        <v>5046.437</v>
      </c>
    </row>
    <row r="146">
      <c r="A146" s="5">
        <v>45972.5</v>
      </c>
      <c r="B146" s="6">
        <v>24.134</v>
      </c>
      <c r="C146" s="6">
        <v>23.977</v>
      </c>
      <c r="D146" s="6">
        <v>22.976</v>
      </c>
      <c r="E146" s="6">
        <v>23.696</v>
      </c>
      <c r="F146" s="6">
        <v>5.915</v>
      </c>
      <c r="G146" s="6">
        <v>5.898</v>
      </c>
      <c r="H146" s="6">
        <v>5.651</v>
      </c>
      <c r="I146" s="6">
        <v>17.464</v>
      </c>
      <c r="J146" s="6">
        <v>0.994</v>
      </c>
      <c r="K146" s="6">
        <v>0.987</v>
      </c>
      <c r="L146" s="6">
        <v>0.99</v>
      </c>
      <c r="M146" s="6">
        <v>0.99</v>
      </c>
      <c r="N146" s="6">
        <v>5047.898</v>
      </c>
    </row>
    <row r="147">
      <c r="A147" s="5">
        <v>45972.50347222222</v>
      </c>
      <c r="B147" s="6">
        <v>24.189</v>
      </c>
      <c r="C147" s="6">
        <v>24.06</v>
      </c>
      <c r="D147" s="6">
        <v>22.937</v>
      </c>
      <c r="E147" s="6">
        <v>23.728</v>
      </c>
      <c r="F147" s="6">
        <v>5.946</v>
      </c>
      <c r="G147" s="6">
        <v>5.922</v>
      </c>
      <c r="H147" s="6">
        <v>5.652</v>
      </c>
      <c r="I147" s="6">
        <v>17.52</v>
      </c>
      <c r="J147" s="6">
        <v>0.993</v>
      </c>
      <c r="K147" s="6">
        <v>0.987</v>
      </c>
      <c r="L147" s="6">
        <v>0.989</v>
      </c>
      <c r="M147" s="6">
        <v>0.99</v>
      </c>
      <c r="N147" s="6">
        <v>5049.369</v>
      </c>
    </row>
    <row r="148">
      <c r="A148" s="5">
        <v>45972.506944444445</v>
      </c>
      <c r="B148" s="6">
        <v>23.966</v>
      </c>
      <c r="C148" s="6">
        <v>23.814</v>
      </c>
      <c r="D148" s="6">
        <v>22.741</v>
      </c>
      <c r="E148" s="6">
        <v>23.507</v>
      </c>
      <c r="F148" s="6">
        <v>5.884</v>
      </c>
      <c r="G148" s="6">
        <v>5.856</v>
      </c>
      <c r="H148" s="6">
        <v>5.598</v>
      </c>
      <c r="I148" s="6">
        <v>17.338</v>
      </c>
      <c r="J148" s="6">
        <v>0.993</v>
      </c>
      <c r="K148" s="6">
        <v>0.986</v>
      </c>
      <c r="L148" s="6">
        <v>0.989</v>
      </c>
      <c r="M148" s="6">
        <v>0.989</v>
      </c>
      <c r="N148" s="6">
        <v>5050.811</v>
      </c>
    </row>
    <row r="149">
      <c r="A149" s="5">
        <v>45972.510416666664</v>
      </c>
      <c r="B149" s="6">
        <v>23.727</v>
      </c>
      <c r="C149" s="6">
        <v>23.693</v>
      </c>
      <c r="D149" s="6">
        <v>22.442</v>
      </c>
      <c r="E149" s="6">
        <v>23.288</v>
      </c>
      <c r="F149" s="6">
        <v>5.799</v>
      </c>
      <c r="G149" s="6">
        <v>5.808</v>
      </c>
      <c r="H149" s="6">
        <v>5.517</v>
      </c>
      <c r="I149" s="6">
        <v>17.124</v>
      </c>
      <c r="J149" s="6">
        <v>0.993</v>
      </c>
      <c r="K149" s="6">
        <v>0.987</v>
      </c>
      <c r="L149" s="6">
        <v>0.988</v>
      </c>
      <c r="M149" s="6">
        <v>0.989</v>
      </c>
      <c r="N149" s="6">
        <v>5052.242</v>
      </c>
    </row>
    <row r="150">
      <c r="A150" s="5">
        <v>45972.51388888889</v>
      </c>
      <c r="B150" s="6">
        <v>23.562</v>
      </c>
      <c r="C150" s="6">
        <v>23.445</v>
      </c>
      <c r="D150" s="6">
        <v>22.403</v>
      </c>
      <c r="E150" s="6">
        <v>23.136</v>
      </c>
      <c r="F150" s="6">
        <v>5.756</v>
      </c>
      <c r="G150" s="6">
        <v>5.748</v>
      </c>
      <c r="H150" s="6">
        <v>5.49</v>
      </c>
      <c r="I150" s="6">
        <v>16.994</v>
      </c>
      <c r="J150" s="6">
        <v>0.993</v>
      </c>
      <c r="K150" s="6">
        <v>0.986</v>
      </c>
      <c r="L150" s="6">
        <v>0.988</v>
      </c>
      <c r="M150" s="6">
        <v>0.989</v>
      </c>
      <c r="N150" s="6">
        <v>5053.669</v>
      </c>
    </row>
    <row r="151">
      <c r="A151" s="5">
        <v>45972.51736111111</v>
      </c>
      <c r="B151" s="6">
        <v>23.274</v>
      </c>
      <c r="C151" s="6">
        <v>23.173</v>
      </c>
      <c r="D151" s="6">
        <v>22.027</v>
      </c>
      <c r="E151" s="6">
        <v>22.825</v>
      </c>
      <c r="F151" s="6">
        <v>5.708</v>
      </c>
      <c r="G151" s="6">
        <v>5.7</v>
      </c>
      <c r="H151" s="6">
        <v>5.424</v>
      </c>
      <c r="I151" s="6">
        <v>16.832</v>
      </c>
      <c r="J151" s="6">
        <v>0.994</v>
      </c>
      <c r="K151" s="6">
        <v>0.987</v>
      </c>
      <c r="L151" s="6">
        <v>0.988</v>
      </c>
      <c r="M151" s="6">
        <v>0.99</v>
      </c>
      <c r="N151" s="6">
        <v>5055.082</v>
      </c>
    </row>
    <row r="152">
      <c r="A152" s="5">
        <v>45972.520833333336</v>
      </c>
      <c r="B152" s="6">
        <v>23.88</v>
      </c>
      <c r="C152" s="6">
        <v>23.782</v>
      </c>
      <c r="D152" s="6">
        <v>22.688</v>
      </c>
      <c r="E152" s="6">
        <v>23.45</v>
      </c>
      <c r="F152" s="6">
        <v>5.876</v>
      </c>
      <c r="G152" s="6">
        <v>5.866</v>
      </c>
      <c r="H152" s="6">
        <v>5.597</v>
      </c>
      <c r="I152" s="6">
        <v>17.339</v>
      </c>
      <c r="J152" s="6">
        <v>0.993</v>
      </c>
      <c r="K152" s="6">
        <v>0.987</v>
      </c>
      <c r="L152" s="6">
        <v>0.989</v>
      </c>
      <c r="M152" s="6">
        <v>0.99</v>
      </c>
      <c r="N152" s="6">
        <v>5056.502</v>
      </c>
    </row>
    <row r="153">
      <c r="A153" s="5">
        <v>45972.524305555555</v>
      </c>
      <c r="B153" s="6">
        <v>23.722</v>
      </c>
      <c r="C153" s="6">
        <v>23.705</v>
      </c>
      <c r="D153" s="6">
        <v>22.451</v>
      </c>
      <c r="E153" s="6">
        <v>23.293</v>
      </c>
      <c r="F153" s="6">
        <v>5.833</v>
      </c>
      <c r="G153" s="6">
        <v>5.841</v>
      </c>
      <c r="H153" s="6">
        <v>5.543</v>
      </c>
      <c r="I153" s="6">
        <v>17.217</v>
      </c>
      <c r="J153" s="6">
        <v>0.994</v>
      </c>
      <c r="K153" s="6">
        <v>0.987</v>
      </c>
      <c r="L153" s="6">
        <v>0.989</v>
      </c>
      <c r="M153" s="6">
        <v>0.99</v>
      </c>
      <c r="N153" s="6">
        <v>5057.939</v>
      </c>
    </row>
    <row r="154">
      <c r="A154" s="5">
        <v>45972.52777777778</v>
      </c>
      <c r="B154" s="6">
        <v>23.679</v>
      </c>
      <c r="C154" s="6">
        <v>23.574</v>
      </c>
      <c r="D154" s="6">
        <v>22.264</v>
      </c>
      <c r="E154" s="6">
        <v>23.172</v>
      </c>
      <c r="F154" s="6">
        <v>5.789</v>
      </c>
      <c r="G154" s="6">
        <v>5.789</v>
      </c>
      <c r="H154" s="6">
        <v>5.485</v>
      </c>
      <c r="I154" s="6">
        <v>17.063</v>
      </c>
      <c r="J154" s="6">
        <v>0.993</v>
      </c>
      <c r="K154" s="6">
        <v>0.986</v>
      </c>
      <c r="L154" s="6">
        <v>0.988</v>
      </c>
      <c r="M154" s="6">
        <v>0.989</v>
      </c>
      <c r="N154" s="6">
        <v>5059.372</v>
      </c>
    </row>
    <row r="155">
      <c r="A155" s="5">
        <v>45972.53125</v>
      </c>
      <c r="B155" s="6">
        <v>23.567</v>
      </c>
      <c r="C155" s="6">
        <v>23.27</v>
      </c>
      <c r="D155" s="6">
        <v>22.142</v>
      </c>
      <c r="E155" s="6">
        <v>22.993</v>
      </c>
      <c r="F155" s="6">
        <v>5.796</v>
      </c>
      <c r="G155" s="6">
        <v>5.759</v>
      </c>
      <c r="H155" s="6">
        <v>5.485</v>
      </c>
      <c r="I155" s="6">
        <v>17.04</v>
      </c>
      <c r="J155" s="6">
        <v>0.994</v>
      </c>
      <c r="K155" s="6">
        <v>0.988</v>
      </c>
      <c r="L155" s="6">
        <v>0.99</v>
      </c>
      <c r="M155" s="6">
        <v>0.991</v>
      </c>
      <c r="N155" s="6">
        <v>5060.787</v>
      </c>
    </row>
    <row r="156">
      <c r="A156" s="5">
        <v>45972.53472222222</v>
      </c>
      <c r="B156" s="6">
        <v>23.536</v>
      </c>
      <c r="C156" s="6">
        <v>23.351</v>
      </c>
      <c r="D156" s="6">
        <v>22.019</v>
      </c>
      <c r="E156" s="6">
        <v>22.968</v>
      </c>
      <c r="F156" s="6">
        <v>5.798</v>
      </c>
      <c r="G156" s="6">
        <v>5.773</v>
      </c>
      <c r="H156" s="6">
        <v>5.475</v>
      </c>
      <c r="I156" s="6">
        <v>17.046</v>
      </c>
      <c r="J156" s="6">
        <v>0.994</v>
      </c>
      <c r="K156" s="6">
        <v>0.988</v>
      </c>
      <c r="L156" s="6">
        <v>0.99</v>
      </c>
      <c r="M156" s="6">
        <v>0.991</v>
      </c>
      <c r="N156" s="6">
        <v>5062.206</v>
      </c>
    </row>
    <row r="157">
      <c r="A157" s="5">
        <v>45972.538194444445</v>
      </c>
      <c r="B157" s="6">
        <v>23.193</v>
      </c>
      <c r="C157" s="6">
        <v>22.932</v>
      </c>
      <c r="D157" s="6">
        <v>21.66</v>
      </c>
      <c r="E157" s="6">
        <v>22.595</v>
      </c>
      <c r="F157" s="6">
        <v>5.719</v>
      </c>
      <c r="G157" s="6">
        <v>5.673</v>
      </c>
      <c r="H157" s="6">
        <v>5.397</v>
      </c>
      <c r="I157" s="6">
        <v>16.789</v>
      </c>
      <c r="J157" s="6">
        <v>0.995</v>
      </c>
      <c r="K157" s="6">
        <v>0.988</v>
      </c>
      <c r="L157" s="6">
        <v>0.991</v>
      </c>
      <c r="M157" s="6">
        <v>0.991</v>
      </c>
      <c r="N157" s="6">
        <v>5063.611</v>
      </c>
    </row>
    <row r="158">
      <c r="A158" s="5">
        <v>45972.541666666664</v>
      </c>
      <c r="B158" s="6">
        <v>22.721</v>
      </c>
      <c r="C158" s="6">
        <v>22.666</v>
      </c>
      <c r="D158" s="6">
        <v>21.261</v>
      </c>
      <c r="E158" s="6">
        <v>22.216</v>
      </c>
      <c r="F158" s="6">
        <v>5.631</v>
      </c>
      <c r="G158" s="6">
        <v>5.623</v>
      </c>
      <c r="H158" s="6">
        <v>5.323</v>
      </c>
      <c r="I158" s="6">
        <v>16.577</v>
      </c>
      <c r="J158" s="6">
        <v>0.995</v>
      </c>
      <c r="K158" s="6">
        <v>0.989</v>
      </c>
      <c r="L158" s="6">
        <v>0.991</v>
      </c>
      <c r="M158" s="6">
        <v>0.991</v>
      </c>
      <c r="N158" s="6">
        <v>5065.006</v>
      </c>
    </row>
    <row r="159">
      <c r="A159" s="5">
        <v>45972.54513888889</v>
      </c>
      <c r="B159" s="6">
        <v>22.601</v>
      </c>
      <c r="C159" s="6">
        <v>22.499</v>
      </c>
      <c r="D159" s="6">
        <v>21.279</v>
      </c>
      <c r="E159" s="6">
        <v>22.126</v>
      </c>
      <c r="F159" s="6">
        <v>5.625</v>
      </c>
      <c r="G159" s="6">
        <v>5.603</v>
      </c>
      <c r="H159" s="6">
        <v>5.338</v>
      </c>
      <c r="I159" s="6">
        <v>16.566</v>
      </c>
      <c r="J159" s="6">
        <v>0.996</v>
      </c>
      <c r="K159" s="6">
        <v>0.99</v>
      </c>
      <c r="L159" s="6">
        <v>0.993</v>
      </c>
      <c r="M159" s="6">
        <v>0.993</v>
      </c>
      <c r="N159" s="6">
        <v>5066.39</v>
      </c>
    </row>
    <row r="160">
      <c r="A160" s="5">
        <v>45972.54861111111</v>
      </c>
      <c r="B160" s="6">
        <v>22.248</v>
      </c>
      <c r="C160" s="6">
        <v>22.2</v>
      </c>
      <c r="D160" s="6">
        <v>20.866</v>
      </c>
      <c r="E160" s="6">
        <v>21.771</v>
      </c>
      <c r="F160" s="6">
        <v>5.536</v>
      </c>
      <c r="G160" s="6">
        <v>5.535</v>
      </c>
      <c r="H160" s="6">
        <v>5.24</v>
      </c>
      <c r="I160" s="6">
        <v>16.311</v>
      </c>
      <c r="J160" s="6">
        <v>0.996</v>
      </c>
      <c r="K160" s="6">
        <v>0.99</v>
      </c>
      <c r="L160" s="6">
        <v>0.992</v>
      </c>
      <c r="M160" s="6">
        <v>0.993</v>
      </c>
      <c r="N160" s="6">
        <v>5067.756</v>
      </c>
    </row>
    <row r="161">
      <c r="A161" s="5">
        <v>45972.552083333336</v>
      </c>
      <c r="B161" s="6">
        <v>22.009</v>
      </c>
      <c r="C161" s="6">
        <v>21.903</v>
      </c>
      <c r="D161" s="6">
        <v>20.638</v>
      </c>
      <c r="E161" s="6">
        <v>21.517</v>
      </c>
      <c r="F161" s="6">
        <v>5.486</v>
      </c>
      <c r="G161" s="6">
        <v>5.462</v>
      </c>
      <c r="H161" s="6">
        <v>5.184</v>
      </c>
      <c r="I161" s="6">
        <v>16.132</v>
      </c>
      <c r="J161" s="6">
        <v>0.996</v>
      </c>
      <c r="K161" s="6">
        <v>0.989</v>
      </c>
      <c r="L161" s="6">
        <v>0.992</v>
      </c>
      <c r="M161" s="6">
        <v>0.992</v>
      </c>
      <c r="N161" s="6">
        <v>5069.103</v>
      </c>
    </row>
    <row r="162">
      <c r="A162" s="5">
        <v>45972.555555555555</v>
      </c>
      <c r="B162" s="6">
        <v>21.687</v>
      </c>
      <c r="C162" s="6">
        <v>21.508</v>
      </c>
      <c r="D162" s="6">
        <v>20.31</v>
      </c>
      <c r="E162" s="6">
        <v>21.168</v>
      </c>
      <c r="F162" s="6">
        <v>5.396</v>
      </c>
      <c r="G162" s="6">
        <v>5.36</v>
      </c>
      <c r="H162" s="6">
        <v>5.094</v>
      </c>
      <c r="I162" s="6">
        <v>15.85</v>
      </c>
      <c r="J162" s="6">
        <v>0.995</v>
      </c>
      <c r="K162" s="6">
        <v>0.989</v>
      </c>
      <c r="L162" s="6">
        <v>0.992</v>
      </c>
      <c r="M162" s="6">
        <v>0.992</v>
      </c>
      <c r="N162" s="6">
        <v>5070.432</v>
      </c>
    </row>
    <row r="163">
      <c r="A163" s="5">
        <v>45972.55902777778</v>
      </c>
      <c r="B163" s="6">
        <v>21.697</v>
      </c>
      <c r="C163" s="6">
        <v>21.686</v>
      </c>
      <c r="D163" s="6">
        <v>20.347</v>
      </c>
      <c r="E163" s="6">
        <v>21.243</v>
      </c>
      <c r="F163" s="6">
        <v>5.404</v>
      </c>
      <c r="G163" s="6">
        <v>5.413</v>
      </c>
      <c r="H163" s="6">
        <v>5.114</v>
      </c>
      <c r="I163" s="6">
        <v>15.931</v>
      </c>
      <c r="J163" s="6">
        <v>0.996</v>
      </c>
      <c r="K163" s="6">
        <v>0.99</v>
      </c>
      <c r="L163" s="6">
        <v>0.992</v>
      </c>
      <c r="M163" s="6">
        <v>0.993</v>
      </c>
      <c r="N163" s="6">
        <v>5071.757</v>
      </c>
    </row>
    <row r="164">
      <c r="A164" s="5">
        <v>45972.5625</v>
      </c>
      <c r="B164" s="6">
        <v>21.409</v>
      </c>
      <c r="C164" s="6">
        <v>21.588</v>
      </c>
      <c r="D164" s="6">
        <v>19.959</v>
      </c>
      <c r="E164" s="6">
        <v>20.985</v>
      </c>
      <c r="F164" s="6">
        <v>5.32</v>
      </c>
      <c r="G164" s="6">
        <v>5.372</v>
      </c>
      <c r="H164" s="6">
        <v>5.015</v>
      </c>
      <c r="I164" s="6">
        <v>15.707</v>
      </c>
      <c r="J164" s="6">
        <v>0.996</v>
      </c>
      <c r="K164" s="6">
        <v>0.989</v>
      </c>
      <c r="L164" s="6">
        <v>0.991</v>
      </c>
      <c r="M164" s="6">
        <v>0.992</v>
      </c>
      <c r="N164" s="6">
        <v>5073.076</v>
      </c>
    </row>
    <row r="165">
      <c r="A165" s="5">
        <v>45972.56597222222</v>
      </c>
      <c r="B165" s="6">
        <v>20.913</v>
      </c>
      <c r="C165" s="6">
        <v>21.102</v>
      </c>
      <c r="D165" s="6">
        <v>19.571</v>
      </c>
      <c r="E165" s="6">
        <v>20.529</v>
      </c>
      <c r="F165" s="6">
        <v>5.211</v>
      </c>
      <c r="G165" s="6">
        <v>5.247</v>
      </c>
      <c r="H165" s="6">
        <v>4.913</v>
      </c>
      <c r="I165" s="6">
        <v>15.371</v>
      </c>
      <c r="J165" s="6">
        <v>0.995</v>
      </c>
      <c r="K165" s="6">
        <v>0.989</v>
      </c>
      <c r="L165" s="6">
        <v>0.991</v>
      </c>
      <c r="M165" s="6">
        <v>0.992</v>
      </c>
      <c r="N165" s="6">
        <v>5074.372</v>
      </c>
    </row>
    <row r="166">
      <c r="A166" s="5">
        <v>45972.569444444445</v>
      </c>
      <c r="B166" s="6">
        <v>20.842</v>
      </c>
      <c r="C166" s="6">
        <v>20.824</v>
      </c>
      <c r="D166" s="6">
        <v>19.35</v>
      </c>
      <c r="E166" s="6">
        <v>20.339</v>
      </c>
      <c r="F166" s="6">
        <v>5.174</v>
      </c>
      <c r="G166" s="6">
        <v>5.17</v>
      </c>
      <c r="H166" s="6">
        <v>4.848</v>
      </c>
      <c r="I166" s="6">
        <v>15.192</v>
      </c>
      <c r="J166" s="6">
        <v>0.995</v>
      </c>
      <c r="K166" s="6">
        <v>0.988</v>
      </c>
      <c r="L166" s="6">
        <v>0.991</v>
      </c>
      <c r="M166" s="6">
        <v>0.992</v>
      </c>
      <c r="N166" s="6">
        <v>5075.65</v>
      </c>
    </row>
    <row r="167">
      <c r="A167" s="5">
        <v>45972.572916666664</v>
      </c>
      <c r="B167" s="6">
        <v>20.632</v>
      </c>
      <c r="C167" s="6">
        <v>20.513</v>
      </c>
      <c r="D167" s="6">
        <v>19.223</v>
      </c>
      <c r="E167" s="6">
        <v>20.123</v>
      </c>
      <c r="F167" s="6">
        <v>5.125</v>
      </c>
      <c r="G167" s="6">
        <v>5.084</v>
      </c>
      <c r="H167" s="6">
        <v>4.802</v>
      </c>
      <c r="I167" s="6">
        <v>15.011</v>
      </c>
      <c r="J167" s="6">
        <v>0.995</v>
      </c>
      <c r="K167" s="6">
        <v>0.987</v>
      </c>
      <c r="L167" s="6">
        <v>0.992</v>
      </c>
      <c r="M167" s="6">
        <v>0.991</v>
      </c>
      <c r="N167" s="6">
        <v>5076.903</v>
      </c>
    </row>
    <row r="168">
      <c r="A168" s="5">
        <v>45972.57638888889</v>
      </c>
      <c r="B168" s="6">
        <v>20.465</v>
      </c>
      <c r="C168" s="6">
        <v>20.536</v>
      </c>
      <c r="D168" s="6">
        <v>19.294</v>
      </c>
      <c r="E168" s="6">
        <v>20.098</v>
      </c>
      <c r="F168" s="6">
        <v>5.082</v>
      </c>
      <c r="G168" s="6">
        <v>5.088</v>
      </c>
      <c r="H168" s="6">
        <v>4.805</v>
      </c>
      <c r="I168" s="6">
        <v>14.975</v>
      </c>
      <c r="J168" s="6">
        <v>0.995</v>
      </c>
      <c r="K168" s="6">
        <v>0.987</v>
      </c>
      <c r="L168" s="6">
        <v>0.991</v>
      </c>
      <c r="M168" s="6">
        <v>0.991</v>
      </c>
      <c r="N168" s="6">
        <v>5078.154</v>
      </c>
    </row>
    <row r="169">
      <c r="A169" s="5">
        <v>45972.57986111111</v>
      </c>
      <c r="B169" s="6">
        <v>20.175</v>
      </c>
      <c r="C169" s="6">
        <v>20.305</v>
      </c>
      <c r="D169" s="6">
        <v>19.029</v>
      </c>
      <c r="E169" s="6">
        <v>19.836</v>
      </c>
      <c r="F169" s="6">
        <v>5.0</v>
      </c>
      <c r="G169" s="6">
        <v>5.013</v>
      </c>
      <c r="H169" s="6">
        <v>4.732</v>
      </c>
      <c r="I169" s="6">
        <v>14.745</v>
      </c>
      <c r="J169" s="6">
        <v>0.995</v>
      </c>
      <c r="K169" s="6">
        <v>0.988</v>
      </c>
      <c r="L169" s="6">
        <v>0.99</v>
      </c>
      <c r="M169" s="6">
        <v>0.991</v>
      </c>
      <c r="N169" s="6">
        <v>5079.392</v>
      </c>
    </row>
    <row r="170">
      <c r="A170" s="5">
        <v>45972.583333333336</v>
      </c>
      <c r="B170" s="6">
        <v>19.829</v>
      </c>
      <c r="C170" s="6">
        <v>19.941</v>
      </c>
      <c r="D170" s="6">
        <v>18.57</v>
      </c>
      <c r="E170" s="6">
        <v>19.447</v>
      </c>
      <c r="F170" s="6">
        <v>4.907</v>
      </c>
      <c r="G170" s="6">
        <v>4.911</v>
      </c>
      <c r="H170" s="6">
        <v>4.613</v>
      </c>
      <c r="I170" s="6">
        <v>14.431</v>
      </c>
      <c r="J170" s="6">
        <v>0.994</v>
      </c>
      <c r="K170" s="6">
        <v>0.987</v>
      </c>
      <c r="L170" s="6">
        <v>0.989</v>
      </c>
      <c r="M170" s="6">
        <v>0.99</v>
      </c>
      <c r="N170" s="6">
        <v>5080.606</v>
      </c>
    </row>
    <row r="171">
      <c r="A171" s="5">
        <v>45972.586805555555</v>
      </c>
      <c r="B171" s="6">
        <v>19.723</v>
      </c>
      <c r="C171" s="6">
        <v>19.871</v>
      </c>
      <c r="D171" s="6">
        <v>18.625</v>
      </c>
      <c r="E171" s="6">
        <v>19.406</v>
      </c>
      <c r="F171" s="6">
        <v>4.897</v>
      </c>
      <c r="G171" s="6">
        <v>4.919</v>
      </c>
      <c r="H171" s="6">
        <v>4.639</v>
      </c>
      <c r="I171" s="6">
        <v>14.455</v>
      </c>
      <c r="J171" s="6">
        <v>0.994</v>
      </c>
      <c r="K171" s="6">
        <v>0.987</v>
      </c>
      <c r="L171" s="6">
        <v>0.989</v>
      </c>
      <c r="M171" s="6">
        <v>0.99</v>
      </c>
      <c r="N171" s="6">
        <v>5081.806</v>
      </c>
    </row>
    <row r="172">
      <c r="A172" s="5">
        <v>45972.59027777778</v>
      </c>
      <c r="B172" s="6">
        <v>19.421</v>
      </c>
      <c r="C172" s="6">
        <v>19.637</v>
      </c>
      <c r="D172" s="6">
        <v>18.175</v>
      </c>
      <c r="E172" s="6">
        <v>19.078</v>
      </c>
      <c r="F172" s="6">
        <v>4.807</v>
      </c>
      <c r="G172" s="6">
        <v>4.848</v>
      </c>
      <c r="H172" s="6">
        <v>4.526</v>
      </c>
      <c r="I172" s="6">
        <v>14.181</v>
      </c>
      <c r="J172" s="6">
        <v>0.993</v>
      </c>
      <c r="K172" s="6">
        <v>0.987</v>
      </c>
      <c r="L172" s="6">
        <v>0.988</v>
      </c>
      <c r="M172" s="6">
        <v>0.989</v>
      </c>
      <c r="N172" s="6">
        <v>5083.002</v>
      </c>
    </row>
    <row r="173">
      <c r="A173" s="5">
        <v>45972.59375</v>
      </c>
      <c r="B173" s="6">
        <v>18.95</v>
      </c>
      <c r="C173" s="6">
        <v>19.139</v>
      </c>
      <c r="D173" s="6">
        <v>17.774</v>
      </c>
      <c r="E173" s="6">
        <v>18.621</v>
      </c>
      <c r="F173" s="6">
        <v>4.676</v>
      </c>
      <c r="G173" s="6">
        <v>4.697</v>
      </c>
      <c r="H173" s="6">
        <v>4.4</v>
      </c>
      <c r="I173" s="6">
        <v>13.773</v>
      </c>
      <c r="J173" s="6">
        <v>0.993</v>
      </c>
      <c r="K173" s="6">
        <v>0.986</v>
      </c>
      <c r="L173" s="6">
        <v>0.988</v>
      </c>
      <c r="M173" s="6">
        <v>0.989</v>
      </c>
      <c r="N173" s="6">
        <v>5084.161</v>
      </c>
    </row>
    <row r="174">
      <c r="A174" s="5">
        <v>45972.59722222222</v>
      </c>
      <c r="B174" s="6">
        <v>18.653</v>
      </c>
      <c r="C174" s="6">
        <v>18.845</v>
      </c>
      <c r="D174" s="6">
        <v>17.568</v>
      </c>
      <c r="E174" s="6">
        <v>18.356</v>
      </c>
      <c r="F174" s="6">
        <v>4.594</v>
      </c>
      <c r="G174" s="6">
        <v>4.618</v>
      </c>
      <c r="H174" s="6">
        <v>4.338</v>
      </c>
      <c r="I174" s="6">
        <v>13.55</v>
      </c>
      <c r="J174" s="6">
        <v>0.993</v>
      </c>
      <c r="K174" s="6">
        <v>0.986</v>
      </c>
      <c r="L174" s="6">
        <v>0.988</v>
      </c>
      <c r="M174" s="6">
        <v>0.989</v>
      </c>
      <c r="N174" s="6">
        <v>5085.304</v>
      </c>
    </row>
    <row r="175">
      <c r="A175" s="5">
        <v>45972.600694444445</v>
      </c>
      <c r="B175" s="6">
        <v>18.307</v>
      </c>
      <c r="C175" s="6">
        <v>18.538</v>
      </c>
      <c r="D175" s="6">
        <v>17.417</v>
      </c>
      <c r="E175" s="6">
        <v>18.087</v>
      </c>
      <c r="F175" s="6">
        <v>4.505</v>
      </c>
      <c r="G175" s="6">
        <v>4.538</v>
      </c>
      <c r="H175" s="6">
        <v>4.294</v>
      </c>
      <c r="I175" s="6">
        <v>13.337</v>
      </c>
      <c r="J175" s="6">
        <v>0.993</v>
      </c>
      <c r="K175" s="6">
        <v>0.986</v>
      </c>
      <c r="L175" s="6">
        <v>0.988</v>
      </c>
      <c r="M175" s="6">
        <v>0.989</v>
      </c>
      <c r="N175" s="6">
        <v>5086.426</v>
      </c>
    </row>
    <row r="176">
      <c r="A176" s="5">
        <v>45972.604166666664</v>
      </c>
      <c r="B176" s="6">
        <v>17.991</v>
      </c>
      <c r="C176" s="6">
        <v>18.237</v>
      </c>
      <c r="D176" s="6">
        <v>17.13</v>
      </c>
      <c r="E176" s="6">
        <v>17.786</v>
      </c>
      <c r="F176" s="6">
        <v>4.417</v>
      </c>
      <c r="G176" s="6">
        <v>4.453</v>
      </c>
      <c r="H176" s="6">
        <v>4.215</v>
      </c>
      <c r="I176" s="6">
        <v>13.085</v>
      </c>
      <c r="J176" s="6">
        <v>0.992</v>
      </c>
      <c r="K176" s="6">
        <v>0.985</v>
      </c>
      <c r="L176" s="6">
        <v>0.987</v>
      </c>
      <c r="M176" s="6">
        <v>0.988</v>
      </c>
      <c r="N176" s="6">
        <v>5087.525</v>
      </c>
    </row>
    <row r="177">
      <c r="A177" s="5">
        <v>45972.60763888889</v>
      </c>
      <c r="B177" s="6">
        <v>17.481</v>
      </c>
      <c r="C177" s="6">
        <v>17.772</v>
      </c>
      <c r="D177" s="6">
        <v>16.555</v>
      </c>
      <c r="E177" s="6">
        <v>17.269</v>
      </c>
      <c r="F177" s="6">
        <v>4.293</v>
      </c>
      <c r="G177" s="6">
        <v>4.333</v>
      </c>
      <c r="H177" s="6">
        <v>4.081</v>
      </c>
      <c r="I177" s="6">
        <v>12.707</v>
      </c>
      <c r="J177" s="6">
        <v>0.992</v>
      </c>
      <c r="K177" s="6">
        <v>0.985</v>
      </c>
      <c r="L177" s="6">
        <v>0.987</v>
      </c>
      <c r="M177" s="6">
        <v>0.988</v>
      </c>
      <c r="N177" s="6">
        <v>5088.6</v>
      </c>
    </row>
    <row r="178">
      <c r="A178" s="5">
        <v>45972.61111111111</v>
      </c>
      <c r="B178" s="6">
        <v>17.228</v>
      </c>
      <c r="C178" s="6">
        <v>17.474</v>
      </c>
      <c r="D178" s="6">
        <v>16.126</v>
      </c>
      <c r="E178" s="6">
        <v>16.943</v>
      </c>
      <c r="F178" s="6">
        <v>4.215</v>
      </c>
      <c r="G178" s="6">
        <v>4.249</v>
      </c>
      <c r="H178" s="6">
        <v>3.969</v>
      </c>
      <c r="I178" s="6">
        <v>12.433</v>
      </c>
      <c r="J178" s="6">
        <v>0.992</v>
      </c>
      <c r="K178" s="6">
        <v>0.983</v>
      </c>
      <c r="L178" s="6">
        <v>0.986</v>
      </c>
      <c r="M178" s="6">
        <v>0.987</v>
      </c>
      <c r="N178" s="6">
        <v>5089.648</v>
      </c>
    </row>
    <row r="179">
      <c r="A179" s="5">
        <v>45972.614583333336</v>
      </c>
      <c r="B179" s="6">
        <v>16.865</v>
      </c>
      <c r="C179" s="6">
        <v>17.077</v>
      </c>
      <c r="D179" s="6">
        <v>15.782</v>
      </c>
      <c r="E179" s="6">
        <v>16.575</v>
      </c>
      <c r="F179" s="6">
        <v>4.116</v>
      </c>
      <c r="G179" s="6">
        <v>4.153</v>
      </c>
      <c r="H179" s="6">
        <v>3.876</v>
      </c>
      <c r="I179" s="6">
        <v>12.145</v>
      </c>
      <c r="J179" s="6">
        <v>0.991</v>
      </c>
      <c r="K179" s="6">
        <v>0.983</v>
      </c>
      <c r="L179" s="6">
        <v>0.986</v>
      </c>
      <c r="M179" s="6">
        <v>0.987</v>
      </c>
      <c r="N179" s="6">
        <v>5090.67</v>
      </c>
    </row>
    <row r="180">
      <c r="A180" s="5">
        <v>45972.618055555555</v>
      </c>
      <c r="B180" s="6">
        <v>16.196</v>
      </c>
      <c r="C180" s="6">
        <v>16.423</v>
      </c>
      <c r="D180" s="6">
        <v>15.21</v>
      </c>
      <c r="E180" s="6">
        <v>15.943</v>
      </c>
      <c r="F180" s="6">
        <v>3.966</v>
      </c>
      <c r="G180" s="6">
        <v>3.996</v>
      </c>
      <c r="H180" s="6">
        <v>3.73</v>
      </c>
      <c r="I180" s="6">
        <v>11.692</v>
      </c>
      <c r="J180" s="6">
        <v>0.991</v>
      </c>
      <c r="K180" s="6">
        <v>0.982</v>
      </c>
      <c r="L180" s="6">
        <v>0.985</v>
      </c>
      <c r="M180" s="6">
        <v>0.986</v>
      </c>
      <c r="N180" s="6">
        <v>5091.666</v>
      </c>
    </row>
    <row r="181">
      <c r="A181" s="5">
        <v>45972.62152777778</v>
      </c>
      <c r="B181" s="6">
        <v>15.851</v>
      </c>
      <c r="C181" s="6">
        <v>16.022</v>
      </c>
      <c r="D181" s="6">
        <v>14.732</v>
      </c>
      <c r="E181" s="6">
        <v>15.535</v>
      </c>
      <c r="F181" s="6">
        <v>3.871</v>
      </c>
      <c r="G181" s="6">
        <v>3.891</v>
      </c>
      <c r="H181" s="6">
        <v>3.603</v>
      </c>
      <c r="I181" s="6">
        <v>11.365</v>
      </c>
      <c r="J181" s="6">
        <v>0.991</v>
      </c>
      <c r="K181" s="6">
        <v>0.982</v>
      </c>
      <c r="L181" s="6">
        <v>0.985</v>
      </c>
      <c r="M181" s="6">
        <v>0.986</v>
      </c>
      <c r="N181" s="6">
        <v>5092.625</v>
      </c>
    </row>
    <row r="182">
      <c r="A182" s="5">
        <v>45972.625</v>
      </c>
      <c r="B182" s="6">
        <v>15.281</v>
      </c>
      <c r="C182" s="6">
        <v>15.583</v>
      </c>
      <c r="D182" s="6">
        <v>14.312</v>
      </c>
      <c r="E182" s="6">
        <v>15.059</v>
      </c>
      <c r="F182" s="6">
        <v>3.735</v>
      </c>
      <c r="G182" s="6">
        <v>3.786</v>
      </c>
      <c r="H182" s="6">
        <v>3.502</v>
      </c>
      <c r="I182" s="6">
        <v>11.023</v>
      </c>
      <c r="J182" s="6">
        <v>0.99</v>
      </c>
      <c r="K182" s="6">
        <v>0.982</v>
      </c>
      <c r="L182" s="6">
        <v>0.984</v>
      </c>
      <c r="M182" s="6">
        <v>0.985</v>
      </c>
      <c r="N182" s="6">
        <v>5093.555</v>
      </c>
    </row>
    <row r="183">
      <c r="A183" s="5">
        <v>45972.62847222222</v>
      </c>
      <c r="B183" s="6">
        <v>14.862</v>
      </c>
      <c r="C183" s="6">
        <v>15.153</v>
      </c>
      <c r="D183" s="6">
        <v>13.802</v>
      </c>
      <c r="E183" s="6">
        <v>14.606</v>
      </c>
      <c r="F183" s="6">
        <v>3.618</v>
      </c>
      <c r="G183" s="6">
        <v>3.672</v>
      </c>
      <c r="H183" s="6">
        <v>3.367</v>
      </c>
      <c r="I183" s="6">
        <v>10.657</v>
      </c>
      <c r="J183" s="6">
        <v>0.989</v>
      </c>
      <c r="K183" s="6">
        <v>0.979</v>
      </c>
      <c r="L183" s="6">
        <v>0.982</v>
      </c>
      <c r="M183" s="6">
        <v>0.984</v>
      </c>
      <c r="N183" s="6">
        <v>5094.462</v>
      </c>
    </row>
    <row r="184">
      <c r="A184" s="5">
        <v>45972.631944444445</v>
      </c>
      <c r="B184" s="6">
        <v>14.28</v>
      </c>
      <c r="C184" s="6">
        <v>14.525</v>
      </c>
      <c r="D184" s="6">
        <v>13.424</v>
      </c>
      <c r="E184" s="6">
        <v>14.076</v>
      </c>
      <c r="F184" s="6">
        <v>3.476</v>
      </c>
      <c r="G184" s="6">
        <v>3.505</v>
      </c>
      <c r="H184" s="6">
        <v>3.26</v>
      </c>
      <c r="I184" s="6">
        <v>10.241</v>
      </c>
      <c r="J184" s="6">
        <v>0.989</v>
      </c>
      <c r="K184" s="6">
        <v>0.979</v>
      </c>
      <c r="L184" s="6">
        <v>0.983</v>
      </c>
      <c r="M184" s="6">
        <v>0.984</v>
      </c>
      <c r="N184" s="6">
        <v>5095.333</v>
      </c>
    </row>
    <row r="185">
      <c r="A185" s="5">
        <v>45972.635416666664</v>
      </c>
      <c r="B185" s="6">
        <v>13.933</v>
      </c>
      <c r="C185" s="6">
        <v>14.12</v>
      </c>
      <c r="D185" s="6">
        <v>13.077</v>
      </c>
      <c r="E185" s="6">
        <v>13.71</v>
      </c>
      <c r="F185" s="6">
        <v>3.38</v>
      </c>
      <c r="G185" s="6">
        <v>3.397</v>
      </c>
      <c r="H185" s="6">
        <v>3.166</v>
      </c>
      <c r="I185" s="6">
        <v>9.943</v>
      </c>
      <c r="J185" s="6">
        <v>0.988</v>
      </c>
      <c r="K185" s="6">
        <v>0.978</v>
      </c>
      <c r="L185" s="6">
        <v>0.983</v>
      </c>
      <c r="M185" s="6">
        <v>0.983</v>
      </c>
      <c r="N185" s="6">
        <v>5096.174</v>
      </c>
    </row>
    <row r="186">
      <c r="A186" s="5">
        <v>45972.63888888889</v>
      </c>
      <c r="B186" s="6">
        <v>13.265</v>
      </c>
      <c r="C186" s="6">
        <v>13.567</v>
      </c>
      <c r="D186" s="6">
        <v>12.469</v>
      </c>
      <c r="E186" s="6">
        <v>13.1</v>
      </c>
      <c r="F186" s="6">
        <v>3.209</v>
      </c>
      <c r="G186" s="6">
        <v>3.255</v>
      </c>
      <c r="H186" s="6">
        <v>3.01</v>
      </c>
      <c r="I186" s="6">
        <v>9.474</v>
      </c>
      <c r="J186" s="6">
        <v>0.987</v>
      </c>
      <c r="K186" s="6">
        <v>0.978</v>
      </c>
      <c r="L186" s="6">
        <v>0.981</v>
      </c>
      <c r="M186" s="6">
        <v>0.982</v>
      </c>
      <c r="N186" s="6">
        <v>5096.986</v>
      </c>
    </row>
    <row r="187">
      <c r="A187" s="5">
        <v>45972.64236111111</v>
      </c>
      <c r="B187" s="6">
        <v>12.618</v>
      </c>
      <c r="C187" s="6">
        <v>12.921</v>
      </c>
      <c r="D187" s="6">
        <v>11.781</v>
      </c>
      <c r="E187" s="6">
        <v>12.44</v>
      </c>
      <c r="F187" s="6">
        <v>3.044</v>
      </c>
      <c r="G187" s="6">
        <v>3.092</v>
      </c>
      <c r="H187" s="6">
        <v>2.836</v>
      </c>
      <c r="I187" s="6">
        <v>8.972</v>
      </c>
      <c r="J187" s="6">
        <v>0.987</v>
      </c>
      <c r="K187" s="6">
        <v>0.976</v>
      </c>
      <c r="L187" s="6">
        <v>0.98</v>
      </c>
      <c r="M187" s="6">
        <v>0.981</v>
      </c>
      <c r="N187" s="6">
        <v>5097.748</v>
      </c>
    </row>
    <row r="188">
      <c r="A188" s="5">
        <v>45972.645833333336</v>
      </c>
      <c r="B188" s="6">
        <v>11.902</v>
      </c>
      <c r="C188" s="6">
        <v>12.304</v>
      </c>
      <c r="D188" s="6">
        <v>11.209</v>
      </c>
      <c r="E188" s="6">
        <v>11.805</v>
      </c>
      <c r="F188" s="6">
        <v>2.863</v>
      </c>
      <c r="G188" s="6">
        <v>2.941</v>
      </c>
      <c r="H188" s="6">
        <v>2.689</v>
      </c>
      <c r="I188" s="6">
        <v>8.493</v>
      </c>
      <c r="J188" s="6">
        <v>0.985</v>
      </c>
      <c r="K188" s="6">
        <v>0.976</v>
      </c>
      <c r="L188" s="6">
        <v>0.976</v>
      </c>
      <c r="M188" s="6">
        <v>0.979</v>
      </c>
      <c r="N188" s="6">
        <v>5098.475</v>
      </c>
    </row>
    <row r="189">
      <c r="A189" s="5">
        <v>45972.649305555555</v>
      </c>
      <c r="B189" s="6">
        <v>11.385</v>
      </c>
      <c r="C189" s="6">
        <v>11.808</v>
      </c>
      <c r="D189" s="6">
        <v>10.659</v>
      </c>
      <c r="E189" s="6">
        <v>11.284</v>
      </c>
      <c r="F189" s="6">
        <v>2.743</v>
      </c>
      <c r="G189" s="6">
        <v>2.823</v>
      </c>
      <c r="H189" s="6">
        <v>2.556</v>
      </c>
      <c r="I189" s="6">
        <v>8.122</v>
      </c>
      <c r="J189" s="6">
        <v>0.985</v>
      </c>
      <c r="K189" s="6">
        <v>0.975</v>
      </c>
      <c r="L189" s="6">
        <v>0.974</v>
      </c>
      <c r="M189" s="6">
        <v>0.978</v>
      </c>
      <c r="N189" s="6">
        <v>5099.167</v>
      </c>
    </row>
    <row r="190">
      <c r="A190" s="5">
        <v>45972.65277777778</v>
      </c>
      <c r="B190" s="6">
        <v>10.794</v>
      </c>
      <c r="C190" s="6">
        <v>11.225</v>
      </c>
      <c r="D190" s="6">
        <v>10.09</v>
      </c>
      <c r="E190" s="6">
        <v>10.703</v>
      </c>
      <c r="F190" s="6">
        <v>2.601</v>
      </c>
      <c r="G190" s="6">
        <v>2.672</v>
      </c>
      <c r="H190" s="6">
        <v>2.413</v>
      </c>
      <c r="I190" s="6">
        <v>7.686</v>
      </c>
      <c r="J190" s="6">
        <v>0.984</v>
      </c>
      <c r="K190" s="6">
        <v>0.971</v>
      </c>
      <c r="L190" s="6">
        <v>0.972</v>
      </c>
      <c r="M190" s="6">
        <v>0.976</v>
      </c>
      <c r="N190" s="6">
        <v>5099.828</v>
      </c>
    </row>
    <row r="191">
      <c r="A191" s="5">
        <v>45972.65625</v>
      </c>
      <c r="B191" s="6">
        <v>10.238</v>
      </c>
      <c r="C191" s="6">
        <v>10.519</v>
      </c>
      <c r="D191" s="6">
        <v>9.511</v>
      </c>
      <c r="E191" s="6">
        <v>10.089</v>
      </c>
      <c r="F191" s="6">
        <v>2.458</v>
      </c>
      <c r="G191" s="6">
        <v>2.5</v>
      </c>
      <c r="H191" s="6">
        <v>2.264</v>
      </c>
      <c r="I191" s="6">
        <v>7.222</v>
      </c>
      <c r="J191" s="6">
        <v>0.982</v>
      </c>
      <c r="K191" s="6">
        <v>0.969</v>
      </c>
      <c r="L191" s="6">
        <v>0.97</v>
      </c>
      <c r="M191" s="6">
        <v>0.974</v>
      </c>
      <c r="N191" s="6">
        <v>5100.452</v>
      </c>
    </row>
    <row r="192">
      <c r="A192" s="5">
        <v>45972.65972222222</v>
      </c>
      <c r="B192" s="6">
        <v>9.525</v>
      </c>
      <c r="C192" s="6">
        <v>9.731</v>
      </c>
      <c r="D192" s="6">
        <v>8.822</v>
      </c>
      <c r="E192" s="6">
        <v>9.359</v>
      </c>
      <c r="F192" s="6">
        <v>2.284</v>
      </c>
      <c r="G192" s="6">
        <v>2.303</v>
      </c>
      <c r="H192" s="6">
        <v>2.094</v>
      </c>
      <c r="I192" s="6">
        <v>6.681</v>
      </c>
      <c r="J192" s="6">
        <v>0.981</v>
      </c>
      <c r="K192" s="6">
        <v>0.965</v>
      </c>
      <c r="L192" s="6">
        <v>0.969</v>
      </c>
      <c r="M192" s="6">
        <v>0.972</v>
      </c>
      <c r="N192" s="6">
        <v>5101.032</v>
      </c>
    </row>
    <row r="193">
      <c r="A193" s="5">
        <v>45972.663194444445</v>
      </c>
      <c r="B193" s="6">
        <v>8.742</v>
      </c>
      <c r="C193" s="6">
        <v>8.9</v>
      </c>
      <c r="D193" s="6">
        <v>7.673</v>
      </c>
      <c r="E193" s="6">
        <v>8.438</v>
      </c>
      <c r="F193" s="6">
        <v>2.084</v>
      </c>
      <c r="G193" s="6">
        <v>2.078</v>
      </c>
      <c r="H193" s="6">
        <v>1.81</v>
      </c>
      <c r="I193" s="6">
        <v>5.972</v>
      </c>
      <c r="J193" s="6">
        <v>0.981</v>
      </c>
      <c r="K193" s="6">
        <v>0.957</v>
      </c>
      <c r="L193" s="6">
        <v>0.963</v>
      </c>
      <c r="M193" s="6">
        <v>0.967</v>
      </c>
      <c r="N193" s="6">
        <v>5101.56</v>
      </c>
    </row>
    <row r="194">
      <c r="A194" s="5">
        <v>45972.666666666664</v>
      </c>
      <c r="B194" s="6">
        <v>7.594</v>
      </c>
      <c r="C194" s="6">
        <v>7.987</v>
      </c>
      <c r="D194" s="6">
        <v>6.712</v>
      </c>
      <c r="E194" s="6">
        <v>7.431</v>
      </c>
      <c r="F194" s="6">
        <v>1.814</v>
      </c>
      <c r="G194" s="6">
        <v>1.86</v>
      </c>
      <c r="H194" s="6">
        <v>1.577</v>
      </c>
      <c r="I194" s="6">
        <v>5.251</v>
      </c>
      <c r="J194" s="6">
        <v>0.979</v>
      </c>
      <c r="K194" s="6">
        <v>0.951</v>
      </c>
      <c r="L194" s="6">
        <v>0.955</v>
      </c>
      <c r="M194" s="6">
        <v>0.962</v>
      </c>
      <c r="N194" s="6">
        <v>5102.027</v>
      </c>
    </row>
    <row r="195">
      <c r="A195" s="5">
        <v>45972.67013888889</v>
      </c>
      <c r="B195" s="6">
        <v>6.471</v>
      </c>
      <c r="C195" s="6">
        <v>7.072</v>
      </c>
      <c r="D195" s="6">
        <v>5.661</v>
      </c>
      <c r="E195" s="6">
        <v>6.401</v>
      </c>
      <c r="F195" s="6">
        <v>1.538</v>
      </c>
      <c r="G195" s="6">
        <v>1.636</v>
      </c>
      <c r="H195" s="6">
        <v>1.315</v>
      </c>
      <c r="I195" s="6">
        <v>4.489</v>
      </c>
      <c r="J195" s="6">
        <v>0.973</v>
      </c>
      <c r="K195" s="6">
        <v>0.945</v>
      </c>
      <c r="L195" s="6">
        <v>0.941</v>
      </c>
      <c r="M195" s="6">
        <v>0.953</v>
      </c>
      <c r="N195" s="6">
        <v>5102.43</v>
      </c>
    </row>
    <row r="196">
      <c r="A196" s="5">
        <v>45972.67361111111</v>
      </c>
      <c r="B196" s="6">
        <v>5.518</v>
      </c>
      <c r="C196" s="6">
        <v>5.814</v>
      </c>
      <c r="D196" s="6">
        <v>4.52</v>
      </c>
      <c r="E196" s="6">
        <v>5.284</v>
      </c>
      <c r="F196" s="6">
        <v>1.306</v>
      </c>
      <c r="G196" s="6">
        <v>1.324</v>
      </c>
      <c r="H196" s="6">
        <v>1.045</v>
      </c>
      <c r="I196" s="6">
        <v>3.675</v>
      </c>
      <c r="J196" s="6">
        <v>0.972</v>
      </c>
      <c r="K196" s="6">
        <v>0.93</v>
      </c>
      <c r="L196" s="6">
        <v>0.94</v>
      </c>
      <c r="M196" s="6">
        <v>0.948</v>
      </c>
      <c r="N196" s="6">
        <v>5102.768</v>
      </c>
    </row>
    <row r="197">
      <c r="A197" s="5">
        <v>45972.677083333336</v>
      </c>
      <c r="B197" s="6">
        <v>4.721</v>
      </c>
      <c r="C197" s="6">
        <v>4.899</v>
      </c>
      <c r="D197" s="6">
        <v>3.697</v>
      </c>
      <c r="E197" s="6">
        <v>4.439</v>
      </c>
      <c r="F197" s="6">
        <v>1.113</v>
      </c>
      <c r="G197" s="6">
        <v>1.095</v>
      </c>
      <c r="H197" s="6">
        <v>0.843</v>
      </c>
      <c r="I197" s="6">
        <v>3.051</v>
      </c>
      <c r="J197" s="6">
        <v>0.969</v>
      </c>
      <c r="K197" s="6">
        <v>0.909</v>
      </c>
      <c r="L197" s="6">
        <v>0.928</v>
      </c>
      <c r="M197" s="6">
        <v>0.935</v>
      </c>
      <c r="N197" s="6">
        <v>5103.05</v>
      </c>
    </row>
    <row r="198">
      <c r="A198" s="5">
        <v>45972.680555555555</v>
      </c>
      <c r="B198" s="6">
        <v>3.983</v>
      </c>
      <c r="C198" s="6">
        <v>4.443</v>
      </c>
      <c r="D198" s="6">
        <v>3.268</v>
      </c>
      <c r="E198" s="6">
        <v>3.898</v>
      </c>
      <c r="F198" s="6">
        <v>0.937</v>
      </c>
      <c r="G198" s="6">
        <v>0.993</v>
      </c>
      <c r="H198" s="6">
        <v>0.722</v>
      </c>
      <c r="I198" s="6">
        <v>2.652</v>
      </c>
      <c r="J198" s="6">
        <v>0.96</v>
      </c>
      <c r="K198" s="6">
        <v>0.906</v>
      </c>
      <c r="L198" s="6">
        <v>0.894</v>
      </c>
      <c r="M198" s="6">
        <v>0.921</v>
      </c>
      <c r="N198" s="6">
        <v>5103.289</v>
      </c>
    </row>
    <row r="199">
      <c r="A199" s="5">
        <v>45972.68402777778</v>
      </c>
      <c r="B199" s="6">
        <v>8.764</v>
      </c>
      <c r="C199" s="6">
        <v>10.016</v>
      </c>
      <c r="D199" s="6">
        <v>8.517</v>
      </c>
      <c r="E199" s="6">
        <v>9.099</v>
      </c>
      <c r="F199" s="6">
        <v>0.892</v>
      </c>
      <c r="G199" s="6">
        <v>0.848</v>
      </c>
      <c r="H199" s="6">
        <v>0.533</v>
      </c>
      <c r="I199" s="6">
        <v>2.273</v>
      </c>
      <c r="J199" s="6">
        <v>0.417</v>
      </c>
      <c r="K199" s="6">
        <v>0.343</v>
      </c>
      <c r="L199" s="6">
        <v>0.253</v>
      </c>
      <c r="M199" s="6">
        <v>0.338</v>
      </c>
      <c r="N199" s="6">
        <v>5103.492</v>
      </c>
    </row>
    <row r="200">
      <c r="A200" s="5">
        <v>45972.6875</v>
      </c>
      <c r="B200" s="6">
        <v>3.268</v>
      </c>
      <c r="C200" s="6">
        <v>3.696</v>
      </c>
      <c r="D200" s="6">
        <v>2.475</v>
      </c>
      <c r="E200" s="6">
        <v>3.146</v>
      </c>
      <c r="F200" s="6">
        <v>0.749</v>
      </c>
      <c r="G200" s="6">
        <v>0.769</v>
      </c>
      <c r="H200" s="6">
        <v>0.502</v>
      </c>
      <c r="I200" s="6">
        <v>2.02</v>
      </c>
      <c r="J200" s="6">
        <v>0.936</v>
      </c>
      <c r="K200" s="6">
        <v>0.844</v>
      </c>
      <c r="L200" s="6">
        <v>0.819</v>
      </c>
      <c r="M200" s="6">
        <v>0.869</v>
      </c>
      <c r="N200" s="6">
        <v>5103.671</v>
      </c>
    </row>
    <row r="201">
      <c r="A201" s="5">
        <v>45972.69097222222</v>
      </c>
      <c r="B201" s="6">
        <v>2.862</v>
      </c>
      <c r="C201" s="6">
        <v>3.309</v>
      </c>
      <c r="D201" s="6">
        <v>2.179</v>
      </c>
      <c r="E201" s="6">
        <v>2.783</v>
      </c>
      <c r="F201" s="6">
        <v>0.645</v>
      </c>
      <c r="G201" s="6">
        <v>0.66</v>
      </c>
      <c r="H201" s="6">
        <v>0.407</v>
      </c>
      <c r="I201" s="6">
        <v>1.712</v>
      </c>
      <c r="J201" s="6">
        <v>0.917</v>
      </c>
      <c r="K201" s="6">
        <v>0.808</v>
      </c>
      <c r="L201" s="6">
        <v>0.753</v>
      </c>
      <c r="M201" s="6">
        <v>0.831</v>
      </c>
      <c r="N201" s="6">
        <v>5103.824</v>
      </c>
    </row>
    <row r="202">
      <c r="A202" s="5">
        <v>45972.694444444445</v>
      </c>
      <c r="B202" s="6">
        <v>2.443</v>
      </c>
      <c r="C202" s="6">
        <v>2.786</v>
      </c>
      <c r="D202" s="6">
        <v>1.85</v>
      </c>
      <c r="E202" s="6">
        <v>2.359</v>
      </c>
      <c r="F202" s="6">
        <v>0.53</v>
      </c>
      <c r="G202" s="6">
        <v>0.506</v>
      </c>
      <c r="H202" s="6">
        <v>0.316</v>
      </c>
      <c r="I202" s="6">
        <v>1.352</v>
      </c>
      <c r="J202" s="6">
        <v>0.883</v>
      </c>
      <c r="K202" s="6">
        <v>0.737</v>
      </c>
      <c r="L202" s="6">
        <v>0.688</v>
      </c>
      <c r="M202" s="6">
        <v>0.774</v>
      </c>
      <c r="N202" s="6">
        <v>5103.954</v>
      </c>
    </row>
    <row r="203">
      <c r="A203" s="5">
        <v>45972.697916666664</v>
      </c>
      <c r="B203" s="6">
        <v>2.047</v>
      </c>
      <c r="C203" s="6">
        <v>2.285</v>
      </c>
      <c r="D203" s="6">
        <v>1.506</v>
      </c>
      <c r="E203" s="6">
        <v>1.946</v>
      </c>
      <c r="F203" s="6">
        <v>0.412</v>
      </c>
      <c r="G203" s="6">
        <v>0.361</v>
      </c>
      <c r="H203" s="6">
        <v>0.216</v>
      </c>
      <c r="I203" s="6">
        <v>0.989</v>
      </c>
      <c r="J203" s="6">
        <v>0.818</v>
      </c>
      <c r="K203" s="6">
        <v>0.639</v>
      </c>
      <c r="L203" s="6">
        <v>0.579</v>
      </c>
      <c r="M203" s="6">
        <v>0.686</v>
      </c>
      <c r="N203" s="6">
        <v>5104.049</v>
      </c>
    </row>
    <row r="204">
      <c r="A204" s="5">
        <v>45972.70138888889</v>
      </c>
      <c r="B204" s="6">
        <v>1.937</v>
      </c>
      <c r="C204" s="6">
        <v>2.123</v>
      </c>
      <c r="D204" s="6">
        <v>1.454</v>
      </c>
      <c r="E204" s="6">
        <v>1.838</v>
      </c>
      <c r="F204" s="6">
        <v>0.364</v>
      </c>
      <c r="G204" s="6">
        <v>0.305</v>
      </c>
      <c r="H204" s="6">
        <v>0.191</v>
      </c>
      <c r="I204" s="6">
        <v>0.86</v>
      </c>
      <c r="J204" s="6">
        <v>0.764</v>
      </c>
      <c r="K204" s="6">
        <v>0.581</v>
      </c>
      <c r="L204" s="6">
        <v>0.531</v>
      </c>
      <c r="M204" s="6">
        <v>0.632</v>
      </c>
      <c r="N204" s="6">
        <v>5104.126</v>
      </c>
    </row>
    <row r="205">
      <c r="A205" s="5">
        <v>45972.70486111111</v>
      </c>
      <c r="B205" s="6">
        <v>1.927</v>
      </c>
      <c r="C205" s="6">
        <v>2.113</v>
      </c>
      <c r="D205" s="6">
        <v>1.416</v>
      </c>
      <c r="E205" s="6">
        <v>1.818</v>
      </c>
      <c r="F205" s="6">
        <v>0.367</v>
      </c>
      <c r="G205" s="6">
        <v>0.301</v>
      </c>
      <c r="H205" s="6">
        <v>0.184</v>
      </c>
      <c r="I205" s="6">
        <v>0.852</v>
      </c>
      <c r="J205" s="6">
        <v>0.775</v>
      </c>
      <c r="K205" s="6">
        <v>0.576</v>
      </c>
      <c r="L205" s="6">
        <v>0.525</v>
      </c>
      <c r="M205" s="6">
        <v>0.632</v>
      </c>
      <c r="N205" s="6">
        <v>5104.193</v>
      </c>
    </row>
    <row r="206">
      <c r="A206" s="5">
        <v>45972.708333333336</v>
      </c>
      <c r="B206" s="6">
        <v>1.483</v>
      </c>
      <c r="C206" s="6">
        <v>1.829</v>
      </c>
      <c r="D206" s="6">
        <v>1.209</v>
      </c>
      <c r="E206" s="6">
        <v>1.507</v>
      </c>
      <c r="F206" s="6">
        <v>0.202</v>
      </c>
      <c r="G206" s="6">
        <v>0.12</v>
      </c>
      <c r="H206" s="6">
        <v>0.016</v>
      </c>
      <c r="I206" s="6">
        <v>0.338</v>
      </c>
      <c r="J206" s="6">
        <v>0.554</v>
      </c>
      <c r="K206" s="6">
        <v>0.265</v>
      </c>
      <c r="L206" s="6">
        <v>0.053</v>
      </c>
      <c r="M206" s="6">
        <v>0.303</v>
      </c>
      <c r="N206" s="6">
        <v>5104.249</v>
      </c>
    </row>
    <row r="207">
      <c r="A207" s="5">
        <v>45972.711805555555</v>
      </c>
      <c r="B207" s="6">
        <v>2.655</v>
      </c>
      <c r="C207" s="6">
        <v>3.006</v>
      </c>
      <c r="D207" s="6">
        <v>2.373</v>
      </c>
      <c r="E207" s="6">
        <v>2.678</v>
      </c>
      <c r="F207" s="6">
        <v>0.284</v>
      </c>
      <c r="G207" s="6">
        <v>0.199</v>
      </c>
      <c r="H207" s="6">
        <v>0.122</v>
      </c>
      <c r="I207" s="6">
        <v>0.605</v>
      </c>
      <c r="J207" s="6">
        <v>0.433</v>
      </c>
      <c r="K207" s="6">
        <v>0.267</v>
      </c>
      <c r="L207" s="6">
        <v>0.207</v>
      </c>
      <c r="M207" s="6">
        <v>0.304</v>
      </c>
      <c r="N207" s="6">
        <v>5104.297</v>
      </c>
    </row>
    <row r="208">
      <c r="A208" s="5">
        <v>45972.71527777778</v>
      </c>
      <c r="B208" s="6">
        <v>1.546</v>
      </c>
      <c r="C208" s="6">
        <v>1.81</v>
      </c>
      <c r="D208" s="6">
        <v>1.297</v>
      </c>
      <c r="E208" s="6">
        <v>1.551</v>
      </c>
      <c r="F208" s="6">
        <v>0.247</v>
      </c>
      <c r="G208" s="6">
        <v>0.208</v>
      </c>
      <c r="H208" s="6">
        <v>0.111</v>
      </c>
      <c r="I208" s="6">
        <v>0.566</v>
      </c>
      <c r="J208" s="6">
        <v>0.648</v>
      </c>
      <c r="K208" s="6">
        <v>0.465</v>
      </c>
      <c r="L208" s="6">
        <v>0.344</v>
      </c>
      <c r="M208" s="6">
        <v>0.492</v>
      </c>
      <c r="N208" s="6">
        <v>5104.343</v>
      </c>
    </row>
    <row r="209">
      <c r="A209" s="5">
        <v>45972.71875</v>
      </c>
      <c r="B209" s="6">
        <v>1.453</v>
      </c>
      <c r="C209" s="6">
        <v>1.792</v>
      </c>
      <c r="D209" s="6">
        <v>1.254</v>
      </c>
      <c r="E209" s="6">
        <v>1.5</v>
      </c>
      <c r="F209" s="6">
        <v>0.195</v>
      </c>
      <c r="G209" s="6">
        <v>0.143</v>
      </c>
      <c r="H209" s="6">
        <v>0.039</v>
      </c>
      <c r="I209" s="6">
        <v>0.377</v>
      </c>
      <c r="J209" s="6">
        <v>0.544</v>
      </c>
      <c r="K209" s="6">
        <v>0.321</v>
      </c>
      <c r="L209" s="6">
        <v>0.126</v>
      </c>
      <c r="M209" s="6">
        <v>0.338</v>
      </c>
      <c r="N209" s="6">
        <v>5104.383</v>
      </c>
    </row>
    <row r="210">
      <c r="A210" s="5">
        <v>45972.72222222222</v>
      </c>
      <c r="B210" s="6">
        <v>2.495</v>
      </c>
      <c r="C210" s="6">
        <v>3.002</v>
      </c>
      <c r="D210" s="6">
        <v>2.342</v>
      </c>
      <c r="E210" s="6">
        <v>2.613</v>
      </c>
      <c r="F210" s="6">
        <v>0.15</v>
      </c>
      <c r="G210" s="6">
        <v>0.052</v>
      </c>
      <c r="H210" s="6">
        <v>-0.035</v>
      </c>
      <c r="I210" s="6">
        <v>0.167</v>
      </c>
      <c r="J210" s="6">
        <v>0.243</v>
      </c>
      <c r="K210" s="6">
        <v>0.069</v>
      </c>
      <c r="L210" s="6">
        <v>1.94</v>
      </c>
      <c r="M210" s="6">
        <v>0.122</v>
      </c>
      <c r="N210" s="6">
        <v>5104.402</v>
      </c>
    </row>
    <row r="211">
      <c r="A211" s="5">
        <v>45972.725694444445</v>
      </c>
      <c r="B211" s="6">
        <v>1.277</v>
      </c>
      <c r="C211" s="6">
        <v>1.699</v>
      </c>
      <c r="D211" s="6">
        <v>1.221</v>
      </c>
      <c r="E211" s="6">
        <v>1.399</v>
      </c>
      <c r="F211" s="6">
        <v>0.099</v>
      </c>
      <c r="G211" s="6">
        <v>0.036</v>
      </c>
      <c r="H211" s="6">
        <v>-0.059</v>
      </c>
      <c r="I211" s="6">
        <v>0.076</v>
      </c>
      <c r="J211" s="6">
        <v>0.315</v>
      </c>
      <c r="K211" s="6">
        <v>0.085</v>
      </c>
      <c r="L211" s="6">
        <v>1.807</v>
      </c>
      <c r="M211" s="6">
        <v>0.186</v>
      </c>
      <c r="N211" s="6">
        <v>5104.421</v>
      </c>
    </row>
    <row r="212">
      <c r="A212" s="5">
        <v>45972.729166666664</v>
      </c>
      <c r="B212" s="6">
        <v>1.317</v>
      </c>
      <c r="C212" s="6">
        <v>1.631</v>
      </c>
      <c r="D212" s="6">
        <v>1.242</v>
      </c>
      <c r="E212" s="6">
        <v>1.397</v>
      </c>
      <c r="F212" s="6">
        <v>0.074</v>
      </c>
      <c r="G212" s="6">
        <v>0.017</v>
      </c>
      <c r="H212" s="6">
        <v>-0.05</v>
      </c>
      <c r="I212" s="6">
        <v>0.041</v>
      </c>
      <c r="J212" s="6">
        <v>0.226</v>
      </c>
      <c r="K212" s="6">
        <v>0.041</v>
      </c>
      <c r="L212" s="6">
        <v>1.838</v>
      </c>
      <c r="M212" s="6">
        <v>0.135</v>
      </c>
      <c r="N212" s="6">
        <v>5104.437</v>
      </c>
    </row>
    <row r="213">
      <c r="A213" s="5">
        <v>45972.73263888889</v>
      </c>
      <c r="B213" s="6">
        <v>1.228</v>
      </c>
      <c r="C213" s="6">
        <v>1.746</v>
      </c>
      <c r="D213" s="6">
        <v>1.335</v>
      </c>
      <c r="E213" s="6">
        <v>1.437</v>
      </c>
      <c r="F213" s="6">
        <v>0.07</v>
      </c>
      <c r="G213" s="6">
        <v>0.028</v>
      </c>
      <c r="H213" s="6">
        <v>-0.088</v>
      </c>
      <c r="I213" s="6">
        <v>0.01</v>
      </c>
      <c r="J213" s="6">
        <v>0.232</v>
      </c>
      <c r="K213" s="6">
        <v>0.064</v>
      </c>
      <c r="L213" s="6">
        <v>1.736</v>
      </c>
      <c r="M213" s="6">
        <v>0.174</v>
      </c>
      <c r="N213" s="6">
        <v>5104.451</v>
      </c>
    </row>
    <row r="214">
      <c r="A214" s="5">
        <v>45972.73611111111</v>
      </c>
      <c r="B214" s="6">
        <v>1.227</v>
      </c>
      <c r="C214" s="6">
        <v>1.679</v>
      </c>
      <c r="D214" s="6">
        <v>1.297</v>
      </c>
      <c r="E214" s="6">
        <v>1.401</v>
      </c>
      <c r="F214" s="6">
        <v>0.059</v>
      </c>
      <c r="G214" s="6">
        <v>0.016</v>
      </c>
      <c r="H214" s="6">
        <v>-0.088</v>
      </c>
      <c r="I214" s="6">
        <v>-0.013</v>
      </c>
      <c r="J214" s="6">
        <v>0.195</v>
      </c>
      <c r="K214" s="6">
        <v>0.038</v>
      </c>
      <c r="L214" s="6">
        <v>1.728</v>
      </c>
      <c r="M214" s="6">
        <v>0.156</v>
      </c>
      <c r="N214" s="6">
        <v>5104.466</v>
      </c>
    </row>
    <row r="215">
      <c r="A215" s="5">
        <v>45972.739583333336</v>
      </c>
      <c r="B215" s="6">
        <v>1.241</v>
      </c>
      <c r="C215" s="6">
        <v>1.684</v>
      </c>
      <c r="D215" s="6">
        <v>1.281</v>
      </c>
      <c r="E215" s="6">
        <v>1.402</v>
      </c>
      <c r="F215" s="6">
        <v>0.058</v>
      </c>
      <c r="G215" s="6">
        <v>0.007</v>
      </c>
      <c r="H215" s="6">
        <v>-0.087</v>
      </c>
      <c r="I215" s="6">
        <v>-0.022</v>
      </c>
      <c r="J215" s="6">
        <v>0.189</v>
      </c>
      <c r="K215" s="6">
        <v>0.018</v>
      </c>
      <c r="L215" s="6">
        <v>1.727</v>
      </c>
      <c r="M215" s="6">
        <v>0.146</v>
      </c>
      <c r="N215" s="6">
        <v>5104.48</v>
      </c>
    </row>
    <row r="216">
      <c r="A216" s="5">
        <v>45972.743055555555</v>
      </c>
      <c r="B216" s="6">
        <v>0.148</v>
      </c>
      <c r="C216" s="6">
        <v>0.208</v>
      </c>
      <c r="D216" s="6">
        <v>0.193</v>
      </c>
      <c r="E216" s="6">
        <v>0.183</v>
      </c>
      <c r="F216" s="6">
        <v>0.002</v>
      </c>
      <c r="G216" s="6">
        <v>0.004</v>
      </c>
      <c r="H216" s="6">
        <v>-0.012</v>
      </c>
      <c r="I216" s="6">
        <v>-0.006</v>
      </c>
      <c r="J216" s="6">
        <v>0.053</v>
      </c>
      <c r="K216" s="6">
        <v>0.085</v>
      </c>
      <c r="L216" s="6">
        <v>1.757</v>
      </c>
      <c r="M216" s="6">
        <v>0.132</v>
      </c>
      <c r="N216" s="6">
        <v>5104.491</v>
      </c>
    </row>
    <row r="217">
      <c r="A217" s="5">
        <v>45972.74652777778</v>
      </c>
      <c r="B217" s="6">
        <v>0.146</v>
      </c>
      <c r="C217" s="6">
        <v>0.202</v>
      </c>
      <c r="D217" s="6">
        <v>0.19</v>
      </c>
      <c r="E217" s="6">
        <v>0.179</v>
      </c>
      <c r="F217" s="6">
        <v>0.002</v>
      </c>
      <c r="G217" s="6">
        <v>0.006</v>
      </c>
      <c r="H217" s="6">
        <v>-0.011</v>
      </c>
      <c r="I217" s="6">
        <v>-0.003</v>
      </c>
      <c r="J217" s="6">
        <v>0.061</v>
      </c>
      <c r="K217" s="6">
        <v>0.115</v>
      </c>
      <c r="L217" s="6">
        <v>1.777</v>
      </c>
      <c r="M217" s="6">
        <v>0.139</v>
      </c>
      <c r="N217" s="6">
        <v>5104.493</v>
      </c>
    </row>
    <row r="218">
      <c r="A218" s="5">
        <v>45972.75</v>
      </c>
      <c r="B218" s="6">
        <v>0.148</v>
      </c>
      <c r="C218" s="6">
        <v>0.21</v>
      </c>
      <c r="D218" s="6">
        <v>0.203</v>
      </c>
      <c r="E218" s="6">
        <v>0.187</v>
      </c>
      <c r="F218" s="6">
        <v>0.002</v>
      </c>
      <c r="G218" s="6">
        <v>0.008</v>
      </c>
      <c r="H218" s="6">
        <v>-0.01</v>
      </c>
      <c r="I218" s="6">
        <v>0.0</v>
      </c>
      <c r="J218" s="6">
        <v>0.06</v>
      </c>
      <c r="K218" s="6">
        <v>0.153</v>
      </c>
      <c r="L218" s="6">
        <v>1.813</v>
      </c>
      <c r="M218" s="6">
        <v>0.141</v>
      </c>
      <c r="N218" s="6">
        <v>5104.494</v>
      </c>
    </row>
    <row r="219">
      <c r="A219" s="5">
        <v>45972.75347222222</v>
      </c>
      <c r="B219" s="6">
        <v>0.149</v>
      </c>
      <c r="C219" s="6">
        <v>0.214</v>
      </c>
      <c r="D219" s="6">
        <v>0.203</v>
      </c>
      <c r="E219" s="6">
        <v>0.189</v>
      </c>
      <c r="F219" s="6">
        <v>0.003</v>
      </c>
      <c r="G219" s="6">
        <v>0.007</v>
      </c>
      <c r="H219" s="6">
        <v>-0.009</v>
      </c>
      <c r="I219" s="6">
        <v>0.001</v>
      </c>
      <c r="J219" s="6">
        <v>0.078</v>
      </c>
      <c r="K219" s="6">
        <v>0.139</v>
      </c>
      <c r="L219" s="6">
        <v>1.815</v>
      </c>
      <c r="M219" s="6">
        <v>0.14</v>
      </c>
      <c r="N219" s="6">
        <v>5104.496</v>
      </c>
    </row>
    <row r="220">
      <c r="A220" s="5">
        <v>45972.756944444445</v>
      </c>
      <c r="B220" s="6">
        <v>0.147</v>
      </c>
      <c r="C220" s="6">
        <v>0.218</v>
      </c>
      <c r="D220" s="6">
        <v>0.201</v>
      </c>
      <c r="E220" s="6">
        <v>0.189</v>
      </c>
      <c r="F220" s="6">
        <v>0.002</v>
      </c>
      <c r="G220" s="6">
        <v>0.004</v>
      </c>
      <c r="H220" s="6">
        <v>-0.014</v>
      </c>
      <c r="I220" s="6">
        <v>-0.008</v>
      </c>
      <c r="J220" s="6">
        <v>0.049</v>
      </c>
      <c r="K220" s="6">
        <v>0.081</v>
      </c>
      <c r="L220" s="6">
        <v>1.731</v>
      </c>
      <c r="M220" s="6">
        <v>0.14</v>
      </c>
      <c r="N220" s="6">
        <v>5104.498</v>
      </c>
    </row>
    <row r="221">
      <c r="A221" s="5">
        <v>45972.760416666664</v>
      </c>
      <c r="B221" s="6">
        <v>0.147</v>
      </c>
      <c r="C221" s="6">
        <v>0.222</v>
      </c>
      <c r="D221" s="6">
        <v>0.205</v>
      </c>
      <c r="E221" s="6">
        <v>0.191</v>
      </c>
      <c r="F221" s="6">
        <v>0.002</v>
      </c>
      <c r="G221" s="6">
        <v>0.004</v>
      </c>
      <c r="H221" s="6">
        <v>-0.014</v>
      </c>
      <c r="I221" s="6">
        <v>-0.008</v>
      </c>
      <c r="J221" s="6">
        <v>0.064</v>
      </c>
      <c r="K221" s="6">
        <v>0.079</v>
      </c>
      <c r="L221" s="6">
        <v>1.731</v>
      </c>
      <c r="M221" s="6">
        <v>0.143</v>
      </c>
      <c r="N221" s="6">
        <v>5104.499</v>
      </c>
    </row>
    <row r="222">
      <c r="A222" s="5">
        <v>45972.76388888889</v>
      </c>
      <c r="B222" s="6">
        <v>0.154</v>
      </c>
      <c r="C222" s="6">
        <v>0.217</v>
      </c>
      <c r="D222" s="6">
        <v>0.204</v>
      </c>
      <c r="E222" s="6">
        <v>0.192</v>
      </c>
      <c r="F222" s="6">
        <v>0.002</v>
      </c>
      <c r="G222" s="6">
        <v>0.004</v>
      </c>
      <c r="H222" s="6">
        <v>-0.012</v>
      </c>
      <c r="I222" s="6">
        <v>-0.006</v>
      </c>
      <c r="J222" s="6">
        <v>0.062</v>
      </c>
      <c r="K222" s="6">
        <v>0.079</v>
      </c>
      <c r="L222" s="6">
        <v>1.769</v>
      </c>
      <c r="M222" s="6">
        <v>0.129</v>
      </c>
      <c r="N222" s="6">
        <v>5104.501</v>
      </c>
    </row>
    <row r="223">
      <c r="A223" s="5">
        <v>45972.76736111111</v>
      </c>
      <c r="B223" s="6">
        <v>0.154</v>
      </c>
      <c r="C223" s="6">
        <v>0.224</v>
      </c>
      <c r="D223" s="6">
        <v>0.207</v>
      </c>
      <c r="E223" s="6">
        <v>0.195</v>
      </c>
      <c r="F223" s="6">
        <v>0.003</v>
      </c>
      <c r="G223" s="6">
        <v>0.004</v>
      </c>
      <c r="H223" s="6">
        <v>-0.013</v>
      </c>
      <c r="I223" s="6">
        <v>-0.006</v>
      </c>
      <c r="J223" s="6">
        <v>0.073</v>
      </c>
      <c r="K223" s="6">
        <v>0.075</v>
      </c>
      <c r="L223" s="6">
        <v>1.762</v>
      </c>
      <c r="M223" s="6">
        <v>0.133</v>
      </c>
      <c r="N223" s="6">
        <v>5104.503</v>
      </c>
    </row>
    <row r="224">
      <c r="A224" s="5">
        <v>45972.770833333336</v>
      </c>
      <c r="B224" s="6">
        <v>0.155</v>
      </c>
      <c r="C224" s="6">
        <v>0.228</v>
      </c>
      <c r="D224" s="6">
        <v>0.211</v>
      </c>
      <c r="E224" s="6">
        <v>0.198</v>
      </c>
      <c r="F224" s="6">
        <v>0.002</v>
      </c>
      <c r="G224" s="6">
        <v>0.004</v>
      </c>
      <c r="H224" s="6">
        <v>-0.014</v>
      </c>
      <c r="I224" s="6">
        <v>-0.008</v>
      </c>
      <c r="J224" s="6">
        <v>0.054</v>
      </c>
      <c r="K224" s="6">
        <v>0.07</v>
      </c>
      <c r="L224" s="6">
        <v>1.741</v>
      </c>
      <c r="M224" s="6">
        <v>0.134</v>
      </c>
      <c r="N224" s="6">
        <v>5104.504</v>
      </c>
    </row>
    <row r="225">
      <c r="A225" s="5">
        <v>45972.774305555555</v>
      </c>
      <c r="B225" s="6">
        <v>0.151</v>
      </c>
      <c r="C225" s="6">
        <v>0.235</v>
      </c>
      <c r="D225" s="6">
        <v>0.21</v>
      </c>
      <c r="E225" s="6">
        <v>0.199</v>
      </c>
      <c r="F225" s="6">
        <v>0.003</v>
      </c>
      <c r="G225" s="6">
        <v>0.002</v>
      </c>
      <c r="H225" s="6">
        <v>-0.017</v>
      </c>
      <c r="I225" s="6">
        <v>-0.012</v>
      </c>
      <c r="J225" s="6">
        <v>0.068</v>
      </c>
      <c r="K225" s="6">
        <v>0.027</v>
      </c>
      <c r="L225" s="6">
        <v>1.689</v>
      </c>
      <c r="M225" s="6">
        <v>0.138</v>
      </c>
      <c r="N225" s="6">
        <v>5104.506</v>
      </c>
    </row>
    <row r="226">
      <c r="A226" s="5">
        <v>45972.77777777778</v>
      </c>
      <c r="B226" s="6">
        <v>0.155</v>
      </c>
      <c r="C226" s="6">
        <v>0.226</v>
      </c>
      <c r="D226" s="6">
        <v>0.203</v>
      </c>
      <c r="E226" s="6">
        <v>0.195</v>
      </c>
      <c r="F226" s="6">
        <v>0.002</v>
      </c>
      <c r="G226" s="6">
        <v>0.002</v>
      </c>
      <c r="H226" s="6">
        <v>-0.014</v>
      </c>
      <c r="I226" s="6">
        <v>-0.01</v>
      </c>
      <c r="J226" s="6">
        <v>0.04</v>
      </c>
      <c r="K226" s="6">
        <v>0.034</v>
      </c>
      <c r="L226" s="6">
        <v>1.721</v>
      </c>
      <c r="M226" s="6">
        <v>0.121</v>
      </c>
      <c r="N226" s="6">
        <v>5104.508</v>
      </c>
    </row>
    <row r="227">
      <c r="A227" s="5">
        <v>45972.78125</v>
      </c>
      <c r="B227" s="6">
        <v>0.15</v>
      </c>
      <c r="C227" s="6">
        <v>0.234</v>
      </c>
      <c r="D227" s="6">
        <v>0.208</v>
      </c>
      <c r="E227" s="6">
        <v>0.197</v>
      </c>
      <c r="F227" s="6">
        <v>0.002</v>
      </c>
      <c r="G227" s="6">
        <v>0.002</v>
      </c>
      <c r="H227" s="6">
        <v>-0.016</v>
      </c>
      <c r="I227" s="6">
        <v>-0.012</v>
      </c>
      <c r="J227" s="6">
        <v>0.046</v>
      </c>
      <c r="K227" s="6">
        <v>0.029</v>
      </c>
      <c r="L227" s="6">
        <v>1.692</v>
      </c>
      <c r="M227" s="6">
        <v>0.132</v>
      </c>
      <c r="N227" s="6">
        <v>5104.509</v>
      </c>
    </row>
    <row r="228">
      <c r="A228" s="5">
        <v>45972.78472222222</v>
      </c>
      <c r="B228" s="6">
        <v>0.149</v>
      </c>
      <c r="C228" s="6">
        <v>0.23</v>
      </c>
      <c r="D228" s="6">
        <v>0.203</v>
      </c>
      <c r="E228" s="6">
        <v>0.194</v>
      </c>
      <c r="F228" s="6">
        <v>0.002</v>
      </c>
      <c r="G228" s="6">
        <v>0.001</v>
      </c>
      <c r="H228" s="6">
        <v>-0.016</v>
      </c>
      <c r="I228" s="6">
        <v>-0.013</v>
      </c>
      <c r="J228" s="6">
        <v>0.046</v>
      </c>
      <c r="K228" s="6">
        <v>0.022</v>
      </c>
      <c r="L228" s="6">
        <v>1.684</v>
      </c>
      <c r="M228" s="6">
        <v>0.131</v>
      </c>
      <c r="N228" s="6">
        <v>5104.511</v>
      </c>
    </row>
    <row r="229">
      <c r="A229" s="5">
        <v>45972.788194444445</v>
      </c>
      <c r="B229" s="6">
        <v>0.152</v>
      </c>
      <c r="C229" s="6">
        <v>0.23</v>
      </c>
      <c r="D229" s="6">
        <v>0.204</v>
      </c>
      <c r="E229" s="6">
        <v>0.195</v>
      </c>
      <c r="F229" s="6">
        <v>0.003</v>
      </c>
      <c r="G229" s="6">
        <v>0.002</v>
      </c>
      <c r="H229" s="6">
        <v>-0.015</v>
      </c>
      <c r="I229" s="6">
        <v>-0.01</v>
      </c>
      <c r="J229" s="6">
        <v>0.067</v>
      </c>
      <c r="K229" s="6">
        <v>0.035</v>
      </c>
      <c r="L229" s="6">
        <v>1.705</v>
      </c>
      <c r="M229" s="6">
        <v>0.134</v>
      </c>
      <c r="N229" s="6">
        <v>5104.513</v>
      </c>
    </row>
    <row r="230">
      <c r="A230" s="5">
        <v>45972.791666666664</v>
      </c>
      <c r="B230" s="6">
        <v>0.155</v>
      </c>
      <c r="C230" s="6">
        <v>0.228</v>
      </c>
      <c r="D230" s="6">
        <v>0.201</v>
      </c>
      <c r="E230" s="6">
        <v>0.194</v>
      </c>
      <c r="F230" s="6">
        <v>0.002</v>
      </c>
      <c r="G230" s="6">
        <v>0.002</v>
      </c>
      <c r="H230" s="6">
        <v>-0.015</v>
      </c>
      <c r="I230" s="6">
        <v>-0.011</v>
      </c>
      <c r="J230" s="6">
        <v>0.061</v>
      </c>
      <c r="K230" s="6">
        <v>0.033</v>
      </c>
      <c r="L230" s="6">
        <v>1.701</v>
      </c>
      <c r="M230" s="6">
        <v>0.132</v>
      </c>
      <c r="N230" s="6">
        <v>5104.514</v>
      </c>
    </row>
    <row r="231">
      <c r="A231" s="5">
        <v>45972.79513888889</v>
      </c>
      <c r="B231" s="6">
        <v>0.154</v>
      </c>
      <c r="C231" s="6">
        <v>0.222</v>
      </c>
      <c r="D231" s="6">
        <v>0.203</v>
      </c>
      <c r="E231" s="6">
        <v>0.193</v>
      </c>
      <c r="F231" s="6">
        <v>0.002</v>
      </c>
      <c r="G231" s="6">
        <v>0.004</v>
      </c>
      <c r="H231" s="6">
        <v>-0.013</v>
      </c>
      <c r="I231" s="6">
        <v>-0.007</v>
      </c>
      <c r="J231" s="6">
        <v>0.057</v>
      </c>
      <c r="K231" s="6">
        <v>0.077</v>
      </c>
      <c r="L231" s="6">
        <v>1.74</v>
      </c>
      <c r="M231" s="6">
        <v>0.137</v>
      </c>
      <c r="N231" s="6">
        <v>5104.516</v>
      </c>
    </row>
    <row r="232">
      <c r="A232" s="5">
        <v>45972.79861111111</v>
      </c>
      <c r="B232" s="6">
        <v>0.154</v>
      </c>
      <c r="C232" s="6">
        <v>0.229</v>
      </c>
      <c r="D232" s="6">
        <v>0.207</v>
      </c>
      <c r="E232" s="6">
        <v>0.197</v>
      </c>
      <c r="F232" s="6">
        <v>0.003</v>
      </c>
      <c r="G232" s="6">
        <v>0.004</v>
      </c>
      <c r="H232" s="6">
        <v>-0.014</v>
      </c>
      <c r="I232" s="6">
        <v>-0.007</v>
      </c>
      <c r="J232" s="6">
        <v>0.065</v>
      </c>
      <c r="K232" s="6">
        <v>0.068</v>
      </c>
      <c r="L232" s="6">
        <v>1.733</v>
      </c>
      <c r="M232" s="6">
        <v>0.137</v>
      </c>
      <c r="N232" s="6">
        <v>5104.518</v>
      </c>
    </row>
    <row r="233">
      <c r="A233" s="5">
        <v>45972.802083333336</v>
      </c>
      <c r="B233" s="6">
        <v>0.156</v>
      </c>
      <c r="C233" s="6">
        <v>0.232</v>
      </c>
      <c r="D233" s="6">
        <v>0.206</v>
      </c>
      <c r="E233" s="6">
        <v>0.198</v>
      </c>
      <c r="F233" s="6">
        <v>0.002</v>
      </c>
      <c r="G233" s="6">
        <v>0.001</v>
      </c>
      <c r="H233" s="6">
        <v>-0.016</v>
      </c>
      <c r="I233" s="6">
        <v>-0.013</v>
      </c>
      <c r="J233" s="6">
        <v>0.052</v>
      </c>
      <c r="K233" s="6">
        <v>0.018</v>
      </c>
      <c r="L233" s="6">
        <v>1.689</v>
      </c>
      <c r="M233" s="6">
        <v>0.129</v>
      </c>
      <c r="N233" s="6">
        <v>5104.519</v>
      </c>
    </row>
    <row r="234">
      <c r="A234" s="5">
        <v>45972.805555555555</v>
      </c>
      <c r="B234" s="6">
        <v>0.149</v>
      </c>
      <c r="C234" s="6">
        <v>0.227</v>
      </c>
      <c r="D234" s="6">
        <v>0.202</v>
      </c>
      <c r="E234" s="6">
        <v>0.193</v>
      </c>
      <c r="F234" s="6">
        <v>0.003</v>
      </c>
      <c r="G234" s="6">
        <v>0.002</v>
      </c>
      <c r="H234" s="6">
        <v>-0.017</v>
      </c>
      <c r="I234" s="6">
        <v>-0.012</v>
      </c>
      <c r="J234" s="6">
        <v>0.068</v>
      </c>
      <c r="K234" s="6">
        <v>0.031</v>
      </c>
      <c r="L234" s="6">
        <v>1.677</v>
      </c>
      <c r="M234" s="6">
        <v>0.143</v>
      </c>
      <c r="N234" s="6">
        <v>5104.521</v>
      </c>
    </row>
    <row r="235">
      <c r="A235" s="5">
        <v>45972.80902777778</v>
      </c>
      <c r="B235" s="6">
        <v>0.151</v>
      </c>
      <c r="C235" s="6">
        <v>0.23</v>
      </c>
      <c r="D235" s="6">
        <v>0.201</v>
      </c>
      <c r="E235" s="6">
        <v>0.194</v>
      </c>
      <c r="F235" s="6">
        <v>0.002</v>
      </c>
      <c r="G235" s="6">
        <v>0.001</v>
      </c>
      <c r="H235" s="6">
        <v>-0.017</v>
      </c>
      <c r="I235" s="6">
        <v>-0.014</v>
      </c>
      <c r="J235" s="6">
        <v>0.06</v>
      </c>
      <c r="K235" s="6">
        <v>0.024</v>
      </c>
      <c r="L235" s="6">
        <v>1.676</v>
      </c>
      <c r="M235" s="6">
        <v>0.138</v>
      </c>
      <c r="N235" s="6">
        <v>5104.523</v>
      </c>
    </row>
    <row r="236">
      <c r="A236" s="5">
        <v>45972.8125</v>
      </c>
      <c r="B236" s="6">
        <v>0.149</v>
      </c>
      <c r="C236" s="6">
        <v>0.227</v>
      </c>
      <c r="D236" s="6">
        <v>0.2</v>
      </c>
      <c r="E236" s="6">
        <v>0.192</v>
      </c>
      <c r="F236" s="6">
        <v>0.002</v>
      </c>
      <c r="G236" s="6">
        <v>0.002</v>
      </c>
      <c r="H236" s="6">
        <v>-0.017</v>
      </c>
      <c r="I236" s="6">
        <v>-0.013</v>
      </c>
      <c r="J236" s="6">
        <v>0.049</v>
      </c>
      <c r="K236" s="6">
        <v>0.032</v>
      </c>
      <c r="L236" s="6">
        <v>1.668</v>
      </c>
      <c r="M236" s="6">
        <v>0.141</v>
      </c>
      <c r="N236" s="6">
        <v>5104.524</v>
      </c>
    </row>
    <row r="237">
      <c r="A237" s="5">
        <v>45972.81597222222</v>
      </c>
      <c r="B237" s="6">
        <v>0.15</v>
      </c>
      <c r="C237" s="6">
        <v>0.227</v>
      </c>
      <c r="D237" s="6">
        <v>0.204</v>
      </c>
      <c r="E237" s="6">
        <v>0.194</v>
      </c>
      <c r="F237" s="6">
        <v>0.002</v>
      </c>
      <c r="G237" s="6">
        <v>0.004</v>
      </c>
      <c r="H237" s="6">
        <v>-0.014</v>
      </c>
      <c r="I237" s="6">
        <v>-0.008</v>
      </c>
      <c r="J237" s="6">
        <v>0.052</v>
      </c>
      <c r="K237" s="6">
        <v>0.063</v>
      </c>
      <c r="L237" s="6">
        <v>1.725</v>
      </c>
      <c r="M237" s="6">
        <v>0.135</v>
      </c>
      <c r="N237" s="6">
        <v>5104.526</v>
      </c>
    </row>
    <row r="238">
      <c r="A238" s="5">
        <v>45972.819444444445</v>
      </c>
      <c r="B238" s="6">
        <v>0.149</v>
      </c>
      <c r="C238" s="6">
        <v>0.225</v>
      </c>
      <c r="D238" s="6">
        <v>0.203</v>
      </c>
      <c r="E238" s="6">
        <v>0.192</v>
      </c>
      <c r="F238" s="6">
        <v>0.001</v>
      </c>
      <c r="G238" s="6">
        <v>0.003</v>
      </c>
      <c r="H238" s="6">
        <v>-0.015</v>
      </c>
      <c r="I238" s="6">
        <v>-0.011</v>
      </c>
      <c r="J238" s="6">
        <v>0.03</v>
      </c>
      <c r="K238" s="6">
        <v>0.051</v>
      </c>
      <c r="L238" s="6">
        <v>1.712</v>
      </c>
      <c r="M238" s="6">
        <v>0.13</v>
      </c>
      <c r="N238" s="6">
        <v>5104.528</v>
      </c>
    </row>
    <row r="239">
      <c r="A239" s="5">
        <v>45972.822916666664</v>
      </c>
      <c r="B239" s="6">
        <v>0.149</v>
      </c>
      <c r="C239" s="6">
        <v>0.221</v>
      </c>
      <c r="D239" s="6">
        <v>0.197</v>
      </c>
      <c r="E239" s="6">
        <v>0.189</v>
      </c>
      <c r="F239" s="6">
        <v>0.002</v>
      </c>
      <c r="G239" s="6">
        <v>0.003</v>
      </c>
      <c r="H239" s="6">
        <v>-0.016</v>
      </c>
      <c r="I239" s="6">
        <v>-0.011</v>
      </c>
      <c r="J239" s="6">
        <v>0.048</v>
      </c>
      <c r="K239" s="6">
        <v>0.052</v>
      </c>
      <c r="L239" s="6">
        <v>1.682</v>
      </c>
      <c r="M239" s="6">
        <v>0.144</v>
      </c>
      <c r="N239" s="6">
        <v>5104.529</v>
      </c>
    </row>
    <row r="240">
      <c r="A240" s="5">
        <v>45972.82638888889</v>
      </c>
      <c r="B240" s="6">
        <v>0.147</v>
      </c>
      <c r="C240" s="6">
        <v>0.222</v>
      </c>
      <c r="D240" s="6">
        <v>0.2</v>
      </c>
      <c r="E240" s="6">
        <v>0.19</v>
      </c>
      <c r="F240" s="6">
        <v>0.002</v>
      </c>
      <c r="G240" s="6">
        <v>0.003</v>
      </c>
      <c r="H240" s="6">
        <v>-0.017</v>
      </c>
      <c r="I240" s="6">
        <v>-0.012</v>
      </c>
      <c r="J240" s="6">
        <v>0.051</v>
      </c>
      <c r="K240" s="6">
        <v>0.047</v>
      </c>
      <c r="L240" s="6">
        <v>1.675</v>
      </c>
      <c r="M240" s="6">
        <v>0.146</v>
      </c>
      <c r="N240" s="6">
        <v>5104.531</v>
      </c>
    </row>
    <row r="241">
      <c r="A241" s="5">
        <v>45972.82986111111</v>
      </c>
      <c r="B241" s="6">
        <v>0.151</v>
      </c>
      <c r="C241" s="6">
        <v>0.234</v>
      </c>
      <c r="D241" s="6">
        <v>0.205</v>
      </c>
      <c r="E241" s="6">
        <v>0.197</v>
      </c>
      <c r="F241" s="6">
        <v>0.001</v>
      </c>
      <c r="G241" s="6">
        <v>0.0</v>
      </c>
      <c r="H241" s="6">
        <v>-0.018</v>
      </c>
      <c r="I241" s="6">
        <v>-0.017</v>
      </c>
      <c r="J241" s="6">
        <v>0.03</v>
      </c>
      <c r="K241" s="6">
        <v>0.005</v>
      </c>
      <c r="L241" s="6">
        <v>1.648</v>
      </c>
      <c r="M241" s="6">
        <v>0.133</v>
      </c>
      <c r="N241" s="6">
        <v>5104.533</v>
      </c>
    </row>
    <row r="242">
      <c r="A242" s="5">
        <v>45972.833333333336</v>
      </c>
      <c r="B242" s="6">
        <v>0.15</v>
      </c>
      <c r="C242" s="6">
        <v>0.222</v>
      </c>
      <c r="D242" s="6">
        <v>0.198</v>
      </c>
      <c r="E242" s="6">
        <v>0.19</v>
      </c>
      <c r="F242" s="6">
        <v>0.004</v>
      </c>
      <c r="G242" s="6">
        <v>0.003</v>
      </c>
      <c r="H242" s="6">
        <v>-0.015</v>
      </c>
      <c r="I242" s="6">
        <v>-0.008</v>
      </c>
      <c r="J242" s="6">
        <v>0.092</v>
      </c>
      <c r="K242" s="6">
        <v>0.052</v>
      </c>
      <c r="L242" s="6">
        <v>1.695</v>
      </c>
      <c r="M242" s="6">
        <v>0.151</v>
      </c>
      <c r="N242" s="6">
        <v>5104.535</v>
      </c>
    </row>
    <row r="243">
      <c r="A243" s="5">
        <v>45972.836805555555</v>
      </c>
      <c r="B243" s="6">
        <v>0.144</v>
      </c>
      <c r="C243" s="6">
        <v>0.225</v>
      </c>
      <c r="D243" s="6">
        <v>0.202</v>
      </c>
      <c r="E243" s="6">
        <v>0.19</v>
      </c>
      <c r="F243" s="6">
        <v>0.002</v>
      </c>
      <c r="G243" s="6">
        <v>0.004</v>
      </c>
      <c r="H243" s="6">
        <v>-0.017</v>
      </c>
      <c r="I243" s="6">
        <v>-0.011</v>
      </c>
      <c r="J243" s="6">
        <v>0.066</v>
      </c>
      <c r="K243" s="6">
        <v>0.061</v>
      </c>
      <c r="L243" s="6">
        <v>1.678</v>
      </c>
      <c r="M243" s="6">
        <v>0.155</v>
      </c>
      <c r="N243" s="6">
        <v>5104.536</v>
      </c>
    </row>
    <row r="244">
      <c r="A244" s="5">
        <v>45972.84027777778</v>
      </c>
      <c r="B244" s="6">
        <v>0.148</v>
      </c>
      <c r="C244" s="6">
        <v>0.22</v>
      </c>
      <c r="D244" s="6">
        <v>0.197</v>
      </c>
      <c r="E244" s="6">
        <v>0.188</v>
      </c>
      <c r="F244" s="6">
        <v>0.002</v>
      </c>
      <c r="G244" s="6">
        <v>0.004</v>
      </c>
      <c r="H244" s="6">
        <v>-0.016</v>
      </c>
      <c r="I244" s="6">
        <v>-0.01</v>
      </c>
      <c r="J244" s="6">
        <v>0.056</v>
      </c>
      <c r="K244" s="6">
        <v>0.064</v>
      </c>
      <c r="L244" s="6">
        <v>1.694</v>
      </c>
      <c r="M244" s="6">
        <v>0.147</v>
      </c>
      <c r="N244" s="6">
        <v>5104.538</v>
      </c>
    </row>
    <row r="245">
      <c r="A245" s="5">
        <v>45972.84375</v>
      </c>
      <c r="B245" s="6">
        <v>0.15</v>
      </c>
      <c r="C245" s="6">
        <v>0.222</v>
      </c>
      <c r="D245" s="6">
        <v>0.197</v>
      </c>
      <c r="E245" s="6">
        <v>0.19</v>
      </c>
      <c r="F245" s="6">
        <v>0.003</v>
      </c>
      <c r="G245" s="6">
        <v>0.002</v>
      </c>
      <c r="H245" s="6">
        <v>-0.016</v>
      </c>
      <c r="I245" s="6">
        <v>-0.011</v>
      </c>
      <c r="J245" s="6">
        <v>0.08</v>
      </c>
      <c r="K245" s="6">
        <v>0.032</v>
      </c>
      <c r="L245" s="6">
        <v>1.688</v>
      </c>
      <c r="M245" s="6">
        <v>0.142</v>
      </c>
      <c r="N245" s="6">
        <v>5104.54</v>
      </c>
    </row>
    <row r="246">
      <c r="A246" s="5">
        <v>45972.850694444445</v>
      </c>
      <c r="B246" s="6">
        <v>0.151</v>
      </c>
      <c r="C246" s="6">
        <v>0.221</v>
      </c>
      <c r="D246" s="6">
        <v>0.202</v>
      </c>
      <c r="E246" s="6">
        <v>0.191</v>
      </c>
      <c r="F246" s="6">
        <v>0.003</v>
      </c>
      <c r="G246" s="6">
        <v>0.005</v>
      </c>
      <c r="H246" s="6">
        <v>-0.013</v>
      </c>
      <c r="I246" s="6">
        <v>-0.005</v>
      </c>
      <c r="J246" s="6">
        <v>0.073</v>
      </c>
      <c r="K246" s="6">
        <v>0.087</v>
      </c>
      <c r="L246" s="6">
        <v>1.752</v>
      </c>
      <c r="M246" s="6">
        <v>0.14</v>
      </c>
      <c r="N246" s="6">
        <v>5104.543</v>
      </c>
    </row>
    <row r="247">
      <c r="A247" s="5">
        <v>45972.854166666664</v>
      </c>
      <c r="B247" s="6">
        <v>0.148</v>
      </c>
      <c r="C247" s="6">
        <v>0.227</v>
      </c>
      <c r="D247" s="6">
        <v>0.201</v>
      </c>
      <c r="E247" s="6">
        <v>0.192</v>
      </c>
      <c r="F247" s="6">
        <v>0.003</v>
      </c>
      <c r="G247" s="6">
        <v>0.0</v>
      </c>
      <c r="H247" s="6">
        <v>-0.017</v>
      </c>
      <c r="I247" s="6">
        <v>-0.014</v>
      </c>
      <c r="J247" s="6">
        <v>0.093</v>
      </c>
      <c r="K247" s="6">
        <v>1.996</v>
      </c>
      <c r="L247" s="6">
        <v>1.666</v>
      </c>
      <c r="M247" s="6">
        <v>0.143</v>
      </c>
      <c r="N247" s="6">
        <v>5104.545</v>
      </c>
    </row>
    <row r="248">
      <c r="A248" s="5">
        <v>45972.85763888889</v>
      </c>
      <c r="B248" s="6">
        <v>0.15</v>
      </c>
      <c r="C248" s="6">
        <v>0.222</v>
      </c>
      <c r="D248" s="6">
        <v>0.2</v>
      </c>
      <c r="E248" s="6">
        <v>0.191</v>
      </c>
      <c r="F248" s="6">
        <v>0.004</v>
      </c>
      <c r="G248" s="6">
        <v>0.002</v>
      </c>
      <c r="H248" s="6">
        <v>-0.015</v>
      </c>
      <c r="I248" s="6">
        <v>-0.009</v>
      </c>
      <c r="J248" s="6">
        <v>0.097</v>
      </c>
      <c r="K248" s="6">
        <v>0.036</v>
      </c>
      <c r="L248" s="6">
        <v>1.711</v>
      </c>
      <c r="M248" s="6">
        <v>0.141</v>
      </c>
      <c r="N248" s="6">
        <v>5104.547</v>
      </c>
    </row>
    <row r="249">
      <c r="A249" s="5">
        <v>45972.86111111111</v>
      </c>
      <c r="B249" s="6">
        <v>0.151</v>
      </c>
      <c r="C249" s="6">
        <v>0.229</v>
      </c>
      <c r="D249" s="6">
        <v>0.202</v>
      </c>
      <c r="E249" s="6">
        <v>0.194</v>
      </c>
      <c r="F249" s="6">
        <v>0.003</v>
      </c>
      <c r="G249" s="6">
        <v>0.002</v>
      </c>
      <c r="H249" s="6">
        <v>-0.016</v>
      </c>
      <c r="I249" s="6">
        <v>-0.011</v>
      </c>
      <c r="J249" s="6">
        <v>0.075</v>
      </c>
      <c r="K249" s="6">
        <v>0.032</v>
      </c>
      <c r="L249" s="6">
        <v>1.689</v>
      </c>
      <c r="M249" s="6">
        <v>0.141</v>
      </c>
      <c r="N249" s="6">
        <v>5104.549</v>
      </c>
    </row>
    <row r="250">
      <c r="A250" s="5">
        <v>45972.864583333336</v>
      </c>
      <c r="B250" s="6">
        <v>0.148</v>
      </c>
      <c r="C250" s="6">
        <v>0.224</v>
      </c>
      <c r="D250" s="6">
        <v>0.202</v>
      </c>
      <c r="E250" s="6">
        <v>0.191</v>
      </c>
      <c r="F250" s="6">
        <v>0.003</v>
      </c>
      <c r="G250" s="6">
        <v>0.001</v>
      </c>
      <c r="H250" s="6">
        <v>-0.016</v>
      </c>
      <c r="I250" s="6">
        <v>-0.012</v>
      </c>
      <c r="J250" s="6">
        <v>0.084</v>
      </c>
      <c r="K250" s="6">
        <v>0.024</v>
      </c>
      <c r="L250" s="6">
        <v>1.681</v>
      </c>
      <c r="M250" s="6">
        <v>0.144</v>
      </c>
      <c r="N250" s="6">
        <v>5104.55</v>
      </c>
    </row>
    <row r="251">
      <c r="A251" s="5">
        <v>45972.868055555555</v>
      </c>
      <c r="B251" s="6">
        <v>0.148</v>
      </c>
      <c r="C251" s="6">
        <v>0.221</v>
      </c>
      <c r="D251" s="6">
        <v>0.2</v>
      </c>
      <c r="E251" s="6">
        <v>0.19</v>
      </c>
      <c r="F251" s="6">
        <v>0.004</v>
      </c>
      <c r="G251" s="6">
        <v>0.001</v>
      </c>
      <c r="H251" s="6">
        <v>-0.016</v>
      </c>
      <c r="I251" s="6">
        <v>-0.011</v>
      </c>
      <c r="J251" s="6">
        <v>0.101</v>
      </c>
      <c r="K251" s="6">
        <v>0.016</v>
      </c>
      <c r="L251" s="6">
        <v>1.682</v>
      </c>
      <c r="M251" s="6">
        <v>0.145</v>
      </c>
      <c r="N251" s="6">
        <v>5104.552</v>
      </c>
    </row>
    <row r="252">
      <c r="A252" s="5">
        <v>45972.87152777778</v>
      </c>
      <c r="B252" s="6">
        <v>0.149</v>
      </c>
      <c r="C252" s="6">
        <v>0.218</v>
      </c>
      <c r="D252" s="6">
        <v>0.201</v>
      </c>
      <c r="E252" s="6">
        <v>0.189</v>
      </c>
      <c r="F252" s="6">
        <v>0.004</v>
      </c>
      <c r="G252" s="6">
        <v>0.003</v>
      </c>
      <c r="H252" s="6">
        <v>-0.013</v>
      </c>
      <c r="I252" s="6">
        <v>-0.006</v>
      </c>
      <c r="J252" s="6">
        <v>0.115</v>
      </c>
      <c r="K252" s="6">
        <v>0.058</v>
      </c>
      <c r="L252" s="6">
        <v>1.74</v>
      </c>
      <c r="M252" s="6">
        <v>0.144</v>
      </c>
      <c r="N252" s="6">
        <v>5104.554</v>
      </c>
    </row>
    <row r="253">
      <c r="A253" s="5">
        <v>45972.875</v>
      </c>
      <c r="B253" s="6">
        <v>0.15</v>
      </c>
      <c r="C253" s="6">
        <v>0.221</v>
      </c>
      <c r="D253" s="6">
        <v>0.201</v>
      </c>
      <c r="E253" s="6">
        <v>0.191</v>
      </c>
      <c r="F253" s="6">
        <v>0.004</v>
      </c>
      <c r="G253" s="6">
        <v>0.002</v>
      </c>
      <c r="H253" s="6">
        <v>-0.014</v>
      </c>
      <c r="I253" s="6">
        <v>-0.008</v>
      </c>
      <c r="J253" s="6">
        <v>0.108</v>
      </c>
      <c r="K253" s="6">
        <v>0.042</v>
      </c>
      <c r="L253" s="6">
        <v>1.731</v>
      </c>
      <c r="M253" s="6">
        <v>0.14</v>
      </c>
      <c r="N253" s="6">
        <v>5104.556</v>
      </c>
    </row>
    <row r="254">
      <c r="A254" s="5">
        <v>45972.87847222222</v>
      </c>
      <c r="B254" s="6">
        <v>0.15</v>
      </c>
      <c r="C254" s="6">
        <v>0.23</v>
      </c>
      <c r="D254" s="6">
        <v>0.215</v>
      </c>
      <c r="E254" s="6">
        <v>0.198</v>
      </c>
      <c r="F254" s="6">
        <v>0.003</v>
      </c>
      <c r="G254" s="6">
        <v>0.004</v>
      </c>
      <c r="H254" s="6">
        <v>-0.013</v>
      </c>
      <c r="I254" s="6">
        <v>-0.006</v>
      </c>
      <c r="J254" s="6">
        <v>0.08</v>
      </c>
      <c r="K254" s="6">
        <v>0.07</v>
      </c>
      <c r="L254" s="6">
        <v>1.755</v>
      </c>
      <c r="M254" s="6">
        <v>0.136</v>
      </c>
      <c r="N254" s="6">
        <v>5104.557</v>
      </c>
    </row>
    <row r="255">
      <c r="A255" s="5">
        <v>45972.881944444445</v>
      </c>
      <c r="B255" s="6">
        <v>0.15</v>
      </c>
      <c r="C255" s="6">
        <v>0.225</v>
      </c>
      <c r="D255" s="6">
        <v>0.203</v>
      </c>
      <c r="E255" s="6">
        <v>0.193</v>
      </c>
      <c r="F255" s="6">
        <v>0.004</v>
      </c>
      <c r="G255" s="6">
        <v>0.002</v>
      </c>
      <c r="H255" s="6">
        <v>-0.015</v>
      </c>
      <c r="I255" s="6">
        <v>-0.009</v>
      </c>
      <c r="J255" s="6">
        <v>0.109</v>
      </c>
      <c r="K255" s="6">
        <v>0.031</v>
      </c>
      <c r="L255" s="6">
        <v>1.709</v>
      </c>
      <c r="M255" s="6">
        <v>0.143</v>
      </c>
      <c r="N255" s="6">
        <v>5104.559</v>
      </c>
    </row>
    <row r="256">
      <c r="A256" s="5">
        <v>45972.885416666664</v>
      </c>
      <c r="B256" s="6">
        <v>0.151</v>
      </c>
      <c r="C256" s="6">
        <v>0.223</v>
      </c>
      <c r="D256" s="6">
        <v>0.206</v>
      </c>
      <c r="E256" s="6">
        <v>0.193</v>
      </c>
      <c r="F256" s="6">
        <v>0.004</v>
      </c>
      <c r="G256" s="6">
        <v>0.004</v>
      </c>
      <c r="H256" s="6">
        <v>-0.013</v>
      </c>
      <c r="I256" s="6">
        <v>-0.005</v>
      </c>
      <c r="J256" s="6">
        <v>0.102</v>
      </c>
      <c r="K256" s="6">
        <v>0.079</v>
      </c>
      <c r="L256" s="6">
        <v>1.758</v>
      </c>
      <c r="M256" s="6">
        <v>0.143</v>
      </c>
      <c r="N256" s="6">
        <v>5104.561</v>
      </c>
    </row>
    <row r="257">
      <c r="A257" s="5">
        <v>45972.88888888889</v>
      </c>
      <c r="B257" s="6">
        <v>0.148</v>
      </c>
      <c r="C257" s="6">
        <v>0.222</v>
      </c>
      <c r="D257" s="6">
        <v>0.199</v>
      </c>
      <c r="E257" s="6">
        <v>0.19</v>
      </c>
      <c r="F257" s="6">
        <v>0.003</v>
      </c>
      <c r="G257" s="6">
        <v>0.002</v>
      </c>
      <c r="H257" s="6">
        <v>-0.015</v>
      </c>
      <c r="I257" s="6">
        <v>-0.01</v>
      </c>
      <c r="J257" s="6">
        <v>0.077</v>
      </c>
      <c r="K257" s="6">
        <v>0.028</v>
      </c>
      <c r="L257" s="6">
        <v>1.708</v>
      </c>
      <c r="M257" s="6">
        <v>0.133</v>
      </c>
      <c r="N257" s="6">
        <v>5104.563</v>
      </c>
    </row>
    <row r="258">
      <c r="A258" s="5">
        <v>45972.89236111111</v>
      </c>
      <c r="B258" s="6">
        <v>0.15</v>
      </c>
      <c r="C258" s="6">
        <v>0.226</v>
      </c>
      <c r="D258" s="6">
        <v>0.21</v>
      </c>
      <c r="E258" s="6">
        <v>0.195</v>
      </c>
      <c r="F258" s="6">
        <v>0.003</v>
      </c>
      <c r="G258" s="6">
        <v>0.005</v>
      </c>
      <c r="H258" s="6">
        <v>-0.012</v>
      </c>
      <c r="I258" s="6">
        <v>-0.004</v>
      </c>
      <c r="J258" s="6">
        <v>0.079</v>
      </c>
      <c r="K258" s="6">
        <v>0.081</v>
      </c>
      <c r="L258" s="6">
        <v>1.772</v>
      </c>
      <c r="M258" s="6">
        <v>0.134</v>
      </c>
      <c r="N258" s="6">
        <v>5104.564</v>
      </c>
    </row>
    <row r="259">
      <c r="A259" s="5">
        <v>45972.895833333336</v>
      </c>
      <c r="B259" s="6">
        <v>0.153</v>
      </c>
      <c r="C259" s="6">
        <v>0.236</v>
      </c>
      <c r="D259" s="6">
        <v>0.218</v>
      </c>
      <c r="E259" s="6">
        <v>0.202</v>
      </c>
      <c r="F259" s="6">
        <v>0.004</v>
      </c>
      <c r="G259" s="6">
        <v>0.003</v>
      </c>
      <c r="H259" s="6">
        <v>-0.013</v>
      </c>
      <c r="I259" s="6">
        <v>-0.006</v>
      </c>
      <c r="J259" s="6">
        <v>0.097</v>
      </c>
      <c r="K259" s="6">
        <v>0.048</v>
      </c>
      <c r="L259" s="6">
        <v>1.771</v>
      </c>
      <c r="M259" s="6">
        <v>0.126</v>
      </c>
      <c r="N259" s="6">
        <v>5104.566</v>
      </c>
    </row>
    <row r="260">
      <c r="A260" s="5">
        <v>45972.899305555555</v>
      </c>
      <c r="B260" s="6">
        <v>0.149</v>
      </c>
      <c r="C260" s="6">
        <v>0.24</v>
      </c>
      <c r="D260" s="6">
        <v>0.22</v>
      </c>
      <c r="E260" s="6">
        <v>0.203</v>
      </c>
      <c r="F260" s="6">
        <v>0.004</v>
      </c>
      <c r="G260" s="6">
        <v>0.004</v>
      </c>
      <c r="H260" s="6">
        <v>-0.013</v>
      </c>
      <c r="I260" s="6">
        <v>-0.005</v>
      </c>
      <c r="J260" s="6">
        <v>0.114</v>
      </c>
      <c r="K260" s="6">
        <v>0.063</v>
      </c>
      <c r="L260" s="6">
        <v>1.766</v>
      </c>
      <c r="M260" s="6">
        <v>0.138</v>
      </c>
      <c r="N260" s="6">
        <v>5104.568</v>
      </c>
    </row>
    <row r="261">
      <c r="A261" s="5">
        <v>45972.90277777778</v>
      </c>
      <c r="B261" s="6">
        <v>0.151</v>
      </c>
      <c r="C261" s="6">
        <v>0.232</v>
      </c>
      <c r="D261" s="6">
        <v>0.21</v>
      </c>
      <c r="E261" s="6">
        <v>0.198</v>
      </c>
      <c r="F261" s="6">
        <v>0.004</v>
      </c>
      <c r="G261" s="6">
        <v>0.004</v>
      </c>
      <c r="H261" s="6">
        <v>-0.014</v>
      </c>
      <c r="I261" s="6">
        <v>-0.006</v>
      </c>
      <c r="J261" s="6">
        <v>0.093</v>
      </c>
      <c r="K261" s="6">
        <v>0.064</v>
      </c>
      <c r="L261" s="6">
        <v>1.746</v>
      </c>
      <c r="M261" s="6">
        <v>0.139</v>
      </c>
      <c r="N261" s="6">
        <v>5104.569</v>
      </c>
    </row>
    <row r="262">
      <c r="A262" s="5">
        <v>45972.90625</v>
      </c>
      <c r="B262" s="6">
        <v>0.149</v>
      </c>
      <c r="C262" s="6">
        <v>0.23</v>
      </c>
      <c r="D262" s="6">
        <v>0.209</v>
      </c>
      <c r="E262" s="6">
        <v>0.196</v>
      </c>
      <c r="F262" s="6">
        <v>0.003</v>
      </c>
      <c r="G262" s="6">
        <v>0.003</v>
      </c>
      <c r="H262" s="6">
        <v>-0.014</v>
      </c>
      <c r="I262" s="6">
        <v>-0.008</v>
      </c>
      <c r="J262" s="6">
        <v>0.089</v>
      </c>
      <c r="K262" s="6">
        <v>0.049</v>
      </c>
      <c r="L262" s="6">
        <v>1.744</v>
      </c>
      <c r="M262" s="6">
        <v>0.133</v>
      </c>
      <c r="N262" s="6">
        <v>5104.571</v>
      </c>
    </row>
    <row r="263">
      <c r="A263" s="5">
        <v>45972.90972222222</v>
      </c>
      <c r="B263" s="6">
        <v>0.154</v>
      </c>
      <c r="C263" s="6">
        <v>0.236</v>
      </c>
      <c r="D263" s="6">
        <v>0.221</v>
      </c>
      <c r="E263" s="6">
        <v>0.204</v>
      </c>
      <c r="F263" s="6">
        <v>0.004</v>
      </c>
      <c r="G263" s="6">
        <v>0.004</v>
      </c>
      <c r="H263" s="6">
        <v>-0.012</v>
      </c>
      <c r="I263" s="6">
        <v>-0.004</v>
      </c>
      <c r="J263" s="6">
        <v>0.091</v>
      </c>
      <c r="K263" s="6">
        <v>0.068</v>
      </c>
      <c r="L263" s="6">
        <v>1.786</v>
      </c>
      <c r="M263" s="6">
        <v>0.127</v>
      </c>
      <c r="N263" s="6">
        <v>5104.573</v>
      </c>
    </row>
    <row r="264">
      <c r="A264" s="5">
        <v>45972.913194444445</v>
      </c>
      <c r="B264" s="6">
        <v>0.155</v>
      </c>
      <c r="C264" s="6">
        <v>0.232</v>
      </c>
      <c r="D264" s="6">
        <v>0.212</v>
      </c>
      <c r="E264" s="6">
        <v>0.2</v>
      </c>
      <c r="F264" s="6">
        <v>0.003</v>
      </c>
      <c r="G264" s="6">
        <v>0.003</v>
      </c>
      <c r="H264" s="6">
        <v>-0.013</v>
      </c>
      <c r="I264" s="6">
        <v>-0.007</v>
      </c>
      <c r="J264" s="6">
        <v>0.077</v>
      </c>
      <c r="K264" s="6">
        <v>0.047</v>
      </c>
      <c r="L264" s="6">
        <v>1.767</v>
      </c>
      <c r="M264" s="6">
        <v>0.121</v>
      </c>
      <c r="N264" s="6">
        <v>5104.574</v>
      </c>
    </row>
    <row r="265">
      <c r="A265" s="5">
        <v>45972.916666666664</v>
      </c>
      <c r="B265" s="6">
        <v>0.156</v>
      </c>
      <c r="C265" s="6">
        <v>0.23</v>
      </c>
      <c r="D265" s="6">
        <v>0.213</v>
      </c>
      <c r="E265" s="6">
        <v>0.2</v>
      </c>
      <c r="F265" s="6">
        <v>0.003</v>
      </c>
      <c r="G265" s="6">
        <v>0.003</v>
      </c>
      <c r="H265" s="6">
        <v>-0.013</v>
      </c>
      <c r="I265" s="6">
        <v>-0.007</v>
      </c>
      <c r="J265" s="6">
        <v>0.079</v>
      </c>
      <c r="K265" s="6">
        <v>0.049</v>
      </c>
      <c r="L265" s="6">
        <v>1.764</v>
      </c>
      <c r="M265" s="6">
        <v>0.123</v>
      </c>
      <c r="N265" s="6">
        <v>5104.576</v>
      </c>
    </row>
    <row r="266">
      <c r="A266" s="5">
        <v>45972.92013888889</v>
      </c>
      <c r="B266" s="6">
        <v>0.153</v>
      </c>
      <c r="C266" s="6">
        <v>0.229</v>
      </c>
      <c r="D266" s="6">
        <v>0.209</v>
      </c>
      <c r="E266" s="6">
        <v>0.197</v>
      </c>
      <c r="F266" s="6">
        <v>0.004</v>
      </c>
      <c r="G266" s="6">
        <v>0.002</v>
      </c>
      <c r="H266" s="6">
        <v>-0.014</v>
      </c>
      <c r="I266" s="6">
        <v>-0.008</v>
      </c>
      <c r="J266" s="6">
        <v>0.09</v>
      </c>
      <c r="K266" s="6">
        <v>0.031</v>
      </c>
      <c r="L266" s="6">
        <v>1.735</v>
      </c>
      <c r="M266" s="6">
        <v>0.129</v>
      </c>
      <c r="N266" s="6">
        <v>5104.578</v>
      </c>
    </row>
    <row r="267">
      <c r="A267" s="5">
        <v>45972.92361111111</v>
      </c>
      <c r="B267" s="6">
        <v>0.15</v>
      </c>
      <c r="C267" s="6">
        <v>0.231</v>
      </c>
      <c r="D267" s="6">
        <v>0.208</v>
      </c>
      <c r="E267" s="6">
        <v>0.196</v>
      </c>
      <c r="F267" s="6">
        <v>0.004</v>
      </c>
      <c r="G267" s="6">
        <v>0.001</v>
      </c>
      <c r="H267" s="6">
        <v>-0.015</v>
      </c>
      <c r="I267" s="6">
        <v>-0.01</v>
      </c>
      <c r="J267" s="6">
        <v>0.095</v>
      </c>
      <c r="K267" s="6">
        <v>0.019</v>
      </c>
      <c r="L267" s="6">
        <v>1.726</v>
      </c>
      <c r="M267" s="6">
        <v>0.129</v>
      </c>
      <c r="N267" s="6">
        <v>5104.579</v>
      </c>
    </row>
    <row r="268">
      <c r="A268" s="5">
        <v>45972.927083333336</v>
      </c>
      <c r="B268" s="6">
        <v>0.151</v>
      </c>
      <c r="C268" s="6">
        <v>0.228</v>
      </c>
      <c r="D268" s="6">
        <v>0.206</v>
      </c>
      <c r="E268" s="6">
        <v>0.195</v>
      </c>
      <c r="F268" s="6">
        <v>0.004</v>
      </c>
      <c r="G268" s="6">
        <v>0.001</v>
      </c>
      <c r="H268" s="6">
        <v>-0.015</v>
      </c>
      <c r="I268" s="6">
        <v>-0.01</v>
      </c>
      <c r="J268" s="6">
        <v>0.103</v>
      </c>
      <c r="K268" s="6">
        <v>0.012</v>
      </c>
      <c r="L268" s="6">
        <v>1.72</v>
      </c>
      <c r="M268" s="6">
        <v>0.13</v>
      </c>
      <c r="N268" s="6">
        <v>5104.581</v>
      </c>
    </row>
    <row r="269">
      <c r="A269" s="5">
        <v>45972.930555555555</v>
      </c>
      <c r="B269" s="6">
        <v>0.151</v>
      </c>
      <c r="C269" s="6">
        <v>0.236</v>
      </c>
      <c r="D269" s="6">
        <v>0.217</v>
      </c>
      <c r="E269" s="6">
        <v>0.201</v>
      </c>
      <c r="F269" s="6">
        <v>0.004</v>
      </c>
      <c r="G269" s="6">
        <v>0.003</v>
      </c>
      <c r="H269" s="6">
        <v>-0.014</v>
      </c>
      <c r="I269" s="6">
        <v>-0.007</v>
      </c>
      <c r="J269" s="6">
        <v>0.105</v>
      </c>
      <c r="K269" s="6">
        <v>0.042</v>
      </c>
      <c r="L269" s="6">
        <v>1.745</v>
      </c>
      <c r="M269" s="6">
        <v>0.135</v>
      </c>
      <c r="N269" s="6">
        <v>5104.583</v>
      </c>
    </row>
    <row r="270">
      <c r="A270" s="5">
        <v>45972.93402777778</v>
      </c>
      <c r="B270" s="6">
        <v>0.15</v>
      </c>
      <c r="C270" s="6">
        <v>0.251</v>
      </c>
      <c r="D270" s="6">
        <v>0.236</v>
      </c>
      <c r="E270" s="6">
        <v>0.212</v>
      </c>
      <c r="F270" s="6">
        <v>0.004</v>
      </c>
      <c r="G270" s="6">
        <v>0.002</v>
      </c>
      <c r="H270" s="6">
        <v>-0.015</v>
      </c>
      <c r="I270" s="6">
        <v>-0.009</v>
      </c>
      <c r="J270" s="6">
        <v>0.093</v>
      </c>
      <c r="K270" s="6">
        <v>0.032</v>
      </c>
      <c r="L270" s="6">
        <v>1.752</v>
      </c>
      <c r="M270" s="6">
        <v>0.127</v>
      </c>
      <c r="N270" s="6">
        <v>5104.584</v>
      </c>
    </row>
    <row r="271">
      <c r="A271" s="5">
        <v>45972.9375</v>
      </c>
      <c r="B271" s="6">
        <v>0.15</v>
      </c>
      <c r="C271" s="6">
        <v>0.237</v>
      </c>
      <c r="D271" s="6">
        <v>0.217</v>
      </c>
      <c r="E271" s="6">
        <v>0.201</v>
      </c>
      <c r="F271" s="6">
        <v>0.004</v>
      </c>
      <c r="G271" s="6">
        <v>0.001</v>
      </c>
      <c r="H271" s="6">
        <v>-0.016</v>
      </c>
      <c r="I271" s="6">
        <v>-0.011</v>
      </c>
      <c r="J271" s="6">
        <v>0.105</v>
      </c>
      <c r="K271" s="6">
        <v>0.016</v>
      </c>
      <c r="L271" s="6">
        <v>1.721</v>
      </c>
      <c r="M271" s="6">
        <v>0.133</v>
      </c>
      <c r="N271" s="6">
        <v>5104.586</v>
      </c>
    </row>
    <row r="272">
      <c r="A272" s="5">
        <v>45972.94097222222</v>
      </c>
      <c r="B272" s="6">
        <v>0.15</v>
      </c>
      <c r="C272" s="6">
        <v>0.226</v>
      </c>
      <c r="D272" s="6">
        <v>0.206</v>
      </c>
      <c r="E272" s="6">
        <v>0.194</v>
      </c>
      <c r="F272" s="6">
        <v>0.003</v>
      </c>
      <c r="G272" s="6">
        <v>0.002</v>
      </c>
      <c r="H272" s="6">
        <v>-0.014</v>
      </c>
      <c r="I272" s="6">
        <v>-0.009</v>
      </c>
      <c r="J272" s="6">
        <v>0.091</v>
      </c>
      <c r="K272" s="6">
        <v>0.036</v>
      </c>
      <c r="L272" s="6">
        <v>1.735</v>
      </c>
      <c r="M272" s="6">
        <v>0.131</v>
      </c>
      <c r="N272" s="6">
        <v>5104.588</v>
      </c>
    </row>
    <row r="273">
      <c r="A273" s="5">
        <v>45972.944444444445</v>
      </c>
      <c r="B273" s="6">
        <v>0.149</v>
      </c>
      <c r="C273" s="6">
        <v>0.232</v>
      </c>
      <c r="D273" s="6">
        <v>0.207</v>
      </c>
      <c r="E273" s="6">
        <v>0.196</v>
      </c>
      <c r="F273" s="6">
        <v>0.004</v>
      </c>
      <c r="G273" s="6">
        <v>0.0</v>
      </c>
      <c r="H273" s="6">
        <v>-0.016</v>
      </c>
      <c r="I273" s="6">
        <v>-0.012</v>
      </c>
      <c r="J273" s="6">
        <v>0.103</v>
      </c>
      <c r="K273" s="6">
        <v>0.002</v>
      </c>
      <c r="L273" s="6">
        <v>1.698</v>
      </c>
      <c r="M273" s="6">
        <v>0.134</v>
      </c>
      <c r="N273" s="6">
        <v>5104.589</v>
      </c>
    </row>
    <row r="274">
      <c r="A274" s="5">
        <v>45972.947916666664</v>
      </c>
      <c r="B274" s="6">
        <v>0.152</v>
      </c>
      <c r="C274" s="6">
        <v>0.238</v>
      </c>
      <c r="D274" s="6">
        <v>0.213</v>
      </c>
      <c r="E274" s="6">
        <v>0.201</v>
      </c>
      <c r="F274" s="6">
        <v>0.003</v>
      </c>
      <c r="G274" s="6">
        <v>0.0</v>
      </c>
      <c r="H274" s="6">
        <v>-0.016</v>
      </c>
      <c r="I274" s="6">
        <v>-0.013</v>
      </c>
      <c r="J274" s="6">
        <v>0.09</v>
      </c>
      <c r="K274" s="6">
        <v>0.003</v>
      </c>
      <c r="L274" s="6">
        <v>1.702</v>
      </c>
      <c r="M274" s="6">
        <v>0.129</v>
      </c>
      <c r="N274" s="6">
        <v>5104.591</v>
      </c>
    </row>
    <row r="275">
      <c r="A275" s="5">
        <v>45972.95138888889</v>
      </c>
      <c r="B275" s="6">
        <v>0.152</v>
      </c>
      <c r="C275" s="6">
        <v>0.24</v>
      </c>
      <c r="D275" s="6">
        <v>0.221</v>
      </c>
      <c r="E275" s="6">
        <v>0.204</v>
      </c>
      <c r="F275" s="6">
        <v>0.004</v>
      </c>
      <c r="G275" s="6">
        <v>0.001</v>
      </c>
      <c r="H275" s="6">
        <v>-0.015</v>
      </c>
      <c r="I275" s="6">
        <v>-0.01</v>
      </c>
      <c r="J275" s="6">
        <v>0.1</v>
      </c>
      <c r="K275" s="6">
        <v>0.018</v>
      </c>
      <c r="L275" s="6">
        <v>1.728</v>
      </c>
      <c r="M275" s="6">
        <v>0.13</v>
      </c>
      <c r="N275" s="6">
        <v>5104.593</v>
      </c>
    </row>
    <row r="276">
      <c r="A276" s="5">
        <v>45972.95486111111</v>
      </c>
      <c r="B276" s="6">
        <v>0.151</v>
      </c>
      <c r="C276" s="6">
        <v>0.23</v>
      </c>
      <c r="D276" s="6">
        <v>0.209</v>
      </c>
      <c r="E276" s="6">
        <v>0.196</v>
      </c>
      <c r="F276" s="6">
        <v>0.004</v>
      </c>
      <c r="G276" s="6">
        <v>0.002</v>
      </c>
      <c r="H276" s="6">
        <v>-0.014</v>
      </c>
      <c r="I276" s="6">
        <v>-0.008</v>
      </c>
      <c r="J276" s="6">
        <v>0.113</v>
      </c>
      <c r="K276" s="6">
        <v>0.035</v>
      </c>
      <c r="L276" s="6">
        <v>1.741</v>
      </c>
      <c r="M276" s="6">
        <v>0.135</v>
      </c>
      <c r="N276" s="6">
        <v>5104.595</v>
      </c>
    </row>
    <row r="277">
      <c r="A277" s="5">
        <v>45972.958333333336</v>
      </c>
      <c r="B277" s="6">
        <v>0.153</v>
      </c>
      <c r="C277" s="6">
        <v>0.239</v>
      </c>
      <c r="D277" s="6">
        <v>0.223</v>
      </c>
      <c r="E277" s="6">
        <v>0.205</v>
      </c>
      <c r="F277" s="6">
        <v>0.003</v>
      </c>
      <c r="G277" s="6">
        <v>0.002</v>
      </c>
      <c r="H277" s="6">
        <v>-0.015</v>
      </c>
      <c r="I277" s="6">
        <v>-0.01</v>
      </c>
      <c r="J277" s="6">
        <v>0.075</v>
      </c>
      <c r="K277" s="6">
        <v>0.04</v>
      </c>
      <c r="L277" s="6">
        <v>1.745</v>
      </c>
      <c r="M277" s="6">
        <v>0.127</v>
      </c>
      <c r="N277" s="6">
        <v>5104.596</v>
      </c>
    </row>
    <row r="278">
      <c r="A278" s="5">
        <v>45972.961805555555</v>
      </c>
      <c r="B278" s="6">
        <v>0.155</v>
      </c>
      <c r="C278" s="6">
        <v>0.232</v>
      </c>
      <c r="D278" s="6">
        <v>0.213</v>
      </c>
      <c r="E278" s="6">
        <v>0.2</v>
      </c>
      <c r="F278" s="6">
        <v>0.004</v>
      </c>
      <c r="G278" s="6">
        <v>0.002</v>
      </c>
      <c r="H278" s="6">
        <v>-0.014</v>
      </c>
      <c r="I278" s="6">
        <v>-0.008</v>
      </c>
      <c r="J278" s="6">
        <v>0.11</v>
      </c>
      <c r="K278" s="6">
        <v>0.026</v>
      </c>
      <c r="L278" s="6">
        <v>1.75</v>
      </c>
      <c r="M278" s="6">
        <v>0.128</v>
      </c>
      <c r="N278" s="6">
        <v>5104.598</v>
      </c>
    </row>
    <row r="279">
      <c r="A279" s="5">
        <v>45972.96527777778</v>
      </c>
      <c r="B279" s="6">
        <v>0.153</v>
      </c>
      <c r="C279" s="6">
        <v>0.23</v>
      </c>
      <c r="D279" s="6">
        <v>0.214</v>
      </c>
      <c r="E279" s="6">
        <v>0.199</v>
      </c>
      <c r="F279" s="6">
        <v>0.003</v>
      </c>
      <c r="G279" s="6">
        <v>0.002</v>
      </c>
      <c r="H279" s="6">
        <v>-0.015</v>
      </c>
      <c r="I279" s="6">
        <v>-0.01</v>
      </c>
      <c r="J279" s="6">
        <v>0.087</v>
      </c>
      <c r="K279" s="6">
        <v>0.035</v>
      </c>
      <c r="L279" s="6">
        <v>1.736</v>
      </c>
      <c r="M279" s="6">
        <v>0.131</v>
      </c>
      <c r="N279" s="6">
        <v>5104.6</v>
      </c>
    </row>
    <row r="280">
      <c r="A280" s="5">
        <v>45972.96875</v>
      </c>
      <c r="B280" s="6">
        <v>0.15</v>
      </c>
      <c r="C280" s="6">
        <v>0.231</v>
      </c>
      <c r="D280" s="6">
        <v>0.21</v>
      </c>
      <c r="E280" s="6">
        <v>0.197</v>
      </c>
      <c r="F280" s="6">
        <v>0.003</v>
      </c>
      <c r="G280" s="6">
        <v>0.0</v>
      </c>
      <c r="H280" s="6">
        <v>-0.016</v>
      </c>
      <c r="I280" s="6">
        <v>-0.013</v>
      </c>
      <c r="J280" s="6">
        <v>0.075</v>
      </c>
      <c r="K280" s="6">
        <v>0.008</v>
      </c>
      <c r="L280" s="6">
        <v>1.705</v>
      </c>
      <c r="M280" s="6">
        <v>0.127</v>
      </c>
      <c r="N280" s="6">
        <v>5104.601</v>
      </c>
    </row>
    <row r="281">
      <c r="A281" s="5">
        <v>45972.97222222222</v>
      </c>
      <c r="B281" s="6">
        <v>0.152</v>
      </c>
      <c r="C281" s="6">
        <v>0.255</v>
      </c>
      <c r="D281" s="6">
        <v>0.238</v>
      </c>
      <c r="E281" s="6">
        <v>0.215</v>
      </c>
      <c r="F281" s="6">
        <v>0.003</v>
      </c>
      <c r="G281" s="6">
        <v>0.001</v>
      </c>
      <c r="H281" s="6">
        <v>-0.017</v>
      </c>
      <c r="I281" s="6">
        <v>-0.013</v>
      </c>
      <c r="J281" s="6">
        <v>0.084</v>
      </c>
      <c r="K281" s="6">
        <v>0.017</v>
      </c>
      <c r="L281" s="6">
        <v>1.729</v>
      </c>
      <c r="M281" s="6">
        <v>0.127</v>
      </c>
      <c r="N281" s="6">
        <v>5104.603</v>
      </c>
    </row>
    <row r="282">
      <c r="A282" s="5">
        <v>45972.975694444445</v>
      </c>
      <c r="B282" s="6">
        <v>0.154</v>
      </c>
      <c r="C282" s="6">
        <v>0.24</v>
      </c>
      <c r="D282" s="6">
        <v>0.221</v>
      </c>
      <c r="E282" s="6">
        <v>0.205</v>
      </c>
      <c r="F282" s="6">
        <v>0.003</v>
      </c>
      <c r="G282" s="6">
        <v>0.001</v>
      </c>
      <c r="H282" s="6">
        <v>-0.016</v>
      </c>
      <c r="I282" s="6">
        <v>-0.012</v>
      </c>
      <c r="J282" s="6">
        <v>0.086</v>
      </c>
      <c r="K282" s="6">
        <v>0.016</v>
      </c>
      <c r="L282" s="6">
        <v>1.726</v>
      </c>
      <c r="M282" s="6">
        <v>0.126</v>
      </c>
      <c r="N282" s="6">
        <v>5104.604</v>
      </c>
    </row>
    <row r="283">
      <c r="A283" s="5">
        <v>45972.979166666664</v>
      </c>
      <c r="B283" s="6">
        <v>0.153</v>
      </c>
      <c r="C283" s="6">
        <v>0.233</v>
      </c>
      <c r="D283" s="6">
        <v>0.214</v>
      </c>
      <c r="E283" s="6">
        <v>0.2</v>
      </c>
      <c r="F283" s="6">
        <v>0.003</v>
      </c>
      <c r="G283" s="6">
        <v>0.002</v>
      </c>
      <c r="H283" s="6">
        <v>-0.014</v>
      </c>
      <c r="I283" s="6">
        <v>-0.009</v>
      </c>
      <c r="J283" s="6">
        <v>0.086</v>
      </c>
      <c r="K283" s="6">
        <v>0.03</v>
      </c>
      <c r="L283" s="6">
        <v>1.748</v>
      </c>
      <c r="M283" s="6">
        <v>0.124</v>
      </c>
      <c r="N283" s="6">
        <v>5104.606</v>
      </c>
    </row>
    <row r="284">
      <c r="A284" s="5">
        <v>45972.98263888889</v>
      </c>
      <c r="B284" s="6">
        <v>0.153</v>
      </c>
      <c r="C284" s="6">
        <v>0.233</v>
      </c>
      <c r="D284" s="6">
        <v>0.213</v>
      </c>
      <c r="E284" s="6">
        <v>0.2</v>
      </c>
      <c r="F284" s="6">
        <v>0.003</v>
      </c>
      <c r="G284" s="6">
        <v>0.001</v>
      </c>
      <c r="H284" s="6">
        <v>-0.014</v>
      </c>
      <c r="I284" s="6">
        <v>-0.01</v>
      </c>
      <c r="J284" s="6">
        <v>0.087</v>
      </c>
      <c r="K284" s="6">
        <v>0.018</v>
      </c>
      <c r="L284" s="6">
        <v>1.738</v>
      </c>
      <c r="M284" s="6">
        <v>0.122</v>
      </c>
      <c r="N284" s="6">
        <v>5104.608</v>
      </c>
    </row>
    <row r="285">
      <c r="A285" s="5">
        <v>45972.98611111111</v>
      </c>
      <c r="B285" s="6">
        <v>0.154</v>
      </c>
      <c r="C285" s="6">
        <v>0.228</v>
      </c>
      <c r="D285" s="6">
        <v>0.211</v>
      </c>
      <c r="E285" s="6">
        <v>0.197</v>
      </c>
      <c r="F285" s="6">
        <v>0.003</v>
      </c>
      <c r="G285" s="6">
        <v>0.002</v>
      </c>
      <c r="H285" s="6">
        <v>-0.013</v>
      </c>
      <c r="I285" s="6">
        <v>-0.008</v>
      </c>
      <c r="J285" s="6">
        <v>0.088</v>
      </c>
      <c r="K285" s="6">
        <v>0.042</v>
      </c>
      <c r="L285" s="6">
        <v>1.755</v>
      </c>
      <c r="M285" s="6">
        <v>0.126</v>
      </c>
      <c r="N285" s="6">
        <v>5104.609</v>
      </c>
    </row>
    <row r="286">
      <c r="A286" s="5">
        <v>45972.989583333336</v>
      </c>
      <c r="B286" s="6">
        <v>0.157</v>
      </c>
      <c r="C286" s="6">
        <v>0.231</v>
      </c>
      <c r="D286" s="6">
        <v>0.216</v>
      </c>
      <c r="E286" s="6">
        <v>0.201</v>
      </c>
      <c r="F286" s="6">
        <v>0.003</v>
      </c>
      <c r="G286" s="6">
        <v>0.001</v>
      </c>
      <c r="H286" s="6">
        <v>-0.014</v>
      </c>
      <c r="I286" s="6">
        <v>-0.01</v>
      </c>
      <c r="J286" s="6">
        <v>0.065</v>
      </c>
      <c r="K286" s="6">
        <v>0.025</v>
      </c>
      <c r="L286" s="6">
        <v>1.755</v>
      </c>
      <c r="M286" s="6">
        <v>0.114</v>
      </c>
      <c r="N286" s="6">
        <v>5104.611</v>
      </c>
    </row>
    <row r="287">
      <c r="A287" s="5">
        <v>45972.993055555555</v>
      </c>
      <c r="B287" s="6">
        <v>0.149</v>
      </c>
      <c r="C287" s="6">
        <v>0.226</v>
      </c>
      <c r="D287" s="6">
        <v>0.213</v>
      </c>
      <c r="E287" s="6">
        <v>0.196</v>
      </c>
      <c r="F287" s="6">
        <v>0.003</v>
      </c>
      <c r="G287" s="6">
        <v>0.003</v>
      </c>
      <c r="H287" s="6">
        <v>-0.013</v>
      </c>
      <c r="I287" s="6">
        <v>-0.007</v>
      </c>
      <c r="J287" s="6">
        <v>0.068</v>
      </c>
      <c r="K287" s="6">
        <v>0.057</v>
      </c>
      <c r="L287" s="6">
        <v>1.76</v>
      </c>
      <c r="M287" s="6">
        <v>0.126</v>
      </c>
      <c r="N287" s="6">
        <v>5104.612</v>
      </c>
    </row>
    <row r="288">
      <c r="A288" s="5">
        <v>45972.99652777778</v>
      </c>
      <c r="B288" s="6">
        <v>0.148</v>
      </c>
      <c r="C288" s="6">
        <v>0.234</v>
      </c>
      <c r="D288" s="6">
        <v>0.213</v>
      </c>
      <c r="E288" s="6">
        <v>0.198</v>
      </c>
      <c r="F288" s="6">
        <v>0.003</v>
      </c>
      <c r="G288" s="6">
        <v>0.001</v>
      </c>
      <c r="H288" s="6">
        <v>-0.016</v>
      </c>
      <c r="I288" s="6">
        <v>-0.012</v>
      </c>
      <c r="J288" s="6">
        <v>0.089</v>
      </c>
      <c r="K288" s="6">
        <v>0.016</v>
      </c>
      <c r="L288" s="6">
        <v>1.712</v>
      </c>
      <c r="M288" s="6">
        <v>0.132</v>
      </c>
      <c r="N288" s="6">
        <v>5104.614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22963.393</v>
      </c>
    </row>
    <row r="3">
      <c r="A3" s="3" t="s">
        <v>10</v>
      </c>
      <c r="B3" s="4">
        <f t="shared" ref="B3:N3" si="2">ROUND(MAX(B5:B1000), 3)</f>
        <v>59.61</v>
      </c>
      <c r="C3" s="4">
        <f t="shared" si="2"/>
        <v>56.239</v>
      </c>
      <c r="D3" s="4">
        <f t="shared" si="2"/>
        <v>52.343</v>
      </c>
      <c r="E3" s="4">
        <f t="shared" si="2"/>
        <v>56.064</v>
      </c>
      <c r="F3" s="4">
        <f t="shared" si="2"/>
        <v>13.827</v>
      </c>
      <c r="G3" s="4">
        <f t="shared" si="2"/>
        <v>13.992</v>
      </c>
      <c r="H3" s="4">
        <f t="shared" si="2"/>
        <v>11.305</v>
      </c>
      <c r="I3" s="4">
        <f t="shared" si="2"/>
        <v>39.073</v>
      </c>
      <c r="J3" s="4">
        <f t="shared" si="2"/>
        <v>1.062</v>
      </c>
      <c r="K3" s="4">
        <f t="shared" si="2"/>
        <v>1.983</v>
      </c>
      <c r="L3" s="4">
        <f t="shared" si="2"/>
        <v>1.137</v>
      </c>
      <c r="M3" s="4">
        <f t="shared" si="2"/>
        <v>0.999</v>
      </c>
      <c r="N3" s="4">
        <f t="shared" si="2"/>
        <v>23230.053</v>
      </c>
    </row>
    <row r="4">
      <c r="A4" s="3" t="s">
        <v>11</v>
      </c>
      <c r="B4" s="4">
        <f t="shared" ref="B4:N4" si="3">ROUND(AVERAGE(B5:B1000), 3)</f>
        <v>16.159</v>
      </c>
      <c r="C4" s="4">
        <f t="shared" si="3"/>
        <v>15.553</v>
      </c>
      <c r="D4" s="4">
        <f t="shared" si="3"/>
        <v>15.063</v>
      </c>
      <c r="E4" s="4">
        <f t="shared" si="3"/>
        <v>15.592</v>
      </c>
      <c r="F4" s="4">
        <f t="shared" si="3"/>
        <v>3.897</v>
      </c>
      <c r="G4" s="4">
        <f t="shared" si="3"/>
        <v>3.845</v>
      </c>
      <c r="H4" s="4">
        <f t="shared" si="3"/>
        <v>3.511</v>
      </c>
      <c r="I4" s="4">
        <f t="shared" si="3"/>
        <v>11.253</v>
      </c>
      <c r="J4" s="4">
        <f t="shared" si="3"/>
        <v>0.456</v>
      </c>
      <c r="K4" s="4">
        <f t="shared" si="3"/>
        <v>0.472</v>
      </c>
      <c r="L4" s="4">
        <f t="shared" si="3"/>
        <v>0.468</v>
      </c>
      <c r="M4" s="4">
        <f t="shared" si="3"/>
        <v>0.44</v>
      </c>
      <c r="N4" s="4">
        <f t="shared" si="3"/>
        <v>23096.733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22963.393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22963.393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22963.393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22963.393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22963.393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22963.393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22963.393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22963.393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22963.393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22963.393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22963.393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22963.393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22963.393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22963.393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22963.393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22963.393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22963.393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22963.393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22963.393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22963.393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22963.393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22963.393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22963.393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22963.393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22963.393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22963.393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22963.393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22963.393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22963.393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22963.393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22963.393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22963.393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22963.393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22963.393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22963.393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22963.393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22963.393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22963.393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22963.393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22963.393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22963.393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22963.393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22963.393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22963.393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22963.393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22963.393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22963.393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22963.393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22963.393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22963.393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22963.393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22963.393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22963.393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22963.393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22963.393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22963.393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22963.393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22963.393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22963.393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22963.393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22963.393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22963.393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22963.393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22963.393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22963.393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22963.393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22963.393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22963.393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22963.393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22963.393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22963.393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22963.393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22963.393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22963.393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22963.393</v>
      </c>
    </row>
    <row r="80">
      <c r="A80" s="5">
        <v>45972.260416666664</v>
      </c>
      <c r="B80" s="6">
        <v>2.052</v>
      </c>
      <c r="C80" s="6">
        <v>1.899</v>
      </c>
      <c r="D80" s="6">
        <v>1.899</v>
      </c>
      <c r="E80" s="6">
        <v>1.95</v>
      </c>
      <c r="F80" s="6">
        <v>0.091</v>
      </c>
      <c r="G80" s="6">
        <v>0.034</v>
      </c>
      <c r="H80" s="6">
        <v>0.068</v>
      </c>
      <c r="I80" s="6">
        <v>0.193</v>
      </c>
      <c r="J80" s="6">
        <v>0.183</v>
      </c>
      <c r="K80" s="6">
        <v>0.074</v>
      </c>
      <c r="L80" s="6">
        <v>0.144</v>
      </c>
      <c r="M80" s="6">
        <v>0.135</v>
      </c>
      <c r="N80" s="6">
        <v>22963.394</v>
      </c>
    </row>
    <row r="81">
      <c r="A81" s="5">
        <v>45972.26388888889</v>
      </c>
      <c r="B81" s="6">
        <v>2.056</v>
      </c>
      <c r="C81" s="6">
        <v>1.879</v>
      </c>
      <c r="D81" s="6">
        <v>1.923</v>
      </c>
      <c r="E81" s="6">
        <v>1.953</v>
      </c>
      <c r="F81" s="6">
        <v>0.15</v>
      </c>
      <c r="G81" s="6">
        <v>0.095</v>
      </c>
      <c r="H81" s="6">
        <v>0.135</v>
      </c>
      <c r="I81" s="6">
        <v>0.38</v>
      </c>
      <c r="J81" s="6">
        <v>0.299</v>
      </c>
      <c r="K81" s="6">
        <v>0.207</v>
      </c>
      <c r="L81" s="6">
        <v>0.285</v>
      </c>
      <c r="M81" s="6">
        <v>0.265</v>
      </c>
      <c r="N81" s="6">
        <v>22963.417</v>
      </c>
    </row>
    <row r="82">
      <c r="A82" s="5">
        <v>45972.26736111111</v>
      </c>
      <c r="B82" s="6">
        <v>1.946</v>
      </c>
      <c r="C82" s="6">
        <v>1.796</v>
      </c>
      <c r="D82" s="6">
        <v>1.834</v>
      </c>
      <c r="E82" s="6">
        <v>1.859</v>
      </c>
      <c r="F82" s="6">
        <v>0.219</v>
      </c>
      <c r="G82" s="6">
        <v>0.167</v>
      </c>
      <c r="H82" s="6">
        <v>0.201</v>
      </c>
      <c r="I82" s="6">
        <v>0.587</v>
      </c>
      <c r="J82" s="6">
        <v>0.464</v>
      </c>
      <c r="K82" s="6">
        <v>0.382</v>
      </c>
      <c r="L82" s="6">
        <v>0.449</v>
      </c>
      <c r="M82" s="6">
        <v>0.433</v>
      </c>
      <c r="N82" s="6">
        <v>22963.455</v>
      </c>
    </row>
    <row r="83">
      <c r="A83" s="5">
        <v>45972.270833333336</v>
      </c>
      <c r="B83" s="6">
        <v>2.04</v>
      </c>
      <c r="C83" s="6">
        <v>1.893</v>
      </c>
      <c r="D83" s="6">
        <v>1.901</v>
      </c>
      <c r="E83" s="6">
        <v>1.944</v>
      </c>
      <c r="F83" s="6">
        <v>0.309</v>
      </c>
      <c r="G83" s="6">
        <v>0.246</v>
      </c>
      <c r="H83" s="6">
        <v>0.276</v>
      </c>
      <c r="I83" s="6">
        <v>0.831</v>
      </c>
      <c r="J83" s="6">
        <v>0.627</v>
      </c>
      <c r="K83" s="6">
        <v>0.535</v>
      </c>
      <c r="L83" s="6">
        <v>0.597</v>
      </c>
      <c r="M83" s="6">
        <v>0.587</v>
      </c>
      <c r="N83" s="6">
        <v>22963.514</v>
      </c>
    </row>
    <row r="84">
      <c r="A84" s="5">
        <v>45972.274305555555</v>
      </c>
      <c r="B84" s="6">
        <v>2.373</v>
      </c>
      <c r="C84" s="6">
        <v>2.252</v>
      </c>
      <c r="D84" s="6">
        <v>2.228</v>
      </c>
      <c r="E84" s="6">
        <v>2.284</v>
      </c>
      <c r="F84" s="6">
        <v>0.426</v>
      </c>
      <c r="G84" s="6">
        <v>0.362</v>
      </c>
      <c r="H84" s="6">
        <v>0.386</v>
      </c>
      <c r="I84" s="6">
        <v>1.174</v>
      </c>
      <c r="J84" s="6">
        <v>0.746</v>
      </c>
      <c r="K84" s="6">
        <v>0.663</v>
      </c>
      <c r="L84" s="6">
        <v>0.711</v>
      </c>
      <c r="M84" s="6">
        <v>0.707</v>
      </c>
      <c r="N84" s="6">
        <v>22963.598</v>
      </c>
    </row>
    <row r="85">
      <c r="A85" s="5">
        <v>45972.27777777778</v>
      </c>
      <c r="B85" s="6">
        <v>2.741</v>
      </c>
      <c r="C85" s="6">
        <v>2.558</v>
      </c>
      <c r="D85" s="6">
        <v>2.549</v>
      </c>
      <c r="E85" s="6">
        <v>2.616</v>
      </c>
      <c r="F85" s="6">
        <v>0.563</v>
      </c>
      <c r="G85" s="6">
        <v>0.488</v>
      </c>
      <c r="H85" s="6">
        <v>0.522</v>
      </c>
      <c r="I85" s="6">
        <v>1.573</v>
      </c>
      <c r="J85" s="6">
        <v>0.855</v>
      </c>
      <c r="K85" s="6">
        <v>0.79</v>
      </c>
      <c r="L85" s="6">
        <v>0.84</v>
      </c>
      <c r="M85" s="6">
        <v>0.829</v>
      </c>
      <c r="N85" s="6">
        <v>22963.713</v>
      </c>
    </row>
    <row r="86">
      <c r="A86" s="5">
        <v>45972.28125</v>
      </c>
      <c r="B86" s="6">
        <v>3.263</v>
      </c>
      <c r="C86" s="6">
        <v>3.044</v>
      </c>
      <c r="D86" s="6">
        <v>3.059</v>
      </c>
      <c r="E86" s="6">
        <v>3.122</v>
      </c>
      <c r="F86" s="6">
        <v>0.709</v>
      </c>
      <c r="G86" s="6">
        <v>0.628</v>
      </c>
      <c r="H86" s="6">
        <v>0.664</v>
      </c>
      <c r="I86" s="6">
        <v>2.001</v>
      </c>
      <c r="J86" s="6">
        <v>0.906</v>
      </c>
      <c r="K86" s="6">
        <v>0.856</v>
      </c>
      <c r="L86" s="6">
        <v>0.895</v>
      </c>
      <c r="M86" s="6">
        <v>0.886</v>
      </c>
      <c r="N86" s="6">
        <v>22963.862</v>
      </c>
    </row>
    <row r="87">
      <c r="A87" s="5">
        <v>45972.28472222222</v>
      </c>
      <c r="B87" s="6">
        <v>3.913</v>
      </c>
      <c r="C87" s="6">
        <v>3.648</v>
      </c>
      <c r="D87" s="6">
        <v>3.702</v>
      </c>
      <c r="E87" s="6">
        <v>3.755</v>
      </c>
      <c r="F87" s="6">
        <v>0.884</v>
      </c>
      <c r="G87" s="6">
        <v>0.794</v>
      </c>
      <c r="H87" s="6">
        <v>0.837</v>
      </c>
      <c r="I87" s="6">
        <v>2.515</v>
      </c>
      <c r="J87" s="6">
        <v>0.944</v>
      </c>
      <c r="K87" s="6">
        <v>0.907</v>
      </c>
      <c r="L87" s="6">
        <v>0.937</v>
      </c>
      <c r="M87" s="6">
        <v>0.93</v>
      </c>
      <c r="N87" s="6">
        <v>22964.05</v>
      </c>
    </row>
    <row r="88">
      <c r="A88" s="5">
        <v>45972.288194444445</v>
      </c>
      <c r="B88" s="6">
        <v>4.65</v>
      </c>
      <c r="C88" s="6">
        <v>4.335</v>
      </c>
      <c r="D88" s="6">
        <v>4.392</v>
      </c>
      <c r="E88" s="6">
        <v>4.459</v>
      </c>
      <c r="F88" s="6">
        <v>1.074</v>
      </c>
      <c r="G88" s="6">
        <v>0.971</v>
      </c>
      <c r="H88" s="6">
        <v>1.016</v>
      </c>
      <c r="I88" s="6">
        <v>3.061</v>
      </c>
      <c r="J88" s="6">
        <v>0.965</v>
      </c>
      <c r="K88" s="6">
        <v>0.935</v>
      </c>
      <c r="L88" s="6">
        <v>0.958</v>
      </c>
      <c r="M88" s="6">
        <v>0.953</v>
      </c>
      <c r="N88" s="6">
        <v>22964.282</v>
      </c>
    </row>
    <row r="89">
      <c r="A89" s="5">
        <v>45972.291666666664</v>
      </c>
      <c r="B89" s="6">
        <v>5.5</v>
      </c>
      <c r="C89" s="6">
        <v>5.102</v>
      </c>
      <c r="D89" s="6">
        <v>5.212</v>
      </c>
      <c r="E89" s="6">
        <v>5.271</v>
      </c>
      <c r="F89" s="6">
        <v>1.297</v>
      </c>
      <c r="G89" s="6">
        <v>1.175</v>
      </c>
      <c r="H89" s="6">
        <v>1.237</v>
      </c>
      <c r="I89" s="6">
        <v>3.709</v>
      </c>
      <c r="J89" s="6">
        <v>0.974</v>
      </c>
      <c r="K89" s="6">
        <v>0.95</v>
      </c>
      <c r="L89" s="6">
        <v>0.971</v>
      </c>
      <c r="M89" s="6">
        <v>0.965</v>
      </c>
      <c r="N89" s="6">
        <v>22964.564</v>
      </c>
    </row>
    <row r="90">
      <c r="A90" s="5">
        <v>45972.29513888889</v>
      </c>
      <c r="B90" s="6">
        <v>6.406</v>
      </c>
      <c r="C90" s="6">
        <v>5.999</v>
      </c>
      <c r="D90" s="6">
        <v>6.094</v>
      </c>
      <c r="E90" s="6">
        <v>6.166</v>
      </c>
      <c r="F90" s="6">
        <v>1.526</v>
      </c>
      <c r="G90" s="6">
        <v>1.406</v>
      </c>
      <c r="H90" s="6">
        <v>1.464</v>
      </c>
      <c r="I90" s="6">
        <v>4.396</v>
      </c>
      <c r="J90" s="6">
        <v>0.983</v>
      </c>
      <c r="K90" s="6">
        <v>0.964</v>
      </c>
      <c r="L90" s="6">
        <v>0.98</v>
      </c>
      <c r="M90" s="6">
        <v>0.976</v>
      </c>
      <c r="N90" s="6">
        <v>22964.899</v>
      </c>
    </row>
    <row r="91">
      <c r="A91" s="5">
        <v>45972.29861111111</v>
      </c>
      <c r="B91" s="6">
        <v>7.448</v>
      </c>
      <c r="C91" s="6">
        <v>6.974</v>
      </c>
      <c r="D91" s="6">
        <v>7.061</v>
      </c>
      <c r="E91" s="6">
        <v>7.161</v>
      </c>
      <c r="F91" s="6">
        <v>1.782</v>
      </c>
      <c r="G91" s="6">
        <v>1.647</v>
      </c>
      <c r="H91" s="6">
        <v>1.706</v>
      </c>
      <c r="I91" s="6">
        <v>5.135</v>
      </c>
      <c r="J91" s="6">
        <v>0.99</v>
      </c>
      <c r="K91" s="6">
        <v>0.973</v>
      </c>
      <c r="L91" s="6">
        <v>0.987</v>
      </c>
      <c r="M91" s="6">
        <v>0.984</v>
      </c>
      <c r="N91" s="6">
        <v>22965.296</v>
      </c>
    </row>
    <row r="92">
      <c r="A92" s="5">
        <v>45972.302083333336</v>
      </c>
      <c r="B92" s="6">
        <v>8.553</v>
      </c>
      <c r="C92" s="6">
        <v>8.011</v>
      </c>
      <c r="D92" s="6">
        <v>8.12</v>
      </c>
      <c r="E92" s="6">
        <v>8.228</v>
      </c>
      <c r="F92" s="6">
        <v>2.057</v>
      </c>
      <c r="G92" s="6">
        <v>1.904</v>
      </c>
      <c r="H92" s="6">
        <v>1.966</v>
      </c>
      <c r="I92" s="6">
        <v>5.927</v>
      </c>
      <c r="J92" s="6">
        <v>0.994</v>
      </c>
      <c r="K92" s="6">
        <v>0.98</v>
      </c>
      <c r="L92" s="6">
        <v>0.992</v>
      </c>
      <c r="M92" s="6">
        <v>0.989</v>
      </c>
      <c r="N92" s="6">
        <v>22965.758</v>
      </c>
    </row>
    <row r="93">
      <c r="A93" s="5">
        <v>45972.305555555555</v>
      </c>
      <c r="B93" s="6">
        <v>9.652</v>
      </c>
      <c r="C93" s="6">
        <v>9.085</v>
      </c>
      <c r="D93" s="6">
        <v>9.167</v>
      </c>
      <c r="E93" s="6">
        <v>9.301</v>
      </c>
      <c r="F93" s="6">
        <v>2.326</v>
      </c>
      <c r="G93" s="6">
        <v>2.172</v>
      </c>
      <c r="H93" s="6">
        <v>2.225</v>
      </c>
      <c r="I93" s="6">
        <v>6.723</v>
      </c>
      <c r="J93" s="6">
        <v>0.996</v>
      </c>
      <c r="K93" s="6">
        <v>0.985</v>
      </c>
      <c r="L93" s="6">
        <v>0.994</v>
      </c>
      <c r="M93" s="6">
        <v>0.992</v>
      </c>
      <c r="N93" s="6">
        <v>22966.285</v>
      </c>
    </row>
    <row r="94">
      <c r="A94" s="5">
        <v>45972.30902777778</v>
      </c>
      <c r="B94" s="6">
        <v>11.089</v>
      </c>
      <c r="C94" s="6">
        <v>10.487</v>
      </c>
      <c r="D94" s="6">
        <v>10.581</v>
      </c>
      <c r="E94" s="6">
        <v>10.719</v>
      </c>
      <c r="F94" s="6">
        <v>2.685</v>
      </c>
      <c r="G94" s="6">
        <v>2.523</v>
      </c>
      <c r="H94" s="6">
        <v>2.586</v>
      </c>
      <c r="I94" s="6">
        <v>7.794</v>
      </c>
      <c r="J94" s="6">
        <v>0.997</v>
      </c>
      <c r="K94" s="6">
        <v>0.989</v>
      </c>
      <c r="L94" s="6">
        <v>0.996</v>
      </c>
      <c r="M94" s="6">
        <v>0.994</v>
      </c>
      <c r="N94" s="6">
        <v>22966.89</v>
      </c>
    </row>
    <row r="95">
      <c r="A95" s="5">
        <v>45972.3125</v>
      </c>
      <c r="B95" s="6">
        <v>12.4</v>
      </c>
      <c r="C95" s="6">
        <v>11.773</v>
      </c>
      <c r="D95" s="6">
        <v>11.895</v>
      </c>
      <c r="E95" s="6">
        <v>12.023</v>
      </c>
      <c r="F95" s="6">
        <v>3.004</v>
      </c>
      <c r="G95" s="6">
        <v>2.844</v>
      </c>
      <c r="H95" s="6">
        <v>2.9</v>
      </c>
      <c r="I95" s="6">
        <v>8.748</v>
      </c>
      <c r="J95" s="6">
        <v>0.998</v>
      </c>
      <c r="K95" s="6">
        <v>0.991</v>
      </c>
      <c r="L95" s="6">
        <v>0.997</v>
      </c>
      <c r="M95" s="6">
        <v>0.996</v>
      </c>
      <c r="N95" s="6">
        <v>22967.578</v>
      </c>
    </row>
    <row r="96">
      <c r="A96" s="5">
        <v>45972.31597222222</v>
      </c>
      <c r="B96" s="6">
        <v>13.567</v>
      </c>
      <c r="C96" s="6">
        <v>12.919</v>
      </c>
      <c r="D96" s="6">
        <v>13.024</v>
      </c>
      <c r="E96" s="6">
        <v>13.17</v>
      </c>
      <c r="F96" s="6">
        <v>3.292</v>
      </c>
      <c r="G96" s="6">
        <v>3.124</v>
      </c>
      <c r="H96" s="6">
        <v>3.182</v>
      </c>
      <c r="I96" s="6">
        <v>9.598</v>
      </c>
      <c r="J96" s="6">
        <v>0.999</v>
      </c>
      <c r="K96" s="6">
        <v>0.993</v>
      </c>
      <c r="L96" s="6">
        <v>0.998</v>
      </c>
      <c r="M96" s="6">
        <v>0.997</v>
      </c>
      <c r="N96" s="6">
        <v>22968.341</v>
      </c>
    </row>
    <row r="97">
      <c r="A97" s="5">
        <v>45972.319444444445</v>
      </c>
      <c r="B97" s="6">
        <v>15.0</v>
      </c>
      <c r="C97" s="6">
        <v>14.308</v>
      </c>
      <c r="D97" s="6">
        <v>14.446</v>
      </c>
      <c r="E97" s="6">
        <v>14.585</v>
      </c>
      <c r="F97" s="6">
        <v>3.65</v>
      </c>
      <c r="G97" s="6">
        <v>3.48</v>
      </c>
      <c r="H97" s="6">
        <v>3.536</v>
      </c>
      <c r="I97" s="6">
        <v>10.666</v>
      </c>
      <c r="J97" s="6">
        <v>0.999</v>
      </c>
      <c r="K97" s="6">
        <v>0.994</v>
      </c>
      <c r="L97" s="6">
        <v>0.999</v>
      </c>
      <c r="M97" s="6">
        <v>0.997</v>
      </c>
      <c r="N97" s="6">
        <v>22969.186</v>
      </c>
    </row>
    <row r="98">
      <c r="A98" s="5">
        <v>45972.322916666664</v>
      </c>
      <c r="B98" s="6">
        <v>16.415</v>
      </c>
      <c r="C98" s="6">
        <v>15.713</v>
      </c>
      <c r="D98" s="6">
        <v>15.853</v>
      </c>
      <c r="E98" s="6">
        <v>15.994</v>
      </c>
      <c r="F98" s="6">
        <v>4.019</v>
      </c>
      <c r="G98" s="6">
        <v>3.842</v>
      </c>
      <c r="H98" s="6">
        <v>3.895</v>
      </c>
      <c r="I98" s="6">
        <v>11.756</v>
      </c>
      <c r="J98" s="6">
        <v>0.999</v>
      </c>
      <c r="K98" s="6">
        <v>0.995</v>
      </c>
      <c r="L98" s="6">
        <v>0.999</v>
      </c>
      <c r="M98" s="6">
        <v>0.998</v>
      </c>
      <c r="N98" s="6">
        <v>22970.121</v>
      </c>
    </row>
    <row r="99">
      <c r="A99" s="5">
        <v>45972.32638888889</v>
      </c>
      <c r="B99" s="6">
        <v>17.58</v>
      </c>
      <c r="C99" s="6">
        <v>16.87</v>
      </c>
      <c r="D99" s="6">
        <v>17.012</v>
      </c>
      <c r="E99" s="6">
        <v>17.154</v>
      </c>
      <c r="F99" s="6">
        <v>4.307</v>
      </c>
      <c r="G99" s="6">
        <v>4.134</v>
      </c>
      <c r="H99" s="6">
        <v>4.189</v>
      </c>
      <c r="I99" s="6">
        <v>12.63</v>
      </c>
      <c r="J99" s="6">
        <v>1.0</v>
      </c>
      <c r="K99" s="6">
        <v>0.996</v>
      </c>
      <c r="L99" s="6">
        <v>0.999</v>
      </c>
      <c r="M99" s="6">
        <v>0.998</v>
      </c>
      <c r="N99" s="6">
        <v>22971.135</v>
      </c>
    </row>
    <row r="100">
      <c r="A100" s="5">
        <v>45972.32986111111</v>
      </c>
      <c r="B100" s="6">
        <v>19.011</v>
      </c>
      <c r="C100" s="6">
        <v>18.257</v>
      </c>
      <c r="D100" s="6">
        <v>18.399</v>
      </c>
      <c r="E100" s="6">
        <v>18.556</v>
      </c>
      <c r="F100" s="6">
        <v>4.679</v>
      </c>
      <c r="G100" s="6">
        <v>4.479</v>
      </c>
      <c r="H100" s="6">
        <v>4.549</v>
      </c>
      <c r="I100" s="6">
        <v>13.707</v>
      </c>
      <c r="J100" s="6">
        <v>0.999</v>
      </c>
      <c r="K100" s="6">
        <v>0.996</v>
      </c>
      <c r="L100" s="6">
        <v>0.999</v>
      </c>
      <c r="M100" s="6">
        <v>0.998</v>
      </c>
      <c r="N100" s="6">
        <v>22972.238</v>
      </c>
    </row>
    <row r="101">
      <c r="A101" s="5">
        <v>45972.333333333336</v>
      </c>
      <c r="B101" s="6">
        <v>20.355</v>
      </c>
      <c r="C101" s="6">
        <v>19.593</v>
      </c>
      <c r="D101" s="6">
        <v>19.724</v>
      </c>
      <c r="E101" s="6">
        <v>19.891</v>
      </c>
      <c r="F101" s="6">
        <v>5.016</v>
      </c>
      <c r="G101" s="6">
        <v>4.811</v>
      </c>
      <c r="H101" s="6">
        <v>4.897</v>
      </c>
      <c r="I101" s="6">
        <v>14.724</v>
      </c>
      <c r="J101" s="6">
        <v>1.0</v>
      </c>
      <c r="K101" s="6">
        <v>0.997</v>
      </c>
      <c r="L101" s="6">
        <v>1.0</v>
      </c>
      <c r="M101" s="6">
        <v>0.999</v>
      </c>
      <c r="N101" s="6">
        <v>22973.412</v>
      </c>
    </row>
    <row r="102">
      <c r="A102" s="5">
        <v>45972.336805555555</v>
      </c>
      <c r="B102" s="6">
        <v>21.873</v>
      </c>
      <c r="C102" s="6">
        <v>21.131</v>
      </c>
      <c r="D102" s="6">
        <v>21.235</v>
      </c>
      <c r="E102" s="6">
        <v>21.413</v>
      </c>
      <c r="F102" s="6">
        <v>5.374</v>
      </c>
      <c r="G102" s="6">
        <v>5.188</v>
      </c>
      <c r="H102" s="6">
        <v>5.259</v>
      </c>
      <c r="I102" s="6">
        <v>15.821</v>
      </c>
      <c r="J102" s="6">
        <v>1.0</v>
      </c>
      <c r="K102" s="6">
        <v>0.997</v>
      </c>
      <c r="L102" s="6">
        <v>1.0</v>
      </c>
      <c r="M102" s="6">
        <v>0.999</v>
      </c>
      <c r="N102" s="6">
        <v>22974.69</v>
      </c>
    </row>
    <row r="103">
      <c r="A103" s="5">
        <v>45972.34027777778</v>
      </c>
      <c r="B103" s="6">
        <v>23.208</v>
      </c>
      <c r="C103" s="6">
        <v>22.453</v>
      </c>
      <c r="D103" s="6">
        <v>22.512</v>
      </c>
      <c r="E103" s="6">
        <v>22.724</v>
      </c>
      <c r="F103" s="6">
        <v>5.72</v>
      </c>
      <c r="G103" s="6">
        <v>5.538</v>
      </c>
      <c r="H103" s="6">
        <v>5.623</v>
      </c>
      <c r="I103" s="6">
        <v>16.881</v>
      </c>
      <c r="J103" s="6">
        <v>1.0</v>
      </c>
      <c r="K103" s="6">
        <v>0.997</v>
      </c>
      <c r="L103" s="6">
        <v>1.0</v>
      </c>
      <c r="M103" s="6">
        <v>0.999</v>
      </c>
      <c r="N103" s="6">
        <v>22976.053</v>
      </c>
    </row>
    <row r="104">
      <c r="A104" s="5">
        <v>45972.34375</v>
      </c>
      <c r="B104" s="6">
        <v>24.756</v>
      </c>
      <c r="C104" s="6">
        <v>23.995</v>
      </c>
      <c r="D104" s="6">
        <v>24.064</v>
      </c>
      <c r="E104" s="6">
        <v>24.272</v>
      </c>
      <c r="F104" s="6">
        <v>6.101</v>
      </c>
      <c r="G104" s="6">
        <v>5.904</v>
      </c>
      <c r="H104" s="6">
        <v>6.003</v>
      </c>
      <c r="I104" s="6">
        <v>18.008</v>
      </c>
      <c r="J104" s="6">
        <v>1.0</v>
      </c>
      <c r="K104" s="6">
        <v>0.998</v>
      </c>
      <c r="L104" s="6">
        <v>1.0</v>
      </c>
      <c r="M104" s="6">
        <v>0.999</v>
      </c>
      <c r="N104" s="6">
        <v>22977.504</v>
      </c>
    </row>
    <row r="105">
      <c r="A105" s="5">
        <v>45972.34722222222</v>
      </c>
      <c r="B105" s="6">
        <v>26.031</v>
      </c>
      <c r="C105" s="6">
        <v>25.245</v>
      </c>
      <c r="D105" s="6">
        <v>25.319</v>
      </c>
      <c r="E105" s="6">
        <v>25.531</v>
      </c>
      <c r="F105" s="6">
        <v>6.423</v>
      </c>
      <c r="G105" s="6">
        <v>6.205</v>
      </c>
      <c r="H105" s="6">
        <v>6.315</v>
      </c>
      <c r="I105" s="6">
        <v>18.943</v>
      </c>
      <c r="J105" s="6">
        <v>1.0</v>
      </c>
      <c r="K105" s="6">
        <v>0.998</v>
      </c>
      <c r="L105" s="6">
        <v>1.0</v>
      </c>
      <c r="M105" s="6">
        <v>0.999</v>
      </c>
      <c r="N105" s="6">
        <v>22979.049</v>
      </c>
    </row>
    <row r="106">
      <c r="A106" s="5">
        <v>45972.350694444445</v>
      </c>
      <c r="B106" s="6">
        <v>27.546</v>
      </c>
      <c r="C106" s="6">
        <v>26.743</v>
      </c>
      <c r="D106" s="6">
        <v>26.789</v>
      </c>
      <c r="E106" s="6">
        <v>27.026</v>
      </c>
      <c r="F106" s="6">
        <v>6.798</v>
      </c>
      <c r="G106" s="6">
        <v>6.607</v>
      </c>
      <c r="H106" s="6">
        <v>6.693</v>
      </c>
      <c r="I106" s="6">
        <v>20.098</v>
      </c>
      <c r="J106" s="6">
        <v>1.001</v>
      </c>
      <c r="K106" s="6">
        <v>0.998</v>
      </c>
      <c r="L106" s="6">
        <v>1.0</v>
      </c>
      <c r="M106" s="6">
        <v>0.999</v>
      </c>
      <c r="N106" s="6">
        <v>22980.673</v>
      </c>
    </row>
    <row r="107">
      <c r="A107" s="5">
        <v>45972.364583333336</v>
      </c>
      <c r="B107" s="6">
        <v>31.772</v>
      </c>
      <c r="C107" s="6">
        <v>31.025</v>
      </c>
      <c r="D107" s="6">
        <v>31.176</v>
      </c>
      <c r="E107" s="6">
        <v>31.324</v>
      </c>
      <c r="F107" s="6">
        <v>7.912</v>
      </c>
      <c r="G107" s="6">
        <v>7.782</v>
      </c>
      <c r="H107" s="6">
        <v>7.856</v>
      </c>
      <c r="I107" s="6">
        <v>23.55</v>
      </c>
      <c r="J107" s="6">
        <v>1.0</v>
      </c>
      <c r="K107" s="6">
        <v>0.999</v>
      </c>
      <c r="L107" s="6">
        <v>1.0</v>
      </c>
      <c r="M107" s="6">
        <v>0.999</v>
      </c>
      <c r="N107" s="6">
        <v>22982.86</v>
      </c>
    </row>
    <row r="108">
      <c r="A108" s="5">
        <v>45972.368055555555</v>
      </c>
      <c r="B108" s="6">
        <v>33.457</v>
      </c>
      <c r="C108" s="6">
        <v>32.641</v>
      </c>
      <c r="D108" s="6">
        <v>32.791</v>
      </c>
      <c r="E108" s="6">
        <v>32.963</v>
      </c>
      <c r="F108" s="6">
        <v>8.303</v>
      </c>
      <c r="G108" s="6">
        <v>8.158</v>
      </c>
      <c r="H108" s="6">
        <v>8.248</v>
      </c>
      <c r="I108" s="6">
        <v>24.709</v>
      </c>
      <c r="J108" s="6">
        <v>1.001</v>
      </c>
      <c r="K108" s="6">
        <v>0.999</v>
      </c>
      <c r="L108" s="6">
        <v>1.0</v>
      </c>
      <c r="M108" s="6">
        <v>0.999</v>
      </c>
      <c r="N108" s="6">
        <v>22984.873</v>
      </c>
    </row>
    <row r="109">
      <c r="A109" s="5">
        <v>45972.37152777778</v>
      </c>
      <c r="B109" s="6">
        <v>34.697</v>
      </c>
      <c r="C109" s="6">
        <v>33.886</v>
      </c>
      <c r="D109" s="6">
        <v>34.048</v>
      </c>
      <c r="E109" s="6">
        <v>34.21</v>
      </c>
      <c r="F109" s="6">
        <v>8.59</v>
      </c>
      <c r="G109" s="6">
        <v>8.476</v>
      </c>
      <c r="H109" s="6">
        <v>8.541</v>
      </c>
      <c r="I109" s="6">
        <v>25.607</v>
      </c>
      <c r="J109" s="6">
        <v>1.001</v>
      </c>
      <c r="K109" s="6">
        <v>0.999</v>
      </c>
      <c r="L109" s="6">
        <v>1.0</v>
      </c>
      <c r="M109" s="6">
        <v>0.999</v>
      </c>
      <c r="N109" s="6">
        <v>22986.974</v>
      </c>
    </row>
    <row r="110">
      <c r="A110" s="5">
        <v>45972.375</v>
      </c>
      <c r="B110" s="6">
        <v>35.943</v>
      </c>
      <c r="C110" s="6">
        <v>35.097</v>
      </c>
      <c r="D110" s="6">
        <v>35.231</v>
      </c>
      <c r="E110" s="6">
        <v>35.424</v>
      </c>
      <c r="F110" s="6">
        <v>8.919</v>
      </c>
      <c r="G110" s="6">
        <v>8.775</v>
      </c>
      <c r="H110" s="6">
        <v>8.861</v>
      </c>
      <c r="I110" s="6">
        <v>26.555</v>
      </c>
      <c r="J110" s="6">
        <v>1.001</v>
      </c>
      <c r="K110" s="6">
        <v>0.999</v>
      </c>
      <c r="L110" s="6">
        <v>1.0</v>
      </c>
      <c r="M110" s="6">
        <v>0.999</v>
      </c>
      <c r="N110" s="6">
        <v>22989.137</v>
      </c>
    </row>
    <row r="111">
      <c r="A111" s="5">
        <v>45972.37847222222</v>
      </c>
      <c r="B111" s="6">
        <v>37.1</v>
      </c>
      <c r="C111" s="6">
        <v>36.211</v>
      </c>
      <c r="D111" s="6">
        <v>36.364</v>
      </c>
      <c r="E111" s="6">
        <v>36.558</v>
      </c>
      <c r="F111" s="6">
        <v>9.169</v>
      </c>
      <c r="G111" s="6">
        <v>9.029</v>
      </c>
      <c r="H111" s="6">
        <v>9.131</v>
      </c>
      <c r="I111" s="6">
        <v>27.329</v>
      </c>
      <c r="J111" s="6">
        <v>1.001</v>
      </c>
      <c r="K111" s="6">
        <v>0.999</v>
      </c>
      <c r="L111" s="6">
        <v>1.0</v>
      </c>
      <c r="M111" s="6">
        <v>0.999</v>
      </c>
      <c r="N111" s="6">
        <v>22991.383</v>
      </c>
    </row>
    <row r="112">
      <c r="A112" s="5">
        <v>45972.381944444445</v>
      </c>
      <c r="B112" s="6">
        <v>38.192</v>
      </c>
      <c r="C112" s="6">
        <v>37.241</v>
      </c>
      <c r="D112" s="6">
        <v>37.372</v>
      </c>
      <c r="E112" s="6">
        <v>37.602</v>
      </c>
      <c r="F112" s="6">
        <v>9.486</v>
      </c>
      <c r="G112" s="6">
        <v>9.329</v>
      </c>
      <c r="H112" s="6">
        <v>9.369</v>
      </c>
      <c r="I112" s="6">
        <v>28.184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22993.695</v>
      </c>
    </row>
    <row r="113">
      <c r="A113" s="5">
        <v>45972.385416666664</v>
      </c>
      <c r="B113" s="6">
        <v>39.246</v>
      </c>
      <c r="C113" s="6">
        <v>38.226</v>
      </c>
      <c r="D113" s="6">
        <v>38.397</v>
      </c>
      <c r="E113" s="6">
        <v>38.623</v>
      </c>
      <c r="F113" s="6">
        <v>9.723</v>
      </c>
      <c r="G113" s="6">
        <v>9.559</v>
      </c>
      <c r="H113" s="6">
        <v>9.66</v>
      </c>
      <c r="I113" s="6">
        <v>28.942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22996.072</v>
      </c>
    </row>
    <row r="114">
      <c r="A114" s="5">
        <v>45972.38888888889</v>
      </c>
      <c r="B114" s="6">
        <v>40.296</v>
      </c>
      <c r="C114" s="6">
        <v>39.211</v>
      </c>
      <c r="D114" s="6">
        <v>39.364</v>
      </c>
      <c r="E114" s="6">
        <v>39.623</v>
      </c>
      <c r="F114" s="6">
        <v>9.991</v>
      </c>
      <c r="G114" s="6">
        <v>9.822</v>
      </c>
      <c r="H114" s="6">
        <v>9.913</v>
      </c>
      <c r="I114" s="6">
        <v>29.726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22998.509</v>
      </c>
    </row>
    <row r="115">
      <c r="A115" s="5">
        <v>45972.39236111111</v>
      </c>
      <c r="B115" s="6">
        <v>41.81</v>
      </c>
      <c r="C115" s="6">
        <v>40.743</v>
      </c>
      <c r="D115" s="6">
        <v>40.711</v>
      </c>
      <c r="E115" s="6">
        <v>41.088</v>
      </c>
      <c r="F115" s="6">
        <v>10.355</v>
      </c>
      <c r="G115" s="6">
        <v>10.204</v>
      </c>
      <c r="H115" s="6">
        <v>10.228</v>
      </c>
      <c r="I115" s="6">
        <v>30.787</v>
      </c>
      <c r="J115" s="6">
        <v>1.001</v>
      </c>
      <c r="K115" s="6">
        <v>0.999</v>
      </c>
      <c r="L115" s="6">
        <v>1.002</v>
      </c>
      <c r="M115" s="6">
        <v>0.999</v>
      </c>
      <c r="N115" s="6">
        <v>23001.033</v>
      </c>
    </row>
    <row r="116">
      <c r="A116" s="5">
        <v>45972.395833333336</v>
      </c>
      <c r="B116" s="6">
        <v>42.299</v>
      </c>
      <c r="C116" s="6">
        <v>41.14</v>
      </c>
      <c r="D116" s="6">
        <v>41.15</v>
      </c>
      <c r="E116" s="6">
        <v>41.53</v>
      </c>
      <c r="F116" s="6">
        <v>10.497</v>
      </c>
      <c r="G116" s="6">
        <v>10.339</v>
      </c>
      <c r="H116" s="6">
        <v>10.337</v>
      </c>
      <c r="I116" s="6">
        <v>31.173</v>
      </c>
      <c r="J116" s="6">
        <v>1.001</v>
      </c>
      <c r="K116" s="6">
        <v>0.999</v>
      </c>
      <c r="L116" s="6">
        <v>1.003</v>
      </c>
      <c r="M116" s="6">
        <v>0.999</v>
      </c>
      <c r="N116" s="6">
        <v>23003.613</v>
      </c>
    </row>
    <row r="117">
      <c r="A117" s="5">
        <v>45972.399305555555</v>
      </c>
      <c r="B117" s="6">
        <v>43.202</v>
      </c>
      <c r="C117" s="6">
        <v>42.021</v>
      </c>
      <c r="D117" s="6">
        <v>41.96</v>
      </c>
      <c r="E117" s="6">
        <v>42.395</v>
      </c>
      <c r="F117" s="6">
        <v>10.702</v>
      </c>
      <c r="G117" s="6">
        <v>10.551</v>
      </c>
      <c r="H117" s="6">
        <v>10.521</v>
      </c>
      <c r="I117" s="6">
        <v>31.774</v>
      </c>
      <c r="J117" s="6">
        <v>1.001</v>
      </c>
      <c r="K117" s="6">
        <v>0.999</v>
      </c>
      <c r="L117" s="6">
        <v>1.004</v>
      </c>
      <c r="M117" s="6">
        <v>0.998</v>
      </c>
      <c r="N117" s="6">
        <v>23006.241</v>
      </c>
    </row>
    <row r="118">
      <c r="A118" s="5">
        <v>45972.40277777778</v>
      </c>
      <c r="B118" s="6">
        <v>44.525</v>
      </c>
      <c r="C118" s="6">
        <v>43.279</v>
      </c>
      <c r="D118" s="6">
        <v>43.032</v>
      </c>
      <c r="E118" s="6">
        <v>43.612</v>
      </c>
      <c r="F118" s="6">
        <v>11.059</v>
      </c>
      <c r="G118" s="6">
        <v>10.879</v>
      </c>
      <c r="H118" s="6">
        <v>10.75</v>
      </c>
      <c r="I118" s="6">
        <v>32.688</v>
      </c>
      <c r="J118" s="6">
        <v>1.002</v>
      </c>
      <c r="K118" s="6">
        <v>0.999</v>
      </c>
      <c r="L118" s="6">
        <v>1.008</v>
      </c>
      <c r="M118" s="6">
        <v>0.997</v>
      </c>
      <c r="N118" s="6">
        <v>23008.924</v>
      </c>
    </row>
    <row r="119">
      <c r="A119" s="5">
        <v>45972.40625</v>
      </c>
      <c r="B119" s="6">
        <v>45.368</v>
      </c>
      <c r="C119" s="6">
        <v>44.173</v>
      </c>
      <c r="D119" s="6">
        <v>43.729</v>
      </c>
      <c r="E119" s="6">
        <v>44.423</v>
      </c>
      <c r="F119" s="6">
        <v>11.27</v>
      </c>
      <c r="G119" s="6">
        <v>11.11</v>
      </c>
      <c r="H119" s="6">
        <v>10.898</v>
      </c>
      <c r="I119" s="6">
        <v>33.278</v>
      </c>
      <c r="J119" s="6">
        <v>1.002</v>
      </c>
      <c r="K119" s="6">
        <v>0.999</v>
      </c>
      <c r="L119" s="6">
        <v>1.012</v>
      </c>
      <c r="M119" s="6">
        <v>0.995</v>
      </c>
      <c r="N119" s="6">
        <v>23011.679</v>
      </c>
    </row>
    <row r="120">
      <c r="A120" s="5">
        <v>45972.40972222222</v>
      </c>
      <c r="B120" s="6">
        <v>46.416</v>
      </c>
      <c r="C120" s="6">
        <v>45.236</v>
      </c>
      <c r="D120" s="6">
        <v>44.578</v>
      </c>
      <c r="E120" s="6">
        <v>45.41</v>
      </c>
      <c r="F120" s="6">
        <v>11.532</v>
      </c>
      <c r="G120" s="6">
        <v>11.318</v>
      </c>
      <c r="H120" s="6">
        <v>11.029</v>
      </c>
      <c r="I120" s="6">
        <v>33.879</v>
      </c>
      <c r="J120" s="6">
        <v>1.002</v>
      </c>
      <c r="K120" s="6">
        <v>0.999</v>
      </c>
      <c r="L120" s="6">
        <v>1.02</v>
      </c>
      <c r="M120" s="6">
        <v>0.993</v>
      </c>
      <c r="N120" s="6">
        <v>23014.48</v>
      </c>
    </row>
    <row r="121">
      <c r="A121" s="5">
        <v>45972.413194444445</v>
      </c>
      <c r="B121" s="6">
        <v>47.194</v>
      </c>
      <c r="C121" s="6">
        <v>45.988</v>
      </c>
      <c r="D121" s="6">
        <v>45.189</v>
      </c>
      <c r="E121" s="6">
        <v>46.124</v>
      </c>
      <c r="F121" s="6">
        <v>11.721</v>
      </c>
      <c r="G121" s="6">
        <v>11.5</v>
      </c>
      <c r="H121" s="6">
        <v>11.109</v>
      </c>
      <c r="I121" s="6">
        <v>34.33</v>
      </c>
      <c r="J121" s="6">
        <v>1.003</v>
      </c>
      <c r="K121" s="6">
        <v>0.999</v>
      </c>
      <c r="L121" s="6">
        <v>1.025</v>
      </c>
      <c r="M121" s="6">
        <v>0.99</v>
      </c>
      <c r="N121" s="6">
        <v>23017.33</v>
      </c>
    </row>
    <row r="122">
      <c r="A122" s="5">
        <v>45972.416666666664</v>
      </c>
      <c r="B122" s="6">
        <v>47.873</v>
      </c>
      <c r="C122" s="6">
        <v>46.68</v>
      </c>
      <c r="D122" s="6">
        <v>45.711</v>
      </c>
      <c r="E122" s="6">
        <v>46.755</v>
      </c>
      <c r="F122" s="6">
        <v>11.867</v>
      </c>
      <c r="G122" s="6">
        <v>11.642</v>
      </c>
      <c r="H122" s="6">
        <v>11.153</v>
      </c>
      <c r="I122" s="6">
        <v>34.662</v>
      </c>
      <c r="J122" s="6">
        <v>1.003</v>
      </c>
      <c r="K122" s="6">
        <v>0.999</v>
      </c>
      <c r="L122" s="6">
        <v>1.032</v>
      </c>
      <c r="M122" s="6">
        <v>0.988</v>
      </c>
      <c r="N122" s="6">
        <v>23020.201</v>
      </c>
    </row>
    <row r="123">
      <c r="A123" s="5">
        <v>45972.42013888889</v>
      </c>
      <c r="B123" s="6">
        <v>48.301</v>
      </c>
      <c r="C123" s="6">
        <v>47.084</v>
      </c>
      <c r="D123" s="6">
        <v>45.978</v>
      </c>
      <c r="E123" s="6">
        <v>47.121</v>
      </c>
      <c r="F123" s="6">
        <v>11.965</v>
      </c>
      <c r="G123" s="6">
        <v>11.801</v>
      </c>
      <c r="H123" s="6">
        <v>11.155</v>
      </c>
      <c r="I123" s="6">
        <v>34.921</v>
      </c>
      <c r="J123" s="6">
        <v>1.004</v>
      </c>
      <c r="K123" s="6">
        <v>0.999</v>
      </c>
      <c r="L123" s="6">
        <v>1.037</v>
      </c>
      <c r="M123" s="6">
        <v>0.986</v>
      </c>
      <c r="N123" s="6">
        <v>23023.102</v>
      </c>
    </row>
    <row r="124">
      <c r="A124" s="5">
        <v>45972.42361111111</v>
      </c>
      <c r="B124" s="6">
        <v>48.907</v>
      </c>
      <c r="C124" s="6">
        <v>47.719</v>
      </c>
      <c r="D124" s="6">
        <v>46.402</v>
      </c>
      <c r="E124" s="6">
        <v>47.676</v>
      </c>
      <c r="F124" s="6">
        <v>12.085</v>
      </c>
      <c r="G124" s="6">
        <v>11.947</v>
      </c>
      <c r="H124" s="6">
        <v>11.18</v>
      </c>
      <c r="I124" s="6">
        <v>35.212</v>
      </c>
      <c r="J124" s="6">
        <v>1.005</v>
      </c>
      <c r="K124" s="6">
        <v>0.999</v>
      </c>
      <c r="L124" s="6">
        <v>1.044</v>
      </c>
      <c r="M124" s="6">
        <v>0.984</v>
      </c>
      <c r="N124" s="6">
        <v>23026.024</v>
      </c>
    </row>
    <row r="125">
      <c r="A125" s="5">
        <v>45972.427083333336</v>
      </c>
      <c r="B125" s="6">
        <v>49.552</v>
      </c>
      <c r="C125" s="6">
        <v>48.382</v>
      </c>
      <c r="D125" s="6">
        <v>46.883</v>
      </c>
      <c r="E125" s="6">
        <v>48.272</v>
      </c>
      <c r="F125" s="6">
        <v>12.233</v>
      </c>
      <c r="G125" s="6">
        <v>12.116</v>
      </c>
      <c r="H125" s="6">
        <v>11.207</v>
      </c>
      <c r="I125" s="6">
        <v>35.556</v>
      </c>
      <c r="J125" s="6">
        <v>1.006</v>
      </c>
      <c r="K125" s="6">
        <v>0.999</v>
      </c>
      <c r="L125" s="6">
        <v>1.052</v>
      </c>
      <c r="M125" s="6">
        <v>0.981</v>
      </c>
      <c r="N125" s="6">
        <v>23028.976</v>
      </c>
    </row>
    <row r="126">
      <c r="A126" s="5">
        <v>45972.430555555555</v>
      </c>
      <c r="B126" s="6">
        <v>50.153</v>
      </c>
      <c r="C126" s="6">
        <v>48.918</v>
      </c>
      <c r="D126" s="6">
        <v>47.273</v>
      </c>
      <c r="E126" s="6">
        <v>48.781</v>
      </c>
      <c r="F126" s="6">
        <v>12.38</v>
      </c>
      <c r="G126" s="6">
        <v>12.295</v>
      </c>
      <c r="H126" s="6">
        <v>11.213</v>
      </c>
      <c r="I126" s="6">
        <v>35.888</v>
      </c>
      <c r="J126" s="6">
        <v>1.007</v>
      </c>
      <c r="K126" s="6">
        <v>0.999</v>
      </c>
      <c r="L126" s="6">
        <v>1.058</v>
      </c>
      <c r="M126" s="6">
        <v>0.979</v>
      </c>
      <c r="N126" s="6">
        <v>23031.945</v>
      </c>
    </row>
    <row r="127">
      <c r="A127" s="5">
        <v>45972.43402777778</v>
      </c>
      <c r="B127" s="6">
        <v>51.102</v>
      </c>
      <c r="C127" s="6">
        <v>49.729</v>
      </c>
      <c r="D127" s="6">
        <v>47.843</v>
      </c>
      <c r="E127" s="6">
        <v>49.558</v>
      </c>
      <c r="F127" s="6">
        <v>12.566</v>
      </c>
      <c r="G127" s="6">
        <v>12.445</v>
      </c>
      <c r="H127" s="6">
        <v>11.239</v>
      </c>
      <c r="I127" s="6">
        <v>36.25</v>
      </c>
      <c r="J127" s="6">
        <v>1.01</v>
      </c>
      <c r="K127" s="6">
        <v>0.999</v>
      </c>
      <c r="L127" s="6">
        <v>1.067</v>
      </c>
      <c r="M127" s="6">
        <v>0.975</v>
      </c>
      <c r="N127" s="6">
        <v>23034.962</v>
      </c>
    </row>
    <row r="128">
      <c r="A128" s="5">
        <v>45972.4375</v>
      </c>
      <c r="B128" s="6">
        <v>51.956</v>
      </c>
      <c r="C128" s="6">
        <v>50.485</v>
      </c>
      <c r="D128" s="6">
        <v>48.342</v>
      </c>
      <c r="E128" s="6">
        <v>50.261</v>
      </c>
      <c r="F128" s="6">
        <v>12.717</v>
      </c>
      <c r="G128" s="6">
        <v>12.612</v>
      </c>
      <c r="H128" s="6">
        <v>11.209</v>
      </c>
      <c r="I128" s="6">
        <v>36.538</v>
      </c>
      <c r="J128" s="6">
        <v>1.012</v>
      </c>
      <c r="K128" s="6">
        <v>0.999</v>
      </c>
      <c r="L128" s="6">
        <v>1.075</v>
      </c>
      <c r="M128" s="6">
        <v>0.971</v>
      </c>
      <c r="N128" s="6">
        <v>23037.984</v>
      </c>
    </row>
    <row r="129">
      <c r="A129" s="5">
        <v>45972.44097222222</v>
      </c>
      <c r="B129" s="6">
        <v>52.507</v>
      </c>
      <c r="C129" s="6">
        <v>50.927</v>
      </c>
      <c r="D129" s="6">
        <v>48.593</v>
      </c>
      <c r="E129" s="6">
        <v>50.675</v>
      </c>
      <c r="F129" s="6">
        <v>12.789</v>
      </c>
      <c r="G129" s="6">
        <v>12.692</v>
      </c>
      <c r="H129" s="6">
        <v>11.174</v>
      </c>
      <c r="I129" s="6">
        <v>36.655</v>
      </c>
      <c r="J129" s="6">
        <v>1.014</v>
      </c>
      <c r="K129" s="6">
        <v>0.999</v>
      </c>
      <c r="L129" s="6">
        <v>1.08</v>
      </c>
      <c r="M129" s="6">
        <v>0.969</v>
      </c>
      <c r="N129" s="6">
        <v>23041.038</v>
      </c>
    </row>
    <row r="130">
      <c r="A130" s="5">
        <v>45972.444444444445</v>
      </c>
      <c r="B130" s="6">
        <v>52.923</v>
      </c>
      <c r="C130" s="6">
        <v>51.328</v>
      </c>
      <c r="D130" s="6">
        <v>48.833</v>
      </c>
      <c r="E130" s="6">
        <v>51.028</v>
      </c>
      <c r="F130" s="6">
        <v>12.852</v>
      </c>
      <c r="G130" s="6">
        <v>12.763</v>
      </c>
      <c r="H130" s="6">
        <v>11.165</v>
      </c>
      <c r="I130" s="6">
        <v>36.78</v>
      </c>
      <c r="J130" s="6">
        <v>1.016</v>
      </c>
      <c r="K130" s="6">
        <v>0.999</v>
      </c>
      <c r="L130" s="6">
        <v>1.084</v>
      </c>
      <c r="M130" s="6">
        <v>0.967</v>
      </c>
      <c r="N130" s="6">
        <v>23044.104</v>
      </c>
    </row>
    <row r="131">
      <c r="A131" s="5">
        <v>45972.447916666664</v>
      </c>
      <c r="B131" s="6">
        <v>53.533</v>
      </c>
      <c r="C131" s="6">
        <v>51.76</v>
      </c>
      <c r="D131" s="6">
        <v>49.128</v>
      </c>
      <c r="E131" s="6">
        <v>51.474</v>
      </c>
      <c r="F131" s="6">
        <v>12.957</v>
      </c>
      <c r="G131" s="6">
        <v>12.831</v>
      </c>
      <c r="H131" s="6">
        <v>11.134</v>
      </c>
      <c r="I131" s="6">
        <v>36.922</v>
      </c>
      <c r="J131" s="6">
        <v>1.019</v>
      </c>
      <c r="K131" s="6">
        <v>0.999</v>
      </c>
      <c r="L131" s="6">
        <v>1.089</v>
      </c>
      <c r="M131" s="6">
        <v>0.965</v>
      </c>
      <c r="N131" s="6">
        <v>23047.175</v>
      </c>
    </row>
    <row r="132">
      <c r="A132" s="5">
        <v>45972.45138888889</v>
      </c>
      <c r="B132" s="6">
        <v>54.465</v>
      </c>
      <c r="C132" s="6">
        <v>52.507</v>
      </c>
      <c r="D132" s="6">
        <v>49.642</v>
      </c>
      <c r="E132" s="6">
        <v>52.204</v>
      </c>
      <c r="F132" s="6">
        <v>13.138</v>
      </c>
      <c r="G132" s="6">
        <v>13.005</v>
      </c>
      <c r="H132" s="6">
        <v>11.129</v>
      </c>
      <c r="I132" s="6">
        <v>37.272</v>
      </c>
      <c r="J132" s="6">
        <v>1.025</v>
      </c>
      <c r="K132" s="6">
        <v>0.999</v>
      </c>
      <c r="L132" s="6">
        <v>1.098</v>
      </c>
      <c r="M132" s="6">
        <v>0.96</v>
      </c>
      <c r="N132" s="6">
        <v>23050.272</v>
      </c>
    </row>
    <row r="133">
      <c r="A133" s="5">
        <v>45972.45486111111</v>
      </c>
      <c r="B133" s="6">
        <v>54.75</v>
      </c>
      <c r="C133" s="6">
        <v>52.707</v>
      </c>
      <c r="D133" s="6">
        <v>49.773</v>
      </c>
      <c r="E133" s="6">
        <v>52.41</v>
      </c>
      <c r="F133" s="6">
        <v>13.187</v>
      </c>
      <c r="G133" s="6">
        <v>13.09</v>
      </c>
      <c r="H133" s="6">
        <v>11.143</v>
      </c>
      <c r="I133" s="6">
        <v>37.42</v>
      </c>
      <c r="J133" s="6">
        <v>1.027</v>
      </c>
      <c r="K133" s="6">
        <v>0.999</v>
      </c>
      <c r="L133" s="6">
        <v>1.101</v>
      </c>
      <c r="M133" s="6">
        <v>0.958</v>
      </c>
      <c r="N133" s="6">
        <v>23053.374</v>
      </c>
    </row>
    <row r="134">
      <c r="A134" s="5">
        <v>45972.458333333336</v>
      </c>
      <c r="B134" s="6">
        <v>55.325</v>
      </c>
      <c r="C134" s="6">
        <v>53.108</v>
      </c>
      <c r="D134" s="6">
        <v>50.137</v>
      </c>
      <c r="E134" s="6">
        <v>52.857</v>
      </c>
      <c r="F134" s="6">
        <v>13.265</v>
      </c>
      <c r="G134" s="6">
        <v>13.171</v>
      </c>
      <c r="H134" s="6">
        <v>11.156</v>
      </c>
      <c r="I134" s="6">
        <v>37.592</v>
      </c>
      <c r="J134" s="6">
        <v>1.03</v>
      </c>
      <c r="K134" s="6">
        <v>0.999</v>
      </c>
      <c r="L134" s="6">
        <v>1.107</v>
      </c>
      <c r="M134" s="6">
        <v>0.956</v>
      </c>
      <c r="N134" s="6">
        <v>23056.506</v>
      </c>
    </row>
    <row r="135">
      <c r="A135" s="5">
        <v>45972.461805555555</v>
      </c>
      <c r="B135" s="6">
        <v>56.088</v>
      </c>
      <c r="C135" s="6">
        <v>53.765</v>
      </c>
      <c r="D135" s="6">
        <v>50.685</v>
      </c>
      <c r="E135" s="6">
        <v>53.513</v>
      </c>
      <c r="F135" s="6">
        <v>13.399</v>
      </c>
      <c r="G135" s="6">
        <v>13.341</v>
      </c>
      <c r="H135" s="6">
        <v>11.208</v>
      </c>
      <c r="I135" s="6">
        <v>37.948</v>
      </c>
      <c r="J135" s="6">
        <v>1.033</v>
      </c>
      <c r="K135" s="6">
        <v>0.999</v>
      </c>
      <c r="L135" s="6">
        <v>1.114</v>
      </c>
      <c r="M135" s="6">
        <v>0.952</v>
      </c>
      <c r="N135" s="6">
        <v>23059.653</v>
      </c>
    </row>
    <row r="136">
      <c r="A136" s="5">
        <v>45972.46527777778</v>
      </c>
      <c r="B136" s="6">
        <v>56.095</v>
      </c>
      <c r="C136" s="6">
        <v>53.798</v>
      </c>
      <c r="D136" s="6">
        <v>50.686</v>
      </c>
      <c r="E136" s="6">
        <v>53.526</v>
      </c>
      <c r="F136" s="6">
        <v>13.552</v>
      </c>
      <c r="G136" s="6">
        <v>13.477</v>
      </c>
      <c r="H136" s="6">
        <v>11.286</v>
      </c>
      <c r="I136" s="6">
        <v>38.315</v>
      </c>
      <c r="J136" s="6">
        <v>1.034</v>
      </c>
      <c r="K136" s="6">
        <v>0.999</v>
      </c>
      <c r="L136" s="6">
        <v>1.114</v>
      </c>
      <c r="M136" s="6">
        <v>0.952</v>
      </c>
      <c r="N136" s="6">
        <v>23062.831</v>
      </c>
    </row>
    <row r="137">
      <c r="A137" s="5">
        <v>45972.46875</v>
      </c>
      <c r="B137" s="6">
        <v>56.614</v>
      </c>
      <c r="C137" s="6">
        <v>54.22</v>
      </c>
      <c r="D137" s="6">
        <v>50.976</v>
      </c>
      <c r="E137" s="6">
        <v>53.937</v>
      </c>
      <c r="F137" s="6">
        <v>13.56</v>
      </c>
      <c r="G137" s="6">
        <v>13.484</v>
      </c>
      <c r="H137" s="6">
        <v>11.246</v>
      </c>
      <c r="I137" s="6">
        <v>38.29</v>
      </c>
      <c r="J137" s="6">
        <v>1.036</v>
      </c>
      <c r="K137" s="6">
        <v>0.999</v>
      </c>
      <c r="L137" s="6">
        <v>1.118</v>
      </c>
      <c r="M137" s="6">
        <v>0.95</v>
      </c>
      <c r="N137" s="6">
        <v>23066.019</v>
      </c>
    </row>
    <row r="138">
      <c r="A138" s="5">
        <v>45972.47222222222</v>
      </c>
      <c r="B138" s="6">
        <v>57.337</v>
      </c>
      <c r="C138" s="6">
        <v>54.753</v>
      </c>
      <c r="D138" s="6">
        <v>51.392</v>
      </c>
      <c r="E138" s="6">
        <v>54.494</v>
      </c>
      <c r="F138" s="6">
        <v>13.577</v>
      </c>
      <c r="G138" s="6">
        <v>13.578</v>
      </c>
      <c r="H138" s="6">
        <v>11.278</v>
      </c>
      <c r="I138" s="6">
        <v>38.433</v>
      </c>
      <c r="J138" s="6">
        <v>1.042</v>
      </c>
      <c r="K138" s="6">
        <v>0.999</v>
      </c>
      <c r="L138" s="6">
        <v>1.124</v>
      </c>
      <c r="M138" s="6">
        <v>0.946</v>
      </c>
      <c r="N138" s="6">
        <v>23069.211</v>
      </c>
    </row>
    <row r="139">
      <c r="A139" s="5">
        <v>45972.475694444445</v>
      </c>
      <c r="B139" s="6">
        <v>57.504</v>
      </c>
      <c r="C139" s="6">
        <v>54.885</v>
      </c>
      <c r="D139" s="6">
        <v>51.484</v>
      </c>
      <c r="E139" s="6">
        <v>54.624</v>
      </c>
      <c r="F139" s="6">
        <v>13.631</v>
      </c>
      <c r="G139" s="6">
        <v>13.669</v>
      </c>
      <c r="H139" s="6">
        <v>11.292</v>
      </c>
      <c r="I139" s="6">
        <v>38.592</v>
      </c>
      <c r="J139" s="6">
        <v>1.043</v>
      </c>
      <c r="K139" s="6">
        <v>0.999</v>
      </c>
      <c r="L139" s="6">
        <v>1.125</v>
      </c>
      <c r="M139" s="6">
        <v>0.945</v>
      </c>
      <c r="N139" s="6">
        <v>23072.422</v>
      </c>
    </row>
    <row r="140">
      <c r="A140" s="5">
        <v>45972.479166666664</v>
      </c>
      <c r="B140" s="6">
        <v>57.992</v>
      </c>
      <c r="C140" s="6">
        <v>55.204</v>
      </c>
      <c r="D140" s="6">
        <v>51.704</v>
      </c>
      <c r="E140" s="6">
        <v>54.967</v>
      </c>
      <c r="F140" s="6">
        <v>13.684</v>
      </c>
      <c r="G140" s="6">
        <v>13.72</v>
      </c>
      <c r="H140" s="6">
        <v>11.271</v>
      </c>
      <c r="I140" s="6">
        <v>38.675</v>
      </c>
      <c r="J140" s="6">
        <v>1.048</v>
      </c>
      <c r="K140" s="6">
        <v>0.999</v>
      </c>
      <c r="L140" s="6">
        <v>1.128</v>
      </c>
      <c r="M140" s="6">
        <v>0.943</v>
      </c>
      <c r="N140" s="6">
        <v>23075.638</v>
      </c>
    </row>
    <row r="141">
      <c r="A141" s="5">
        <v>45972.48263888889</v>
      </c>
      <c r="B141" s="6">
        <v>58.213</v>
      </c>
      <c r="C141" s="6">
        <v>55.328</v>
      </c>
      <c r="D141" s="6">
        <v>51.787</v>
      </c>
      <c r="E141" s="6">
        <v>55.109</v>
      </c>
      <c r="F141" s="6">
        <v>13.7</v>
      </c>
      <c r="G141" s="6">
        <v>13.763</v>
      </c>
      <c r="H141" s="6">
        <v>11.272</v>
      </c>
      <c r="I141" s="6">
        <v>38.735</v>
      </c>
      <c r="J141" s="6">
        <v>1.049</v>
      </c>
      <c r="K141" s="6">
        <v>0.999</v>
      </c>
      <c r="L141" s="6">
        <v>1.129</v>
      </c>
      <c r="M141" s="6">
        <v>0.942</v>
      </c>
      <c r="N141" s="6">
        <v>23078.872</v>
      </c>
    </row>
    <row r="142">
      <c r="A142" s="5">
        <v>45972.48611111111</v>
      </c>
      <c r="B142" s="6">
        <v>58.45</v>
      </c>
      <c r="C142" s="6">
        <v>55.479</v>
      </c>
      <c r="D142" s="6">
        <v>51.88</v>
      </c>
      <c r="E142" s="6">
        <v>55.27</v>
      </c>
      <c r="F142" s="6">
        <v>13.694</v>
      </c>
      <c r="G142" s="6">
        <v>13.838</v>
      </c>
      <c r="H142" s="6">
        <v>11.305</v>
      </c>
      <c r="I142" s="6">
        <v>38.837</v>
      </c>
      <c r="J142" s="6">
        <v>1.052</v>
      </c>
      <c r="K142" s="6">
        <v>0.999</v>
      </c>
      <c r="L142" s="6">
        <v>1.13</v>
      </c>
      <c r="M142" s="6">
        <v>0.94</v>
      </c>
      <c r="N142" s="6">
        <v>23082.104</v>
      </c>
    </row>
    <row r="143">
      <c r="A143" s="5">
        <v>45972.489583333336</v>
      </c>
      <c r="B143" s="6">
        <v>58.936</v>
      </c>
      <c r="C143" s="6">
        <v>55.771</v>
      </c>
      <c r="D143" s="6">
        <v>52.07</v>
      </c>
      <c r="E143" s="6">
        <v>55.592</v>
      </c>
      <c r="F143" s="6">
        <v>13.695</v>
      </c>
      <c r="G143" s="6">
        <v>13.849</v>
      </c>
      <c r="H143" s="6">
        <v>11.276</v>
      </c>
      <c r="I143" s="6">
        <v>38.82</v>
      </c>
      <c r="J143" s="6">
        <v>1.057</v>
      </c>
      <c r="K143" s="6">
        <v>0.999</v>
      </c>
      <c r="L143" s="6">
        <v>1.134</v>
      </c>
      <c r="M143" s="6">
        <v>0.938</v>
      </c>
      <c r="N143" s="6">
        <v>23085.336</v>
      </c>
    </row>
    <row r="144">
      <c r="A144" s="5">
        <v>45972.493055555555</v>
      </c>
      <c r="B144" s="6">
        <v>58.474</v>
      </c>
      <c r="C144" s="6">
        <v>55.464</v>
      </c>
      <c r="D144" s="6">
        <v>51.912</v>
      </c>
      <c r="E144" s="6">
        <v>55.284</v>
      </c>
      <c r="F144" s="6">
        <v>13.659</v>
      </c>
      <c r="G144" s="6">
        <v>13.804</v>
      </c>
      <c r="H144" s="6">
        <v>11.264</v>
      </c>
      <c r="I144" s="6">
        <v>38.727</v>
      </c>
      <c r="J144" s="6">
        <v>1.052</v>
      </c>
      <c r="K144" s="6">
        <v>0.999</v>
      </c>
      <c r="L144" s="6">
        <v>1.132</v>
      </c>
      <c r="M144" s="6">
        <v>0.94</v>
      </c>
      <c r="N144" s="6">
        <v>23088.562</v>
      </c>
    </row>
    <row r="145">
      <c r="A145" s="5">
        <v>45972.49652777778</v>
      </c>
      <c r="B145" s="6">
        <v>58.632</v>
      </c>
      <c r="C145" s="6">
        <v>55.589</v>
      </c>
      <c r="D145" s="6">
        <v>51.918</v>
      </c>
      <c r="E145" s="6">
        <v>55.38</v>
      </c>
      <c r="F145" s="6">
        <v>13.676</v>
      </c>
      <c r="G145" s="6">
        <v>13.84</v>
      </c>
      <c r="H145" s="6">
        <v>11.24</v>
      </c>
      <c r="I145" s="6">
        <v>38.756</v>
      </c>
      <c r="J145" s="6">
        <v>1.054</v>
      </c>
      <c r="K145" s="6">
        <v>0.999</v>
      </c>
      <c r="L145" s="6">
        <v>1.132</v>
      </c>
      <c r="M145" s="6">
        <v>0.939</v>
      </c>
      <c r="N145" s="6">
        <v>23091.8</v>
      </c>
    </row>
    <row r="146">
      <c r="A146" s="5">
        <v>45972.5</v>
      </c>
      <c r="B146" s="6">
        <v>59.205</v>
      </c>
      <c r="C146" s="6">
        <v>55.949</v>
      </c>
      <c r="D146" s="6">
        <v>52.173</v>
      </c>
      <c r="E146" s="6">
        <v>55.776</v>
      </c>
      <c r="F146" s="6">
        <v>13.739</v>
      </c>
      <c r="G146" s="6">
        <v>13.931</v>
      </c>
      <c r="H146" s="6">
        <v>11.237</v>
      </c>
      <c r="I146" s="6">
        <v>38.907</v>
      </c>
      <c r="J146" s="6">
        <v>1.058</v>
      </c>
      <c r="K146" s="6">
        <v>0.999</v>
      </c>
      <c r="L146" s="6">
        <v>1.134</v>
      </c>
      <c r="M146" s="6">
        <v>0.937</v>
      </c>
      <c r="N146" s="6">
        <v>23095.019</v>
      </c>
    </row>
    <row r="147">
      <c r="A147" s="5">
        <v>45972.50347222222</v>
      </c>
      <c r="B147" s="6">
        <v>59.574</v>
      </c>
      <c r="C147" s="6">
        <v>56.2</v>
      </c>
      <c r="D147" s="6">
        <v>52.342</v>
      </c>
      <c r="E147" s="6">
        <v>56.039</v>
      </c>
      <c r="F147" s="6">
        <v>13.827</v>
      </c>
      <c r="G147" s="6">
        <v>13.992</v>
      </c>
      <c r="H147" s="6">
        <v>11.254</v>
      </c>
      <c r="I147" s="6">
        <v>39.073</v>
      </c>
      <c r="J147" s="6">
        <v>1.061</v>
      </c>
      <c r="K147" s="6">
        <v>0.999</v>
      </c>
      <c r="L147" s="6">
        <v>1.137</v>
      </c>
      <c r="M147" s="6">
        <v>0.935</v>
      </c>
      <c r="N147" s="6">
        <v>23098.277</v>
      </c>
    </row>
    <row r="148">
      <c r="A148" s="5">
        <v>45972.506944444445</v>
      </c>
      <c r="B148" s="6">
        <v>59.61</v>
      </c>
      <c r="C148" s="6">
        <v>56.239</v>
      </c>
      <c r="D148" s="6">
        <v>52.343</v>
      </c>
      <c r="E148" s="6">
        <v>56.064</v>
      </c>
      <c r="F148" s="6">
        <v>13.816</v>
      </c>
      <c r="G148" s="6">
        <v>13.984</v>
      </c>
      <c r="H148" s="6">
        <v>11.251</v>
      </c>
      <c r="I148" s="6">
        <v>39.051</v>
      </c>
      <c r="J148" s="6">
        <v>1.062</v>
      </c>
      <c r="K148" s="6">
        <v>0.999</v>
      </c>
      <c r="L148" s="6">
        <v>1.137</v>
      </c>
      <c r="M148" s="6">
        <v>0.935</v>
      </c>
      <c r="N148" s="6">
        <v>23101.51</v>
      </c>
    </row>
    <row r="149">
      <c r="A149" s="5">
        <v>45972.510416666664</v>
      </c>
      <c r="B149" s="6">
        <v>59.386</v>
      </c>
      <c r="C149" s="6">
        <v>56.045</v>
      </c>
      <c r="D149" s="6">
        <v>52.177</v>
      </c>
      <c r="E149" s="6">
        <v>55.869</v>
      </c>
      <c r="F149" s="6">
        <v>13.708</v>
      </c>
      <c r="G149" s="6">
        <v>13.886</v>
      </c>
      <c r="H149" s="6">
        <v>11.201</v>
      </c>
      <c r="I149" s="6">
        <v>38.795</v>
      </c>
      <c r="J149" s="6">
        <v>1.062</v>
      </c>
      <c r="K149" s="6">
        <v>0.999</v>
      </c>
      <c r="L149" s="6">
        <v>1.137</v>
      </c>
      <c r="M149" s="6">
        <v>0.935</v>
      </c>
      <c r="N149" s="6">
        <v>23104.762</v>
      </c>
    </row>
    <row r="150">
      <c r="A150" s="5">
        <v>45972.51388888889</v>
      </c>
      <c r="B150" s="6">
        <v>58.532</v>
      </c>
      <c r="C150" s="6">
        <v>55.465</v>
      </c>
      <c r="D150" s="6">
        <v>51.853</v>
      </c>
      <c r="E150" s="6">
        <v>55.283</v>
      </c>
      <c r="F150" s="6">
        <v>13.607</v>
      </c>
      <c r="G150" s="6">
        <v>13.749</v>
      </c>
      <c r="H150" s="6">
        <v>11.147</v>
      </c>
      <c r="I150" s="6">
        <v>38.503</v>
      </c>
      <c r="J150" s="6">
        <v>1.054</v>
      </c>
      <c r="K150" s="6">
        <v>0.999</v>
      </c>
      <c r="L150" s="6">
        <v>1.134</v>
      </c>
      <c r="M150" s="6">
        <v>0.939</v>
      </c>
      <c r="N150" s="6">
        <v>23107.975</v>
      </c>
    </row>
    <row r="151">
      <c r="A151" s="5">
        <v>45972.51736111111</v>
      </c>
      <c r="B151" s="6">
        <v>58.852</v>
      </c>
      <c r="C151" s="6">
        <v>55.665</v>
      </c>
      <c r="D151" s="6">
        <v>51.973</v>
      </c>
      <c r="E151" s="6">
        <v>55.497</v>
      </c>
      <c r="F151" s="6">
        <v>13.688</v>
      </c>
      <c r="G151" s="6">
        <v>13.843</v>
      </c>
      <c r="H151" s="6">
        <v>11.233</v>
      </c>
      <c r="I151" s="6">
        <v>38.764</v>
      </c>
      <c r="J151" s="6">
        <v>1.057</v>
      </c>
      <c r="K151" s="6">
        <v>0.999</v>
      </c>
      <c r="L151" s="6">
        <v>1.134</v>
      </c>
      <c r="M151" s="6">
        <v>0.938</v>
      </c>
      <c r="N151" s="6">
        <v>23111.209</v>
      </c>
    </row>
    <row r="152">
      <c r="A152" s="5">
        <v>45972.520833333336</v>
      </c>
      <c r="B152" s="6">
        <v>58.948</v>
      </c>
      <c r="C152" s="6">
        <v>55.73</v>
      </c>
      <c r="D152" s="6">
        <v>52.042</v>
      </c>
      <c r="E152" s="6">
        <v>55.573</v>
      </c>
      <c r="F152" s="6">
        <v>13.756</v>
      </c>
      <c r="G152" s="6">
        <v>13.907</v>
      </c>
      <c r="H152" s="6">
        <v>11.249</v>
      </c>
      <c r="I152" s="6">
        <v>38.912</v>
      </c>
      <c r="J152" s="6">
        <v>1.057</v>
      </c>
      <c r="K152" s="6">
        <v>0.999</v>
      </c>
      <c r="L152" s="6">
        <v>1.134</v>
      </c>
      <c r="M152" s="6">
        <v>0.937</v>
      </c>
      <c r="N152" s="6">
        <v>23114.443</v>
      </c>
    </row>
    <row r="153">
      <c r="A153" s="5">
        <v>45972.524305555555</v>
      </c>
      <c r="B153" s="6">
        <v>59.015</v>
      </c>
      <c r="C153" s="6">
        <v>55.771</v>
      </c>
      <c r="D153" s="6">
        <v>52.035</v>
      </c>
      <c r="E153" s="6">
        <v>55.607</v>
      </c>
      <c r="F153" s="6">
        <v>13.727</v>
      </c>
      <c r="G153" s="6">
        <v>13.904</v>
      </c>
      <c r="H153" s="6">
        <v>11.265</v>
      </c>
      <c r="I153" s="6">
        <v>38.896</v>
      </c>
      <c r="J153" s="6">
        <v>1.058</v>
      </c>
      <c r="K153" s="6">
        <v>0.999</v>
      </c>
      <c r="L153" s="6">
        <v>1.134</v>
      </c>
      <c r="M153" s="6">
        <v>0.937</v>
      </c>
      <c r="N153" s="6">
        <v>23117.674</v>
      </c>
    </row>
    <row r="154">
      <c r="A154" s="5">
        <v>45972.52777777778</v>
      </c>
      <c r="B154" s="6">
        <v>58.096</v>
      </c>
      <c r="C154" s="6">
        <v>55.245</v>
      </c>
      <c r="D154" s="6">
        <v>51.643</v>
      </c>
      <c r="E154" s="6">
        <v>54.995</v>
      </c>
      <c r="F154" s="6">
        <v>13.589</v>
      </c>
      <c r="G154" s="6">
        <v>13.724</v>
      </c>
      <c r="H154" s="6">
        <v>11.155</v>
      </c>
      <c r="I154" s="6">
        <v>38.468</v>
      </c>
      <c r="J154" s="6">
        <v>1.049</v>
      </c>
      <c r="K154" s="6">
        <v>0.999</v>
      </c>
      <c r="L154" s="6">
        <v>1.134</v>
      </c>
      <c r="M154" s="6">
        <v>0.94</v>
      </c>
      <c r="N154" s="6">
        <v>23120.91</v>
      </c>
    </row>
    <row r="155">
      <c r="A155" s="5">
        <v>45972.53125</v>
      </c>
      <c r="B155" s="6">
        <v>57.718</v>
      </c>
      <c r="C155" s="6">
        <v>54.955</v>
      </c>
      <c r="D155" s="6">
        <v>51.46</v>
      </c>
      <c r="E155" s="6">
        <v>54.711</v>
      </c>
      <c r="F155" s="6">
        <v>13.626</v>
      </c>
      <c r="G155" s="6">
        <v>13.736</v>
      </c>
      <c r="H155" s="6">
        <v>11.195</v>
      </c>
      <c r="I155" s="6">
        <v>38.557</v>
      </c>
      <c r="J155" s="6">
        <v>1.046</v>
      </c>
      <c r="K155" s="6">
        <v>0.999</v>
      </c>
      <c r="L155" s="6">
        <v>1.132</v>
      </c>
      <c r="M155" s="6">
        <v>0.942</v>
      </c>
      <c r="N155" s="6">
        <v>23124.125</v>
      </c>
    </row>
    <row r="156">
      <c r="A156" s="5">
        <v>45972.53472222222</v>
      </c>
      <c r="B156" s="6">
        <v>57.147</v>
      </c>
      <c r="C156" s="6">
        <v>54.512</v>
      </c>
      <c r="D156" s="6">
        <v>51.043</v>
      </c>
      <c r="E156" s="6">
        <v>54.234</v>
      </c>
      <c r="F156" s="6">
        <v>13.568</v>
      </c>
      <c r="G156" s="6">
        <v>13.612</v>
      </c>
      <c r="H156" s="6">
        <v>11.214</v>
      </c>
      <c r="I156" s="6">
        <v>38.394</v>
      </c>
      <c r="J156" s="6">
        <v>1.042</v>
      </c>
      <c r="K156" s="6">
        <v>0.999</v>
      </c>
      <c r="L156" s="6">
        <v>1.126</v>
      </c>
      <c r="M156" s="6">
        <v>0.945</v>
      </c>
      <c r="N156" s="6">
        <v>23127.323</v>
      </c>
    </row>
    <row r="157">
      <c r="A157" s="5">
        <v>45972.538194444445</v>
      </c>
      <c r="B157" s="6">
        <v>56.269</v>
      </c>
      <c r="C157" s="6">
        <v>53.81</v>
      </c>
      <c r="D157" s="6">
        <v>50.456</v>
      </c>
      <c r="E157" s="6">
        <v>53.512</v>
      </c>
      <c r="F157" s="6">
        <v>13.433</v>
      </c>
      <c r="G157" s="6">
        <v>13.453</v>
      </c>
      <c r="H157" s="6">
        <v>11.202</v>
      </c>
      <c r="I157" s="6">
        <v>38.088</v>
      </c>
      <c r="J157" s="6">
        <v>1.037</v>
      </c>
      <c r="K157" s="6">
        <v>0.999</v>
      </c>
      <c r="L157" s="6">
        <v>1.117</v>
      </c>
      <c r="M157" s="6">
        <v>0.95</v>
      </c>
      <c r="N157" s="6">
        <v>23130.514</v>
      </c>
    </row>
    <row r="158">
      <c r="A158" s="5">
        <v>45972.541666666664</v>
      </c>
      <c r="B158" s="6">
        <v>56.137</v>
      </c>
      <c r="C158" s="6">
        <v>53.727</v>
      </c>
      <c r="D158" s="6">
        <v>50.54</v>
      </c>
      <c r="E158" s="6">
        <v>53.468</v>
      </c>
      <c r="F158" s="6">
        <v>13.49</v>
      </c>
      <c r="G158" s="6">
        <v>13.465</v>
      </c>
      <c r="H158" s="6">
        <v>11.288</v>
      </c>
      <c r="I158" s="6">
        <v>38.243</v>
      </c>
      <c r="J158" s="6">
        <v>1.036</v>
      </c>
      <c r="K158" s="6">
        <v>0.999</v>
      </c>
      <c r="L158" s="6">
        <v>1.116</v>
      </c>
      <c r="M158" s="6">
        <v>0.951</v>
      </c>
      <c r="N158" s="6">
        <v>23133.694</v>
      </c>
    </row>
    <row r="159">
      <c r="A159" s="5">
        <v>45972.54513888889</v>
      </c>
      <c r="B159" s="6">
        <v>55.65</v>
      </c>
      <c r="C159" s="6">
        <v>53.263</v>
      </c>
      <c r="D159" s="6">
        <v>50.196</v>
      </c>
      <c r="E159" s="6">
        <v>53.037</v>
      </c>
      <c r="F159" s="6">
        <v>13.454</v>
      </c>
      <c r="G159" s="6">
        <v>13.382</v>
      </c>
      <c r="H159" s="6">
        <v>11.269</v>
      </c>
      <c r="I159" s="6">
        <v>38.105</v>
      </c>
      <c r="J159" s="6">
        <v>1.032</v>
      </c>
      <c r="K159" s="6">
        <v>0.999</v>
      </c>
      <c r="L159" s="6">
        <v>1.111</v>
      </c>
      <c r="M159" s="6">
        <v>0.953</v>
      </c>
      <c r="N159" s="6">
        <v>23136.879</v>
      </c>
    </row>
    <row r="160">
      <c r="A160" s="5">
        <v>45972.54861111111</v>
      </c>
      <c r="B160" s="6">
        <v>55.305</v>
      </c>
      <c r="C160" s="6">
        <v>52.966</v>
      </c>
      <c r="D160" s="6">
        <v>49.986</v>
      </c>
      <c r="E160" s="6">
        <v>52.752</v>
      </c>
      <c r="F160" s="6">
        <v>13.39</v>
      </c>
      <c r="G160" s="6">
        <v>13.325</v>
      </c>
      <c r="H160" s="6">
        <v>11.274</v>
      </c>
      <c r="I160" s="6">
        <v>37.989</v>
      </c>
      <c r="J160" s="6">
        <v>1.031</v>
      </c>
      <c r="K160" s="6">
        <v>0.999</v>
      </c>
      <c r="L160" s="6">
        <v>1.108</v>
      </c>
      <c r="M160" s="6">
        <v>0.955</v>
      </c>
      <c r="N160" s="6">
        <v>23140.055</v>
      </c>
    </row>
    <row r="161">
      <c r="A161" s="5">
        <v>45972.552083333336</v>
      </c>
      <c r="B161" s="6">
        <v>54.477</v>
      </c>
      <c r="C161" s="6">
        <v>52.294</v>
      </c>
      <c r="D161" s="6">
        <v>49.439</v>
      </c>
      <c r="E161" s="6">
        <v>52.07</v>
      </c>
      <c r="F161" s="6">
        <v>13.274</v>
      </c>
      <c r="G161" s="6">
        <v>13.17</v>
      </c>
      <c r="H161" s="6">
        <v>11.258</v>
      </c>
      <c r="I161" s="6">
        <v>37.702</v>
      </c>
      <c r="J161" s="6">
        <v>1.026</v>
      </c>
      <c r="K161" s="6">
        <v>0.999</v>
      </c>
      <c r="L161" s="6">
        <v>1.1</v>
      </c>
      <c r="M161" s="6">
        <v>0.959</v>
      </c>
      <c r="N161" s="6">
        <v>23143.204</v>
      </c>
    </row>
    <row r="162">
      <c r="A162" s="5">
        <v>45972.555555555555</v>
      </c>
      <c r="B162" s="6">
        <v>53.717</v>
      </c>
      <c r="C162" s="6">
        <v>51.747</v>
      </c>
      <c r="D162" s="6">
        <v>48.992</v>
      </c>
      <c r="E162" s="6">
        <v>51.485</v>
      </c>
      <c r="F162" s="6">
        <v>13.133</v>
      </c>
      <c r="G162" s="6">
        <v>13.028</v>
      </c>
      <c r="H162" s="6">
        <v>11.217</v>
      </c>
      <c r="I162" s="6">
        <v>37.378</v>
      </c>
      <c r="J162" s="6">
        <v>1.022</v>
      </c>
      <c r="K162" s="6">
        <v>0.999</v>
      </c>
      <c r="L162" s="6">
        <v>1.094</v>
      </c>
      <c r="M162" s="6">
        <v>0.962</v>
      </c>
      <c r="N162" s="6">
        <v>23146.338</v>
      </c>
    </row>
    <row r="163">
      <c r="A163" s="5">
        <v>45972.55902777778</v>
      </c>
      <c r="B163" s="6">
        <v>53.948</v>
      </c>
      <c r="C163" s="6">
        <v>51.903</v>
      </c>
      <c r="D163" s="6">
        <v>49.11</v>
      </c>
      <c r="E163" s="6">
        <v>51.654</v>
      </c>
      <c r="F163" s="6">
        <v>13.176</v>
      </c>
      <c r="G163" s="6">
        <v>13.074</v>
      </c>
      <c r="H163" s="6">
        <v>11.245</v>
      </c>
      <c r="I163" s="6">
        <v>37.495</v>
      </c>
      <c r="J163" s="6">
        <v>1.023</v>
      </c>
      <c r="K163" s="6">
        <v>0.999</v>
      </c>
      <c r="L163" s="6">
        <v>1.095</v>
      </c>
      <c r="M163" s="6">
        <v>0.961</v>
      </c>
      <c r="N163" s="6">
        <v>23149.454</v>
      </c>
    </row>
    <row r="164">
      <c r="A164" s="5">
        <v>45972.5625</v>
      </c>
      <c r="B164" s="6">
        <v>52.839</v>
      </c>
      <c r="C164" s="6">
        <v>51.096</v>
      </c>
      <c r="D164" s="6">
        <v>48.592</v>
      </c>
      <c r="E164" s="6">
        <v>50.842</v>
      </c>
      <c r="F164" s="6">
        <v>12.954</v>
      </c>
      <c r="G164" s="6">
        <v>12.842</v>
      </c>
      <c r="H164" s="6">
        <v>11.265</v>
      </c>
      <c r="I164" s="6">
        <v>37.061</v>
      </c>
      <c r="J164" s="6">
        <v>1.017</v>
      </c>
      <c r="K164" s="6">
        <v>0.999</v>
      </c>
      <c r="L164" s="6">
        <v>1.085</v>
      </c>
      <c r="M164" s="6">
        <v>0.966</v>
      </c>
      <c r="N164" s="6">
        <v>23152.56</v>
      </c>
    </row>
    <row r="165">
      <c r="A165" s="5">
        <v>45972.56597222222</v>
      </c>
      <c r="B165" s="6">
        <v>51.943</v>
      </c>
      <c r="C165" s="6">
        <v>50.308</v>
      </c>
      <c r="D165" s="6">
        <v>48.047</v>
      </c>
      <c r="E165" s="6">
        <v>50.099</v>
      </c>
      <c r="F165" s="6">
        <v>12.821</v>
      </c>
      <c r="G165" s="6">
        <v>12.633</v>
      </c>
      <c r="H165" s="6">
        <v>11.214</v>
      </c>
      <c r="I165" s="6">
        <v>36.668</v>
      </c>
      <c r="J165" s="6">
        <v>1.014</v>
      </c>
      <c r="K165" s="6">
        <v>0.999</v>
      </c>
      <c r="L165" s="6">
        <v>1.078</v>
      </c>
      <c r="M165" s="6">
        <v>0.97</v>
      </c>
      <c r="N165" s="6">
        <v>23155.64</v>
      </c>
    </row>
    <row r="166">
      <c r="A166" s="5">
        <v>45972.569444444445</v>
      </c>
      <c r="B166" s="6">
        <v>51.689</v>
      </c>
      <c r="C166" s="6">
        <v>50.032</v>
      </c>
      <c r="D166" s="6">
        <v>47.837</v>
      </c>
      <c r="E166" s="6">
        <v>49.853</v>
      </c>
      <c r="F166" s="6">
        <v>12.708</v>
      </c>
      <c r="G166" s="6">
        <v>12.559</v>
      </c>
      <c r="H166" s="6">
        <v>11.158</v>
      </c>
      <c r="I166" s="6">
        <v>36.425</v>
      </c>
      <c r="J166" s="6">
        <v>1.014</v>
      </c>
      <c r="K166" s="6">
        <v>0.999</v>
      </c>
      <c r="L166" s="6">
        <v>1.077</v>
      </c>
      <c r="M166" s="6">
        <v>0.97</v>
      </c>
      <c r="N166" s="6">
        <v>23158.685</v>
      </c>
    </row>
    <row r="167">
      <c r="A167" s="5">
        <v>45972.572916666664</v>
      </c>
      <c r="B167" s="6">
        <v>51.024</v>
      </c>
      <c r="C167" s="6">
        <v>49.476</v>
      </c>
      <c r="D167" s="6">
        <v>47.429</v>
      </c>
      <c r="E167" s="6">
        <v>49.309</v>
      </c>
      <c r="F167" s="6">
        <v>12.598</v>
      </c>
      <c r="G167" s="6">
        <v>12.402</v>
      </c>
      <c r="H167" s="6">
        <v>11.077</v>
      </c>
      <c r="I167" s="6">
        <v>36.077</v>
      </c>
      <c r="J167" s="6">
        <v>1.012</v>
      </c>
      <c r="K167" s="6">
        <v>0.999</v>
      </c>
      <c r="L167" s="6">
        <v>1.073</v>
      </c>
      <c r="M167" s="6">
        <v>0.972</v>
      </c>
      <c r="N167" s="6">
        <v>23161.692</v>
      </c>
    </row>
    <row r="168">
      <c r="A168" s="5">
        <v>45972.57638888889</v>
      </c>
      <c r="B168" s="6">
        <v>50.254</v>
      </c>
      <c r="C168" s="6">
        <v>48.793</v>
      </c>
      <c r="D168" s="6">
        <v>46.983</v>
      </c>
      <c r="E168" s="6">
        <v>48.677</v>
      </c>
      <c r="F168" s="6">
        <v>12.429</v>
      </c>
      <c r="G168" s="6">
        <v>12.23</v>
      </c>
      <c r="H168" s="6">
        <v>11.023</v>
      </c>
      <c r="I168" s="6">
        <v>35.682</v>
      </c>
      <c r="J168" s="6">
        <v>1.009</v>
      </c>
      <c r="K168" s="6">
        <v>0.999</v>
      </c>
      <c r="L168" s="6">
        <v>1.066</v>
      </c>
      <c r="M168" s="6">
        <v>0.975</v>
      </c>
      <c r="N168" s="6">
        <v>23164.685</v>
      </c>
    </row>
    <row r="169">
      <c r="A169" s="5">
        <v>45972.57986111111</v>
      </c>
      <c r="B169" s="6">
        <v>49.923</v>
      </c>
      <c r="C169" s="6">
        <v>48.484</v>
      </c>
      <c r="D169" s="6">
        <v>46.755</v>
      </c>
      <c r="E169" s="6">
        <v>48.387</v>
      </c>
      <c r="F169" s="6">
        <v>12.338</v>
      </c>
      <c r="G169" s="6">
        <v>12.108</v>
      </c>
      <c r="H169" s="6">
        <v>11.005</v>
      </c>
      <c r="I169" s="6">
        <v>35.451</v>
      </c>
      <c r="J169" s="6">
        <v>1.008</v>
      </c>
      <c r="K169" s="6">
        <v>0.999</v>
      </c>
      <c r="L169" s="6">
        <v>1.063</v>
      </c>
      <c r="M169" s="6">
        <v>0.977</v>
      </c>
      <c r="N169" s="6">
        <v>23167.658</v>
      </c>
    </row>
    <row r="170">
      <c r="A170" s="5">
        <v>45972.583333333336</v>
      </c>
      <c r="B170" s="6">
        <v>49.322</v>
      </c>
      <c r="C170" s="6">
        <v>47.967</v>
      </c>
      <c r="D170" s="6">
        <v>46.35</v>
      </c>
      <c r="E170" s="6">
        <v>47.879</v>
      </c>
      <c r="F170" s="6">
        <v>12.196</v>
      </c>
      <c r="G170" s="6">
        <v>11.959</v>
      </c>
      <c r="H170" s="6">
        <v>10.98</v>
      </c>
      <c r="I170" s="6">
        <v>35.135</v>
      </c>
      <c r="J170" s="6">
        <v>1.007</v>
      </c>
      <c r="K170" s="6">
        <v>0.999</v>
      </c>
      <c r="L170" s="6">
        <v>1.057</v>
      </c>
      <c r="M170" s="6">
        <v>0.979</v>
      </c>
      <c r="N170" s="6">
        <v>23170.595</v>
      </c>
    </row>
    <row r="171">
      <c r="A171" s="5">
        <v>45972.586805555555</v>
      </c>
      <c r="B171" s="6">
        <v>48.007</v>
      </c>
      <c r="C171" s="6">
        <v>46.637</v>
      </c>
      <c r="D171" s="6">
        <v>45.367</v>
      </c>
      <c r="E171" s="6">
        <v>46.67</v>
      </c>
      <c r="F171" s="6">
        <v>11.928</v>
      </c>
      <c r="G171" s="6">
        <v>11.677</v>
      </c>
      <c r="H171" s="6">
        <v>10.939</v>
      </c>
      <c r="I171" s="6">
        <v>34.544</v>
      </c>
      <c r="J171" s="6">
        <v>1.005</v>
      </c>
      <c r="K171" s="6">
        <v>0.999</v>
      </c>
      <c r="L171" s="6">
        <v>1.042</v>
      </c>
      <c r="M171" s="6">
        <v>0.984</v>
      </c>
      <c r="N171" s="6">
        <v>23173.489</v>
      </c>
    </row>
    <row r="172">
      <c r="A172" s="5">
        <v>45972.59027777778</v>
      </c>
      <c r="B172" s="6">
        <v>47.534</v>
      </c>
      <c r="C172" s="6">
        <v>46.211</v>
      </c>
      <c r="D172" s="6">
        <v>45.037</v>
      </c>
      <c r="E172" s="6">
        <v>46.261</v>
      </c>
      <c r="F172" s="6">
        <v>11.794</v>
      </c>
      <c r="G172" s="6">
        <v>11.546</v>
      </c>
      <c r="H172" s="6">
        <v>10.922</v>
      </c>
      <c r="I172" s="6">
        <v>34.262</v>
      </c>
      <c r="J172" s="6">
        <v>1.004</v>
      </c>
      <c r="K172" s="6">
        <v>0.999</v>
      </c>
      <c r="L172" s="6">
        <v>1.038</v>
      </c>
      <c r="M172" s="6">
        <v>0.986</v>
      </c>
      <c r="N172" s="6">
        <v>23176.359</v>
      </c>
    </row>
    <row r="173">
      <c r="A173" s="5">
        <v>45972.59375</v>
      </c>
      <c r="B173" s="6">
        <v>46.898</v>
      </c>
      <c r="C173" s="6">
        <v>45.576</v>
      </c>
      <c r="D173" s="6">
        <v>44.595</v>
      </c>
      <c r="E173" s="6">
        <v>45.69</v>
      </c>
      <c r="F173" s="6">
        <v>11.6</v>
      </c>
      <c r="G173" s="6">
        <v>11.324</v>
      </c>
      <c r="H173" s="6">
        <v>10.824</v>
      </c>
      <c r="I173" s="6">
        <v>33.748</v>
      </c>
      <c r="J173" s="6">
        <v>1.004</v>
      </c>
      <c r="K173" s="6">
        <v>0.999</v>
      </c>
      <c r="L173" s="6">
        <v>1.031</v>
      </c>
      <c r="M173" s="6">
        <v>0.988</v>
      </c>
      <c r="N173" s="6">
        <v>23179.189</v>
      </c>
    </row>
    <row r="174">
      <c r="A174" s="5">
        <v>45972.59722222222</v>
      </c>
      <c r="B174" s="6">
        <v>45.844</v>
      </c>
      <c r="C174" s="6">
        <v>44.521</v>
      </c>
      <c r="D174" s="6">
        <v>43.787</v>
      </c>
      <c r="E174" s="6">
        <v>44.717</v>
      </c>
      <c r="F174" s="6">
        <v>11.331</v>
      </c>
      <c r="G174" s="6">
        <v>11.048</v>
      </c>
      <c r="H174" s="6">
        <v>10.696</v>
      </c>
      <c r="I174" s="6">
        <v>33.075</v>
      </c>
      <c r="J174" s="6">
        <v>1.003</v>
      </c>
      <c r="K174" s="6">
        <v>0.999</v>
      </c>
      <c r="L174" s="6">
        <v>1.023</v>
      </c>
      <c r="M174" s="6">
        <v>0.991</v>
      </c>
      <c r="N174" s="6">
        <v>23181.974</v>
      </c>
    </row>
    <row r="175">
      <c r="A175" s="5">
        <v>45972.600694444445</v>
      </c>
      <c r="B175" s="6">
        <v>45.367</v>
      </c>
      <c r="C175" s="6">
        <v>44.036</v>
      </c>
      <c r="D175" s="6">
        <v>43.382</v>
      </c>
      <c r="E175" s="6">
        <v>44.262</v>
      </c>
      <c r="F175" s="6">
        <v>11.208</v>
      </c>
      <c r="G175" s="6">
        <v>10.919</v>
      </c>
      <c r="H175" s="6">
        <v>10.625</v>
      </c>
      <c r="I175" s="6">
        <v>32.752</v>
      </c>
      <c r="J175" s="6">
        <v>1.003</v>
      </c>
      <c r="K175" s="6">
        <v>0.999</v>
      </c>
      <c r="L175" s="6">
        <v>1.019</v>
      </c>
      <c r="M175" s="6">
        <v>0.992</v>
      </c>
      <c r="N175" s="6">
        <v>23184.73</v>
      </c>
    </row>
    <row r="176">
      <c r="A176" s="5">
        <v>45972.604166666664</v>
      </c>
      <c r="B176" s="6">
        <v>44.978</v>
      </c>
      <c r="C176" s="6">
        <v>43.67</v>
      </c>
      <c r="D176" s="6">
        <v>43.065</v>
      </c>
      <c r="E176" s="6">
        <v>43.904</v>
      </c>
      <c r="F176" s="6">
        <v>11.102</v>
      </c>
      <c r="G176" s="6">
        <v>10.804</v>
      </c>
      <c r="H176" s="6">
        <v>10.559</v>
      </c>
      <c r="I176" s="6">
        <v>32.465</v>
      </c>
      <c r="J176" s="6">
        <v>1.003</v>
      </c>
      <c r="K176" s="6">
        <v>0.999</v>
      </c>
      <c r="L176" s="6">
        <v>1.016</v>
      </c>
      <c r="M176" s="6">
        <v>0.994</v>
      </c>
      <c r="N176" s="6">
        <v>23187.434</v>
      </c>
    </row>
    <row r="177">
      <c r="A177" s="5">
        <v>45972.60763888889</v>
      </c>
      <c r="B177" s="6">
        <v>43.774</v>
      </c>
      <c r="C177" s="6">
        <v>42.486</v>
      </c>
      <c r="D177" s="6">
        <v>42.1</v>
      </c>
      <c r="E177" s="6">
        <v>42.787</v>
      </c>
      <c r="F177" s="6">
        <v>10.809</v>
      </c>
      <c r="G177" s="6">
        <v>10.506</v>
      </c>
      <c r="H177" s="6">
        <v>10.417</v>
      </c>
      <c r="I177" s="6">
        <v>31.732</v>
      </c>
      <c r="J177" s="6">
        <v>1.002</v>
      </c>
      <c r="K177" s="6">
        <v>0.999</v>
      </c>
      <c r="L177" s="6">
        <v>1.009</v>
      </c>
      <c r="M177" s="6">
        <v>0.996</v>
      </c>
      <c r="N177" s="6">
        <v>23190.119</v>
      </c>
    </row>
    <row r="178">
      <c r="A178" s="5">
        <v>45972.61111111111</v>
      </c>
      <c r="B178" s="6">
        <v>42.936</v>
      </c>
      <c r="C178" s="6">
        <v>41.702</v>
      </c>
      <c r="D178" s="6">
        <v>41.396</v>
      </c>
      <c r="E178" s="6">
        <v>42.011</v>
      </c>
      <c r="F178" s="6">
        <v>10.567</v>
      </c>
      <c r="G178" s="6">
        <v>10.299</v>
      </c>
      <c r="H178" s="6">
        <v>10.259</v>
      </c>
      <c r="I178" s="6">
        <v>31.125</v>
      </c>
      <c r="J178" s="6">
        <v>1.002</v>
      </c>
      <c r="K178" s="6">
        <v>0.999</v>
      </c>
      <c r="L178" s="6">
        <v>1.006</v>
      </c>
      <c r="M178" s="6">
        <v>0.997</v>
      </c>
      <c r="N178" s="6">
        <v>23192.732</v>
      </c>
    </row>
    <row r="179">
      <c r="A179" s="5">
        <v>45972.614583333336</v>
      </c>
      <c r="B179" s="6">
        <v>41.982</v>
      </c>
      <c r="C179" s="6">
        <v>40.733</v>
      </c>
      <c r="D179" s="6">
        <v>40.616</v>
      </c>
      <c r="E179" s="6">
        <v>41.11</v>
      </c>
      <c r="F179" s="6">
        <v>10.309</v>
      </c>
      <c r="G179" s="6">
        <v>10.055</v>
      </c>
      <c r="H179" s="6">
        <v>10.08</v>
      </c>
      <c r="I179" s="6">
        <v>30.444</v>
      </c>
      <c r="J179" s="6">
        <v>1.002</v>
      </c>
      <c r="K179" s="6">
        <v>0.999</v>
      </c>
      <c r="L179" s="6">
        <v>1.004</v>
      </c>
      <c r="M179" s="6">
        <v>0.998</v>
      </c>
      <c r="N179" s="6">
        <v>23195.289</v>
      </c>
    </row>
    <row r="180">
      <c r="A180" s="5">
        <v>45972.618055555555</v>
      </c>
      <c r="B180" s="6">
        <v>40.581</v>
      </c>
      <c r="C180" s="6">
        <v>39.449</v>
      </c>
      <c r="D180" s="6">
        <v>39.448</v>
      </c>
      <c r="E180" s="6">
        <v>39.826</v>
      </c>
      <c r="F180" s="6">
        <v>10.011</v>
      </c>
      <c r="G180" s="6">
        <v>9.752</v>
      </c>
      <c r="H180" s="6">
        <v>9.799</v>
      </c>
      <c r="I180" s="6">
        <v>29.562</v>
      </c>
      <c r="J180" s="6">
        <v>1.002</v>
      </c>
      <c r="K180" s="6">
        <v>0.999</v>
      </c>
      <c r="L180" s="6">
        <v>1.002</v>
      </c>
      <c r="M180" s="6">
        <v>0.998</v>
      </c>
      <c r="N180" s="6">
        <v>23197.798</v>
      </c>
    </row>
    <row r="181">
      <c r="A181" s="5">
        <v>45972.62152777778</v>
      </c>
      <c r="B181" s="6">
        <v>39.535</v>
      </c>
      <c r="C181" s="6">
        <v>38.446</v>
      </c>
      <c r="D181" s="6">
        <v>38.487</v>
      </c>
      <c r="E181" s="6">
        <v>38.823</v>
      </c>
      <c r="F181" s="6">
        <v>9.724</v>
      </c>
      <c r="G181" s="6">
        <v>9.488</v>
      </c>
      <c r="H181" s="6">
        <v>9.542</v>
      </c>
      <c r="I181" s="6">
        <v>28.754</v>
      </c>
      <c r="J181" s="6">
        <v>1.002</v>
      </c>
      <c r="K181" s="6">
        <v>0.999</v>
      </c>
      <c r="L181" s="6">
        <v>1.002</v>
      </c>
      <c r="M181" s="6">
        <v>0.998</v>
      </c>
      <c r="N181" s="6">
        <v>23200.227</v>
      </c>
    </row>
    <row r="182">
      <c r="A182" s="5">
        <v>45972.625</v>
      </c>
      <c r="B182" s="6">
        <v>38.264</v>
      </c>
      <c r="C182" s="6">
        <v>37.26</v>
      </c>
      <c r="D182" s="6">
        <v>37.35</v>
      </c>
      <c r="E182" s="6">
        <v>37.625</v>
      </c>
      <c r="F182" s="6">
        <v>9.429</v>
      </c>
      <c r="G182" s="6">
        <v>9.202</v>
      </c>
      <c r="H182" s="6">
        <v>9.275</v>
      </c>
      <c r="I182" s="6">
        <v>27.906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23202.581</v>
      </c>
    </row>
    <row r="183">
      <c r="A183" s="5">
        <v>45972.62847222222</v>
      </c>
      <c r="B183" s="6">
        <v>36.846</v>
      </c>
      <c r="C183" s="6">
        <v>35.902</v>
      </c>
      <c r="D183" s="6">
        <v>36.037</v>
      </c>
      <c r="E183" s="6">
        <v>36.262</v>
      </c>
      <c r="F183" s="6">
        <v>9.053</v>
      </c>
      <c r="G183" s="6">
        <v>8.858</v>
      </c>
      <c r="H183" s="6">
        <v>8.937</v>
      </c>
      <c r="I183" s="6">
        <v>26.848</v>
      </c>
      <c r="J183" s="6">
        <v>1.001</v>
      </c>
      <c r="K183" s="6">
        <v>0.998</v>
      </c>
      <c r="L183" s="6">
        <v>1.001</v>
      </c>
      <c r="M183" s="6">
        <v>0.998</v>
      </c>
      <c r="N183" s="6">
        <v>23204.872</v>
      </c>
    </row>
    <row r="184">
      <c r="A184" s="5">
        <v>45972.631944444445</v>
      </c>
      <c r="B184" s="6">
        <v>35.781</v>
      </c>
      <c r="C184" s="6">
        <v>34.808</v>
      </c>
      <c r="D184" s="6">
        <v>34.958</v>
      </c>
      <c r="E184" s="6">
        <v>35.182</v>
      </c>
      <c r="F184" s="6">
        <v>8.792</v>
      </c>
      <c r="G184" s="6">
        <v>8.551</v>
      </c>
      <c r="H184" s="6">
        <v>8.629</v>
      </c>
      <c r="I184" s="6">
        <v>25.972</v>
      </c>
      <c r="J184" s="6">
        <v>1.001</v>
      </c>
      <c r="K184" s="6">
        <v>0.998</v>
      </c>
      <c r="L184" s="6">
        <v>1.001</v>
      </c>
      <c r="M184" s="6">
        <v>0.998</v>
      </c>
      <c r="N184" s="6">
        <v>23207.071</v>
      </c>
    </row>
    <row r="185">
      <c r="A185" s="5">
        <v>45972.635416666664</v>
      </c>
      <c r="B185" s="6">
        <v>34.402</v>
      </c>
      <c r="C185" s="6">
        <v>33.452</v>
      </c>
      <c r="D185" s="6">
        <v>33.637</v>
      </c>
      <c r="E185" s="6">
        <v>33.83</v>
      </c>
      <c r="F185" s="6">
        <v>8.432</v>
      </c>
      <c r="G185" s="6">
        <v>8.207</v>
      </c>
      <c r="H185" s="6">
        <v>8.276</v>
      </c>
      <c r="I185" s="6">
        <v>24.915</v>
      </c>
      <c r="J185" s="6">
        <v>1.001</v>
      </c>
      <c r="K185" s="6">
        <v>0.998</v>
      </c>
      <c r="L185" s="6">
        <v>1.001</v>
      </c>
      <c r="M185" s="6">
        <v>0.999</v>
      </c>
      <c r="N185" s="6">
        <v>23209.186</v>
      </c>
    </row>
    <row r="186">
      <c r="A186" s="5">
        <v>45972.63888888889</v>
      </c>
      <c r="B186" s="6">
        <v>32.094</v>
      </c>
      <c r="C186" s="6">
        <v>31.209</v>
      </c>
      <c r="D186" s="6">
        <v>31.416</v>
      </c>
      <c r="E186" s="6">
        <v>31.573</v>
      </c>
      <c r="F186" s="6">
        <v>7.853</v>
      </c>
      <c r="G186" s="6">
        <v>7.64</v>
      </c>
      <c r="H186" s="6">
        <v>7.722</v>
      </c>
      <c r="I186" s="6">
        <v>23.215</v>
      </c>
      <c r="J186" s="6">
        <v>1.001</v>
      </c>
      <c r="K186" s="6">
        <v>0.998</v>
      </c>
      <c r="L186" s="6">
        <v>1.001</v>
      </c>
      <c r="M186" s="6">
        <v>0.998</v>
      </c>
      <c r="N186" s="6">
        <v>23211.201</v>
      </c>
    </row>
    <row r="187">
      <c r="A187" s="5">
        <v>45972.64236111111</v>
      </c>
      <c r="B187" s="6">
        <v>28.871</v>
      </c>
      <c r="C187" s="6">
        <v>27.995</v>
      </c>
      <c r="D187" s="6">
        <v>28.23</v>
      </c>
      <c r="E187" s="6">
        <v>28.365</v>
      </c>
      <c r="F187" s="6">
        <v>7.045</v>
      </c>
      <c r="G187" s="6">
        <v>6.837</v>
      </c>
      <c r="H187" s="6">
        <v>6.929</v>
      </c>
      <c r="I187" s="6">
        <v>20.811</v>
      </c>
      <c r="J187" s="6">
        <v>1.001</v>
      </c>
      <c r="K187" s="6">
        <v>0.997</v>
      </c>
      <c r="L187" s="6">
        <v>1.001</v>
      </c>
      <c r="M187" s="6">
        <v>0.998</v>
      </c>
      <c r="N187" s="6">
        <v>23213.029</v>
      </c>
    </row>
    <row r="188">
      <c r="A188" s="5">
        <v>45972.645833333336</v>
      </c>
      <c r="B188" s="6">
        <v>25.193</v>
      </c>
      <c r="C188" s="6">
        <v>24.429</v>
      </c>
      <c r="D188" s="6">
        <v>24.657</v>
      </c>
      <c r="E188" s="6">
        <v>24.76</v>
      </c>
      <c r="F188" s="6">
        <v>6.149</v>
      </c>
      <c r="G188" s="6">
        <v>5.958</v>
      </c>
      <c r="H188" s="6">
        <v>6.049</v>
      </c>
      <c r="I188" s="6">
        <v>18.156</v>
      </c>
      <c r="J188" s="6">
        <v>1.001</v>
      </c>
      <c r="K188" s="6">
        <v>0.996</v>
      </c>
      <c r="L188" s="6">
        <v>0.998</v>
      </c>
      <c r="M188" s="6">
        <v>0.998</v>
      </c>
      <c r="N188" s="6">
        <v>23214.642</v>
      </c>
    </row>
    <row r="189">
      <c r="A189" s="5">
        <v>45972.649305555555</v>
      </c>
      <c r="B189" s="6">
        <v>22.73</v>
      </c>
      <c r="C189" s="6">
        <v>21.977</v>
      </c>
      <c r="D189" s="6">
        <v>22.219</v>
      </c>
      <c r="E189" s="6">
        <v>22.309</v>
      </c>
      <c r="F189" s="6">
        <v>5.551</v>
      </c>
      <c r="G189" s="6">
        <v>5.365</v>
      </c>
      <c r="H189" s="6">
        <v>5.457</v>
      </c>
      <c r="I189" s="6">
        <v>16.373</v>
      </c>
      <c r="J189" s="6">
        <v>1.001</v>
      </c>
      <c r="K189" s="6">
        <v>0.996</v>
      </c>
      <c r="L189" s="6">
        <v>0.998</v>
      </c>
      <c r="M189" s="6">
        <v>0.998</v>
      </c>
      <c r="N189" s="6">
        <v>23216.075</v>
      </c>
    </row>
    <row r="190">
      <c r="A190" s="5">
        <v>45972.65277777778</v>
      </c>
      <c r="B190" s="6">
        <v>21.204</v>
      </c>
      <c r="C190" s="6">
        <v>20.433</v>
      </c>
      <c r="D190" s="6">
        <v>20.691</v>
      </c>
      <c r="E190" s="6">
        <v>20.776</v>
      </c>
      <c r="F190" s="6">
        <v>5.186</v>
      </c>
      <c r="G190" s="6">
        <v>4.982</v>
      </c>
      <c r="H190" s="6">
        <v>5.078</v>
      </c>
      <c r="I190" s="6">
        <v>15.246</v>
      </c>
      <c r="J190" s="6">
        <v>1.001</v>
      </c>
      <c r="K190" s="6">
        <v>0.995</v>
      </c>
      <c r="L190" s="6">
        <v>0.998</v>
      </c>
      <c r="M190" s="6">
        <v>0.997</v>
      </c>
      <c r="N190" s="6">
        <v>23217.39</v>
      </c>
    </row>
    <row r="191">
      <c r="A191" s="5">
        <v>45972.65625</v>
      </c>
      <c r="B191" s="6">
        <v>20.223</v>
      </c>
      <c r="C191" s="6">
        <v>19.452</v>
      </c>
      <c r="D191" s="6">
        <v>19.725</v>
      </c>
      <c r="E191" s="6">
        <v>19.8</v>
      </c>
      <c r="F191" s="6">
        <v>4.937</v>
      </c>
      <c r="G191" s="6">
        <v>4.739</v>
      </c>
      <c r="H191" s="6">
        <v>4.827</v>
      </c>
      <c r="I191" s="6">
        <v>14.503</v>
      </c>
      <c r="J191" s="6">
        <v>0.999</v>
      </c>
      <c r="K191" s="6">
        <v>0.994</v>
      </c>
      <c r="L191" s="6">
        <v>0.997</v>
      </c>
      <c r="M191" s="6">
        <v>0.997</v>
      </c>
      <c r="N191" s="6">
        <v>23218.635</v>
      </c>
    </row>
    <row r="192">
      <c r="A192" s="5">
        <v>45972.65972222222</v>
      </c>
      <c r="B192" s="6">
        <v>19.28</v>
      </c>
      <c r="C192" s="6">
        <v>18.505</v>
      </c>
      <c r="D192" s="6">
        <v>18.746</v>
      </c>
      <c r="E192" s="6">
        <v>18.844</v>
      </c>
      <c r="F192" s="6">
        <v>4.702</v>
      </c>
      <c r="G192" s="6">
        <v>4.506</v>
      </c>
      <c r="H192" s="6">
        <v>4.572</v>
      </c>
      <c r="I192" s="6">
        <v>13.78</v>
      </c>
      <c r="J192" s="6">
        <v>0.998</v>
      </c>
      <c r="K192" s="6">
        <v>0.994</v>
      </c>
      <c r="L192" s="6">
        <v>0.997</v>
      </c>
      <c r="M192" s="6">
        <v>0.996</v>
      </c>
      <c r="N192" s="6">
        <v>23219.81</v>
      </c>
    </row>
    <row r="193">
      <c r="A193" s="5">
        <v>45972.663194444445</v>
      </c>
      <c r="B193" s="6">
        <v>18.347</v>
      </c>
      <c r="C193" s="6">
        <v>17.547</v>
      </c>
      <c r="D193" s="6">
        <v>17.801</v>
      </c>
      <c r="E193" s="6">
        <v>17.899</v>
      </c>
      <c r="F193" s="6">
        <v>4.448</v>
      </c>
      <c r="G193" s="6">
        <v>4.249</v>
      </c>
      <c r="H193" s="6">
        <v>4.341</v>
      </c>
      <c r="I193" s="6">
        <v>13.038</v>
      </c>
      <c r="J193" s="6">
        <v>0.998</v>
      </c>
      <c r="K193" s="6">
        <v>0.993</v>
      </c>
      <c r="L193" s="6">
        <v>0.996</v>
      </c>
      <c r="M193" s="6">
        <v>0.996</v>
      </c>
      <c r="N193" s="6">
        <v>23220.928</v>
      </c>
    </row>
    <row r="194">
      <c r="A194" s="5">
        <v>45972.666666666664</v>
      </c>
      <c r="B194" s="6">
        <v>17.067</v>
      </c>
      <c r="C194" s="6">
        <v>16.36</v>
      </c>
      <c r="D194" s="6">
        <v>16.587</v>
      </c>
      <c r="E194" s="6">
        <v>16.671</v>
      </c>
      <c r="F194" s="6">
        <v>4.159</v>
      </c>
      <c r="G194" s="6">
        <v>3.974</v>
      </c>
      <c r="H194" s="6">
        <v>4.064</v>
      </c>
      <c r="I194" s="6">
        <v>12.197</v>
      </c>
      <c r="J194" s="6">
        <v>0.998</v>
      </c>
      <c r="K194" s="6">
        <v>0.992</v>
      </c>
      <c r="L194" s="6">
        <v>0.997</v>
      </c>
      <c r="M194" s="6">
        <v>0.996</v>
      </c>
      <c r="N194" s="6">
        <v>23221.979</v>
      </c>
    </row>
    <row r="195">
      <c r="A195" s="5">
        <v>45972.67013888889</v>
      </c>
      <c r="B195" s="6">
        <v>15.949</v>
      </c>
      <c r="C195" s="6">
        <v>15.261</v>
      </c>
      <c r="D195" s="6">
        <v>15.507</v>
      </c>
      <c r="E195" s="6">
        <v>15.572</v>
      </c>
      <c r="F195" s="6">
        <v>3.887</v>
      </c>
      <c r="G195" s="6">
        <v>3.707</v>
      </c>
      <c r="H195" s="6">
        <v>3.813</v>
      </c>
      <c r="I195" s="6">
        <v>11.407</v>
      </c>
      <c r="J195" s="6">
        <v>0.998</v>
      </c>
      <c r="K195" s="6">
        <v>0.992</v>
      </c>
      <c r="L195" s="6">
        <v>0.997</v>
      </c>
      <c r="M195" s="6">
        <v>0.996</v>
      </c>
      <c r="N195" s="6">
        <v>23222.96</v>
      </c>
    </row>
    <row r="196">
      <c r="A196" s="5">
        <v>45972.67361111111</v>
      </c>
      <c r="B196" s="6">
        <v>14.824</v>
      </c>
      <c r="C196" s="6">
        <v>14.165</v>
      </c>
      <c r="D196" s="6">
        <v>14.392</v>
      </c>
      <c r="E196" s="6">
        <v>14.461</v>
      </c>
      <c r="F196" s="6">
        <v>3.602</v>
      </c>
      <c r="G196" s="6">
        <v>3.444</v>
      </c>
      <c r="H196" s="6">
        <v>3.529</v>
      </c>
      <c r="I196" s="6">
        <v>10.575</v>
      </c>
      <c r="J196" s="6">
        <v>0.998</v>
      </c>
      <c r="K196" s="6">
        <v>0.993</v>
      </c>
      <c r="L196" s="6">
        <v>0.997</v>
      </c>
      <c r="M196" s="6">
        <v>0.996</v>
      </c>
      <c r="N196" s="6">
        <v>23223.879</v>
      </c>
    </row>
    <row r="197">
      <c r="A197" s="5">
        <v>45972.677083333336</v>
      </c>
      <c r="B197" s="6">
        <v>13.725</v>
      </c>
      <c r="C197" s="6">
        <v>13.076</v>
      </c>
      <c r="D197" s="6">
        <v>13.32</v>
      </c>
      <c r="E197" s="6">
        <v>13.374</v>
      </c>
      <c r="F197" s="6">
        <v>3.333</v>
      </c>
      <c r="G197" s="6">
        <v>3.189</v>
      </c>
      <c r="H197" s="6">
        <v>3.264</v>
      </c>
      <c r="I197" s="6">
        <v>9.786</v>
      </c>
      <c r="J197" s="6">
        <v>0.998</v>
      </c>
      <c r="K197" s="6">
        <v>0.993</v>
      </c>
      <c r="L197" s="6">
        <v>0.997</v>
      </c>
      <c r="M197" s="6">
        <v>0.996</v>
      </c>
      <c r="N197" s="6">
        <v>23224.723</v>
      </c>
    </row>
    <row r="198">
      <c r="A198" s="5">
        <v>45972.680555555555</v>
      </c>
      <c r="B198" s="6">
        <v>12.493</v>
      </c>
      <c r="C198" s="6">
        <v>11.876</v>
      </c>
      <c r="D198" s="6">
        <v>12.142</v>
      </c>
      <c r="E198" s="6">
        <v>12.171</v>
      </c>
      <c r="F198" s="6">
        <v>3.053</v>
      </c>
      <c r="G198" s="6">
        <v>2.901</v>
      </c>
      <c r="H198" s="6">
        <v>2.991</v>
      </c>
      <c r="I198" s="6">
        <v>8.945</v>
      </c>
      <c r="J198" s="6">
        <v>0.998</v>
      </c>
      <c r="K198" s="6">
        <v>0.991</v>
      </c>
      <c r="L198" s="6">
        <v>0.996</v>
      </c>
      <c r="M198" s="6">
        <v>0.995</v>
      </c>
      <c r="N198" s="6">
        <v>23225.508</v>
      </c>
    </row>
    <row r="199">
      <c r="A199" s="5">
        <v>45972.68402777778</v>
      </c>
      <c r="B199" s="6">
        <v>11.499</v>
      </c>
      <c r="C199" s="6">
        <v>10.865</v>
      </c>
      <c r="D199" s="6">
        <v>11.135</v>
      </c>
      <c r="E199" s="6">
        <v>11.166</v>
      </c>
      <c r="F199" s="6">
        <v>2.802</v>
      </c>
      <c r="G199" s="6">
        <v>2.647</v>
      </c>
      <c r="H199" s="6">
        <v>2.74</v>
      </c>
      <c r="I199" s="6">
        <v>8.189</v>
      </c>
      <c r="J199" s="6">
        <v>0.997</v>
      </c>
      <c r="K199" s="6">
        <v>0.99</v>
      </c>
      <c r="L199" s="6">
        <v>0.996</v>
      </c>
      <c r="M199" s="6">
        <v>0.994</v>
      </c>
      <c r="N199" s="6">
        <v>23226.219</v>
      </c>
    </row>
    <row r="200">
      <c r="A200" s="5">
        <v>45972.6875</v>
      </c>
      <c r="B200" s="6">
        <v>10.302</v>
      </c>
      <c r="C200" s="6">
        <v>9.809</v>
      </c>
      <c r="D200" s="6">
        <v>10.024</v>
      </c>
      <c r="E200" s="6">
        <v>10.045</v>
      </c>
      <c r="F200" s="6">
        <v>2.513</v>
      </c>
      <c r="G200" s="6">
        <v>2.387</v>
      </c>
      <c r="H200" s="6">
        <v>2.464</v>
      </c>
      <c r="I200" s="6">
        <v>7.364</v>
      </c>
      <c r="J200" s="6">
        <v>0.996</v>
      </c>
      <c r="K200" s="6">
        <v>0.987</v>
      </c>
      <c r="L200" s="6">
        <v>0.993</v>
      </c>
      <c r="M200" s="6">
        <v>0.992</v>
      </c>
      <c r="N200" s="6">
        <v>23226.866</v>
      </c>
    </row>
    <row r="201">
      <c r="A201" s="5">
        <v>45972.69097222222</v>
      </c>
      <c r="B201" s="6">
        <v>9.209</v>
      </c>
      <c r="C201" s="6">
        <v>8.736</v>
      </c>
      <c r="D201" s="6">
        <v>8.947</v>
      </c>
      <c r="E201" s="6">
        <v>8.964</v>
      </c>
      <c r="F201" s="6">
        <v>2.249</v>
      </c>
      <c r="G201" s="6">
        <v>2.121</v>
      </c>
      <c r="H201" s="6">
        <v>2.2</v>
      </c>
      <c r="I201" s="6">
        <v>6.57</v>
      </c>
      <c r="J201" s="6">
        <v>0.994</v>
      </c>
      <c r="K201" s="6">
        <v>0.984</v>
      </c>
      <c r="L201" s="6">
        <v>0.991</v>
      </c>
      <c r="M201" s="6">
        <v>0.99</v>
      </c>
      <c r="N201" s="6">
        <v>23227.446</v>
      </c>
    </row>
    <row r="202">
      <c r="A202" s="5">
        <v>45972.694444444445</v>
      </c>
      <c r="B202" s="6">
        <v>8.003</v>
      </c>
      <c r="C202" s="6">
        <v>7.606</v>
      </c>
      <c r="D202" s="6">
        <v>7.799</v>
      </c>
      <c r="E202" s="6">
        <v>7.803</v>
      </c>
      <c r="F202" s="6">
        <v>1.948</v>
      </c>
      <c r="G202" s="6">
        <v>1.832</v>
      </c>
      <c r="H202" s="6">
        <v>1.907</v>
      </c>
      <c r="I202" s="6">
        <v>5.687</v>
      </c>
      <c r="J202" s="6">
        <v>0.991</v>
      </c>
      <c r="K202" s="6">
        <v>0.978</v>
      </c>
      <c r="L202" s="6">
        <v>0.986</v>
      </c>
      <c r="M202" s="6">
        <v>0.985</v>
      </c>
      <c r="N202" s="6">
        <v>23227.957</v>
      </c>
    </row>
    <row r="203">
      <c r="A203" s="5">
        <v>45972.697916666664</v>
      </c>
      <c r="B203" s="6">
        <v>7.018</v>
      </c>
      <c r="C203" s="6">
        <v>6.685</v>
      </c>
      <c r="D203" s="6">
        <v>6.846</v>
      </c>
      <c r="E203" s="6">
        <v>6.849</v>
      </c>
      <c r="F203" s="6">
        <v>1.703</v>
      </c>
      <c r="G203" s="6">
        <v>1.605</v>
      </c>
      <c r="H203" s="6">
        <v>1.663</v>
      </c>
      <c r="I203" s="6">
        <v>4.971</v>
      </c>
      <c r="J203" s="6">
        <v>0.988</v>
      </c>
      <c r="K203" s="6">
        <v>0.973</v>
      </c>
      <c r="L203" s="6">
        <v>0.981</v>
      </c>
      <c r="M203" s="6">
        <v>0.981</v>
      </c>
      <c r="N203" s="6">
        <v>23228.398</v>
      </c>
    </row>
    <row r="204">
      <c r="A204" s="5">
        <v>45972.70138888889</v>
      </c>
      <c r="B204" s="6">
        <v>5.928</v>
      </c>
      <c r="C204" s="6">
        <v>5.641</v>
      </c>
      <c r="D204" s="6">
        <v>5.773</v>
      </c>
      <c r="E204" s="6">
        <v>5.781</v>
      </c>
      <c r="F204" s="6">
        <v>1.429</v>
      </c>
      <c r="G204" s="6">
        <v>1.336</v>
      </c>
      <c r="H204" s="6">
        <v>1.387</v>
      </c>
      <c r="I204" s="6">
        <v>4.152</v>
      </c>
      <c r="J204" s="6">
        <v>0.98</v>
      </c>
      <c r="K204" s="6">
        <v>0.959</v>
      </c>
      <c r="L204" s="6">
        <v>0.971</v>
      </c>
      <c r="M204" s="6">
        <v>0.97</v>
      </c>
      <c r="N204" s="6">
        <v>23228.778</v>
      </c>
    </row>
    <row r="205">
      <c r="A205" s="5">
        <v>45972.70486111111</v>
      </c>
      <c r="B205" s="6">
        <v>5.048</v>
      </c>
      <c r="C205" s="6">
        <v>4.796</v>
      </c>
      <c r="D205" s="6">
        <v>4.909</v>
      </c>
      <c r="E205" s="6">
        <v>4.918</v>
      </c>
      <c r="F205" s="6">
        <v>1.202</v>
      </c>
      <c r="G205" s="6">
        <v>1.115</v>
      </c>
      <c r="H205" s="6">
        <v>1.162</v>
      </c>
      <c r="I205" s="6">
        <v>3.479</v>
      </c>
      <c r="J205" s="6">
        <v>0.969</v>
      </c>
      <c r="K205" s="6">
        <v>0.941</v>
      </c>
      <c r="L205" s="6">
        <v>0.956</v>
      </c>
      <c r="M205" s="6">
        <v>0.955</v>
      </c>
      <c r="N205" s="6">
        <v>23229.096</v>
      </c>
    </row>
    <row r="206">
      <c r="A206" s="5">
        <v>45972.708333333336</v>
      </c>
      <c r="B206" s="6">
        <v>4.141</v>
      </c>
      <c r="C206" s="6">
        <v>3.934</v>
      </c>
      <c r="D206" s="6">
        <v>4.003</v>
      </c>
      <c r="E206" s="6">
        <v>4.026</v>
      </c>
      <c r="F206" s="6">
        <v>0.969</v>
      </c>
      <c r="G206" s="6">
        <v>0.89</v>
      </c>
      <c r="H206" s="6">
        <v>0.927</v>
      </c>
      <c r="I206" s="6">
        <v>2.786</v>
      </c>
      <c r="J206" s="6">
        <v>0.95</v>
      </c>
      <c r="K206" s="6">
        <v>0.913</v>
      </c>
      <c r="L206" s="6">
        <v>0.935</v>
      </c>
      <c r="M206" s="6">
        <v>0.933</v>
      </c>
      <c r="N206" s="6">
        <v>23229.357</v>
      </c>
    </row>
    <row r="207">
      <c r="A207" s="5">
        <v>45972.711805555555</v>
      </c>
      <c r="B207" s="6">
        <v>3.347</v>
      </c>
      <c r="C207" s="6">
        <v>3.181</v>
      </c>
      <c r="D207" s="6">
        <v>3.275</v>
      </c>
      <c r="E207" s="6">
        <v>3.268</v>
      </c>
      <c r="F207" s="6">
        <v>0.752</v>
      </c>
      <c r="G207" s="6">
        <v>0.684</v>
      </c>
      <c r="H207" s="6">
        <v>0.723</v>
      </c>
      <c r="I207" s="6">
        <v>2.159</v>
      </c>
      <c r="J207" s="6">
        <v>0.908</v>
      </c>
      <c r="K207" s="6">
        <v>0.865</v>
      </c>
      <c r="L207" s="6">
        <v>0.888</v>
      </c>
      <c r="M207" s="6">
        <v>0.888</v>
      </c>
      <c r="N207" s="6">
        <v>23229.564</v>
      </c>
    </row>
    <row r="208">
      <c r="A208" s="5">
        <v>45972.71527777778</v>
      </c>
      <c r="B208" s="6">
        <v>2.719</v>
      </c>
      <c r="C208" s="6">
        <v>2.58</v>
      </c>
      <c r="D208" s="6">
        <v>2.673</v>
      </c>
      <c r="E208" s="6">
        <v>2.657</v>
      </c>
      <c r="F208" s="6">
        <v>0.566</v>
      </c>
      <c r="G208" s="6">
        <v>0.505</v>
      </c>
      <c r="H208" s="6">
        <v>0.545</v>
      </c>
      <c r="I208" s="6">
        <v>1.616</v>
      </c>
      <c r="J208" s="6">
        <v>0.844</v>
      </c>
      <c r="K208" s="6">
        <v>0.792</v>
      </c>
      <c r="L208" s="6">
        <v>0.821</v>
      </c>
      <c r="M208" s="6">
        <v>0.819</v>
      </c>
      <c r="N208" s="6">
        <v>23229.72</v>
      </c>
    </row>
    <row r="209">
      <c r="A209" s="5">
        <v>45972.71875</v>
      </c>
      <c r="B209" s="6">
        <v>2.347</v>
      </c>
      <c r="C209" s="6">
        <v>2.217</v>
      </c>
      <c r="D209" s="6">
        <v>2.332</v>
      </c>
      <c r="E209" s="6">
        <v>2.299</v>
      </c>
      <c r="F209" s="6">
        <v>0.413</v>
      </c>
      <c r="G209" s="6">
        <v>0.361</v>
      </c>
      <c r="H209" s="6">
        <v>0.404</v>
      </c>
      <c r="I209" s="6">
        <v>1.178</v>
      </c>
      <c r="J209" s="6">
        <v>0.714</v>
      </c>
      <c r="K209" s="6">
        <v>0.658</v>
      </c>
      <c r="L209" s="6">
        <v>0.697</v>
      </c>
      <c r="M209" s="6">
        <v>0.691</v>
      </c>
      <c r="N209" s="6">
        <v>23229.835</v>
      </c>
    </row>
    <row r="210">
      <c r="A210" s="5">
        <v>45972.72222222222</v>
      </c>
      <c r="B210" s="6">
        <v>2.047</v>
      </c>
      <c r="C210" s="6">
        <v>1.926</v>
      </c>
      <c r="D210" s="6">
        <v>2.032</v>
      </c>
      <c r="E210" s="6">
        <v>2.002</v>
      </c>
      <c r="F210" s="6">
        <v>0.286</v>
      </c>
      <c r="G210" s="6">
        <v>0.239</v>
      </c>
      <c r="H210" s="6">
        <v>0.279</v>
      </c>
      <c r="I210" s="6">
        <v>0.804</v>
      </c>
      <c r="J210" s="6">
        <v>0.564</v>
      </c>
      <c r="K210" s="6">
        <v>0.498</v>
      </c>
      <c r="L210" s="6">
        <v>0.55</v>
      </c>
      <c r="M210" s="6">
        <v>0.538</v>
      </c>
      <c r="N210" s="6">
        <v>23229.916</v>
      </c>
    </row>
    <row r="211">
      <c r="A211" s="5">
        <v>45972.725694444445</v>
      </c>
      <c r="B211" s="6">
        <v>1.928</v>
      </c>
      <c r="C211" s="6">
        <v>1.823</v>
      </c>
      <c r="D211" s="6">
        <v>1.933</v>
      </c>
      <c r="E211" s="6">
        <v>1.895</v>
      </c>
      <c r="F211" s="6">
        <v>0.184</v>
      </c>
      <c r="G211" s="6">
        <v>0.145</v>
      </c>
      <c r="H211" s="6">
        <v>0.178</v>
      </c>
      <c r="I211" s="6">
        <v>0.507</v>
      </c>
      <c r="J211" s="6">
        <v>0.388</v>
      </c>
      <c r="K211" s="6">
        <v>0.321</v>
      </c>
      <c r="L211" s="6">
        <v>0.372</v>
      </c>
      <c r="M211" s="6">
        <v>0.361</v>
      </c>
      <c r="N211" s="6">
        <v>23229.97</v>
      </c>
    </row>
    <row r="212">
      <c r="A212" s="5">
        <v>45972.729166666664</v>
      </c>
      <c r="B212" s="6">
        <v>1.953</v>
      </c>
      <c r="C212" s="6">
        <v>1.832</v>
      </c>
      <c r="D212" s="6">
        <v>1.91</v>
      </c>
      <c r="E212" s="6">
        <v>1.899</v>
      </c>
      <c r="F212" s="6">
        <v>0.11</v>
      </c>
      <c r="G212" s="6">
        <v>0.071</v>
      </c>
      <c r="H212" s="6">
        <v>0.106</v>
      </c>
      <c r="I212" s="6">
        <v>0.287</v>
      </c>
      <c r="J212" s="6">
        <v>0.228</v>
      </c>
      <c r="K212" s="6">
        <v>0.155</v>
      </c>
      <c r="L212" s="6">
        <v>0.224</v>
      </c>
      <c r="M212" s="6">
        <v>0.203</v>
      </c>
      <c r="N212" s="6">
        <v>23230.002</v>
      </c>
    </row>
    <row r="213">
      <c r="A213" s="5">
        <v>45972.73263888889</v>
      </c>
      <c r="B213" s="6">
        <v>1.887</v>
      </c>
      <c r="C213" s="6">
        <v>1.766</v>
      </c>
      <c r="D213" s="6">
        <v>1.9</v>
      </c>
      <c r="E213" s="6">
        <v>1.851</v>
      </c>
      <c r="F213" s="6">
        <v>0.059</v>
      </c>
      <c r="G213" s="6">
        <v>0.033</v>
      </c>
      <c r="H213" s="6">
        <v>0.064</v>
      </c>
      <c r="I213" s="6">
        <v>0.156</v>
      </c>
      <c r="J213" s="6">
        <v>0.127</v>
      </c>
      <c r="K213" s="6">
        <v>0.076</v>
      </c>
      <c r="L213" s="6">
        <v>0.136</v>
      </c>
      <c r="M213" s="6">
        <v>0.114</v>
      </c>
      <c r="N213" s="6">
        <v>23230.02</v>
      </c>
    </row>
    <row r="214">
      <c r="A214" s="5">
        <v>45972.73611111111</v>
      </c>
      <c r="B214" s="6">
        <v>1.916</v>
      </c>
      <c r="C214" s="6">
        <v>1.773</v>
      </c>
      <c r="D214" s="6">
        <v>1.91</v>
      </c>
      <c r="E214" s="6">
        <v>1.867</v>
      </c>
      <c r="F214" s="6">
        <v>0.031</v>
      </c>
      <c r="G214" s="6">
        <v>0.005</v>
      </c>
      <c r="H214" s="6">
        <v>0.04</v>
      </c>
      <c r="I214" s="6">
        <v>0.076</v>
      </c>
      <c r="J214" s="6">
        <v>0.065</v>
      </c>
      <c r="K214" s="6">
        <v>0.011</v>
      </c>
      <c r="L214" s="6">
        <v>0.085</v>
      </c>
      <c r="M214" s="6">
        <v>0.055</v>
      </c>
      <c r="N214" s="6">
        <v>23230.029</v>
      </c>
    </row>
    <row r="215">
      <c r="A215" s="5">
        <v>45972.739583333336</v>
      </c>
      <c r="B215" s="6">
        <v>1.985</v>
      </c>
      <c r="C215" s="6">
        <v>1.854</v>
      </c>
      <c r="D215" s="6">
        <v>1.946</v>
      </c>
      <c r="E215" s="6">
        <v>1.928</v>
      </c>
      <c r="F215" s="6">
        <v>0.024</v>
      </c>
      <c r="G215" s="6">
        <v>-0.008</v>
      </c>
      <c r="H215" s="6">
        <v>0.028</v>
      </c>
      <c r="I215" s="6">
        <v>0.044</v>
      </c>
      <c r="J215" s="6">
        <v>0.049</v>
      </c>
      <c r="K215" s="6">
        <v>1.983</v>
      </c>
      <c r="L215" s="6">
        <v>0.057</v>
      </c>
      <c r="M215" s="6">
        <v>0.041</v>
      </c>
      <c r="N215" s="6">
        <v>23230.034</v>
      </c>
    </row>
    <row r="216">
      <c r="A216" s="5">
        <v>45972.743055555555</v>
      </c>
      <c r="B216" s="6">
        <v>2.004</v>
      </c>
      <c r="C216" s="6">
        <v>1.852</v>
      </c>
      <c r="D216" s="6">
        <v>1.937</v>
      </c>
      <c r="E216" s="6">
        <v>1.931</v>
      </c>
      <c r="F216" s="6">
        <v>0.017</v>
      </c>
      <c r="G216" s="6">
        <v>-0.016</v>
      </c>
      <c r="H216" s="6">
        <v>0.025</v>
      </c>
      <c r="I216" s="6">
        <v>0.026</v>
      </c>
      <c r="J216" s="6">
        <v>0.035</v>
      </c>
      <c r="K216" s="6">
        <v>1.966</v>
      </c>
      <c r="L216" s="6">
        <v>0.053</v>
      </c>
      <c r="M216" s="6">
        <v>0.041</v>
      </c>
      <c r="N216" s="6">
        <v>23230.039</v>
      </c>
    </row>
    <row r="217">
      <c r="A217" s="5">
        <v>45972.74652777778</v>
      </c>
      <c r="B217" s="6">
        <v>2.038</v>
      </c>
      <c r="C217" s="6">
        <v>1.886</v>
      </c>
      <c r="D217" s="6">
        <v>1.956</v>
      </c>
      <c r="E217" s="6">
        <v>1.96</v>
      </c>
      <c r="F217" s="6">
        <v>0.025</v>
      </c>
      <c r="G217" s="6">
        <v>-0.008</v>
      </c>
      <c r="H217" s="6">
        <v>0.029</v>
      </c>
      <c r="I217" s="6">
        <v>0.046</v>
      </c>
      <c r="J217" s="6">
        <v>0.049</v>
      </c>
      <c r="K217" s="6">
        <v>1.983</v>
      </c>
      <c r="L217" s="6">
        <v>0.058</v>
      </c>
      <c r="M217" s="6">
        <v>0.042</v>
      </c>
      <c r="N217" s="6">
        <v>23230.043</v>
      </c>
    </row>
    <row r="218">
      <c r="A218" s="5">
        <v>45972.75</v>
      </c>
      <c r="B218" s="6">
        <v>2.015</v>
      </c>
      <c r="C218" s="6">
        <v>1.863</v>
      </c>
      <c r="D218" s="6">
        <v>1.933</v>
      </c>
      <c r="E218" s="6">
        <v>1.937</v>
      </c>
      <c r="F218" s="6">
        <v>0.014</v>
      </c>
      <c r="G218" s="6">
        <v>-0.016</v>
      </c>
      <c r="H218" s="6">
        <v>0.02</v>
      </c>
      <c r="I218" s="6">
        <v>0.018</v>
      </c>
      <c r="J218" s="6">
        <v>0.028</v>
      </c>
      <c r="K218" s="6">
        <v>1.966</v>
      </c>
      <c r="L218" s="6">
        <v>0.041</v>
      </c>
      <c r="M218" s="6">
        <v>0.034</v>
      </c>
      <c r="N218" s="6">
        <v>23230.048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23230.053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23230.053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23230.053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23230.053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23230.053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23230.053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23230.053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23230.053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23230.053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23230.053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23230.053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23230.053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23230.053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23230.053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23230.053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23230.053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23230.053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23230.053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23230.053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23230.053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23230.053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23230.053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23230.053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23230.053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23230.053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23230.053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23230.053</v>
      </c>
    </row>
    <row r="246">
      <c r="A246" s="5">
        <v>45972.850694444445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23230.053</v>
      </c>
    </row>
    <row r="247">
      <c r="A247" s="5">
        <v>45972.854166666664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23230.053</v>
      </c>
    </row>
    <row r="248">
      <c r="A248" s="5">
        <v>45972.85763888889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23230.053</v>
      </c>
    </row>
    <row r="249">
      <c r="A249" s="5">
        <v>45972.86111111111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23230.053</v>
      </c>
    </row>
    <row r="250">
      <c r="A250" s="5">
        <v>45972.864583333336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23230.053</v>
      </c>
    </row>
    <row r="251">
      <c r="A251" s="5">
        <v>45972.868055555555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23230.053</v>
      </c>
    </row>
    <row r="252">
      <c r="A252" s="5">
        <v>45972.87152777778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23230.053</v>
      </c>
    </row>
    <row r="253">
      <c r="A253" s="5">
        <v>45972.875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23230.053</v>
      </c>
    </row>
    <row r="254">
      <c r="A254" s="5">
        <v>45972.87847222222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23230.053</v>
      </c>
    </row>
    <row r="255">
      <c r="A255" s="5">
        <v>45972.881944444445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23230.053</v>
      </c>
    </row>
    <row r="256">
      <c r="A256" s="5">
        <v>45972.885416666664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23230.053</v>
      </c>
    </row>
    <row r="257">
      <c r="A257" s="5">
        <v>45972.88888888889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23230.053</v>
      </c>
    </row>
    <row r="258">
      <c r="A258" s="5">
        <v>45972.89236111111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23230.053</v>
      </c>
    </row>
    <row r="259">
      <c r="A259" s="5">
        <v>45972.895833333336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23230.053</v>
      </c>
    </row>
    <row r="260">
      <c r="A260" s="5">
        <v>45972.899305555555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23230.053</v>
      </c>
    </row>
    <row r="261">
      <c r="A261" s="5">
        <v>45972.90277777778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23230.053</v>
      </c>
    </row>
    <row r="262">
      <c r="A262" s="5">
        <v>45972.90625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23230.053</v>
      </c>
    </row>
    <row r="263">
      <c r="A263" s="5">
        <v>45972.90972222222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23230.053</v>
      </c>
    </row>
    <row r="264">
      <c r="A264" s="5">
        <v>45972.913194444445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23230.053</v>
      </c>
    </row>
    <row r="265">
      <c r="A265" s="5">
        <v>45972.916666666664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23230.053</v>
      </c>
    </row>
    <row r="266">
      <c r="A266" s="5">
        <v>45972.92013888889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23230.053</v>
      </c>
    </row>
    <row r="267">
      <c r="A267" s="5">
        <v>45972.92361111111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23230.053</v>
      </c>
    </row>
    <row r="268">
      <c r="A268" s="5">
        <v>45972.927083333336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23230.053</v>
      </c>
    </row>
    <row r="269">
      <c r="A269" s="5">
        <v>45972.930555555555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23230.053</v>
      </c>
    </row>
    <row r="270">
      <c r="A270" s="5">
        <v>45972.93402777778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23230.053</v>
      </c>
    </row>
    <row r="271">
      <c r="A271" s="5">
        <v>45972.9375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23230.053</v>
      </c>
    </row>
    <row r="272">
      <c r="A272" s="5">
        <v>45972.94097222222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23230.053</v>
      </c>
    </row>
    <row r="273">
      <c r="A273" s="5">
        <v>45972.944444444445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23230.053</v>
      </c>
    </row>
    <row r="274">
      <c r="A274" s="5">
        <v>45972.947916666664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23230.053</v>
      </c>
    </row>
    <row r="275">
      <c r="A275" s="5">
        <v>45972.95138888889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23230.053</v>
      </c>
    </row>
    <row r="276">
      <c r="A276" s="5">
        <v>45972.95486111111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23230.053</v>
      </c>
    </row>
    <row r="277">
      <c r="A277" s="5">
        <v>45972.958333333336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23230.053</v>
      </c>
    </row>
    <row r="278">
      <c r="A278" s="5">
        <v>45972.961805555555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23230.053</v>
      </c>
    </row>
    <row r="279">
      <c r="A279" s="5">
        <v>45972.96527777778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23230.053</v>
      </c>
    </row>
    <row r="280">
      <c r="A280" s="5">
        <v>45972.96875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23230.053</v>
      </c>
    </row>
    <row r="281">
      <c r="A281" s="5">
        <v>45972.97222222222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23230.053</v>
      </c>
    </row>
    <row r="282">
      <c r="A282" s="5">
        <v>45972.975694444445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23230.053</v>
      </c>
    </row>
    <row r="283">
      <c r="A283" s="5">
        <v>45972.979166666664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23230.053</v>
      </c>
    </row>
    <row r="284">
      <c r="A284" s="5">
        <v>45972.98263888889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23230.053</v>
      </c>
    </row>
    <row r="285">
      <c r="A285" s="5">
        <v>45972.98611111111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23230.053</v>
      </c>
    </row>
    <row r="286">
      <c r="A286" s="5">
        <v>45972.989583333336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23230.053</v>
      </c>
    </row>
    <row r="287">
      <c r="A287" s="5">
        <v>45972.993055555555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23230.053</v>
      </c>
    </row>
    <row r="288">
      <c r="A288" s="5">
        <v>45972.99652777778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23230.053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1.059</v>
      </c>
      <c r="E2" s="4">
        <f t="shared" si="1"/>
        <v>0.353</v>
      </c>
      <c r="F2" s="4">
        <f t="shared" si="1"/>
        <v>0</v>
      </c>
      <c r="G2" s="4">
        <f t="shared" si="1"/>
        <v>0</v>
      </c>
      <c r="H2" s="4">
        <f t="shared" si="1"/>
        <v>-0.247</v>
      </c>
      <c r="I2" s="4">
        <f t="shared" si="1"/>
        <v>-0.247</v>
      </c>
      <c r="J2" s="4">
        <f t="shared" si="1"/>
        <v>0</v>
      </c>
      <c r="K2" s="4">
        <f t="shared" si="1"/>
        <v>0</v>
      </c>
      <c r="L2" s="4">
        <f t="shared" si="1"/>
        <v>0.076</v>
      </c>
      <c r="M2" s="4">
        <f t="shared" si="1"/>
        <v>0.267</v>
      </c>
      <c r="N2" s="4">
        <f t="shared" si="1"/>
        <v>12709.89</v>
      </c>
    </row>
    <row r="3">
      <c r="A3" s="3" t="s">
        <v>10</v>
      </c>
      <c r="B3" s="4">
        <f t="shared" ref="B3:N3" si="2">ROUND(MAX(B5:B1000), 3)</f>
        <v>2.074</v>
      </c>
      <c r="C3" s="4">
        <f t="shared" si="2"/>
        <v>49.347</v>
      </c>
      <c r="D3" s="4">
        <f t="shared" si="2"/>
        <v>44.22</v>
      </c>
      <c r="E3" s="4">
        <f t="shared" si="2"/>
        <v>31.75</v>
      </c>
      <c r="F3" s="4">
        <f t="shared" si="2"/>
        <v>0.219</v>
      </c>
      <c r="G3" s="4">
        <f t="shared" si="2"/>
        <v>12.197</v>
      </c>
      <c r="H3" s="4">
        <f t="shared" si="2"/>
        <v>10.722</v>
      </c>
      <c r="I3" s="4">
        <f t="shared" si="2"/>
        <v>23.025</v>
      </c>
      <c r="J3" s="4">
        <f t="shared" si="2"/>
        <v>1.613</v>
      </c>
      <c r="K3" s="4">
        <f t="shared" si="2"/>
        <v>1.008</v>
      </c>
      <c r="L3" s="4">
        <f t="shared" si="2"/>
        <v>1.942</v>
      </c>
      <c r="M3" s="4">
        <f t="shared" si="2"/>
        <v>0.988</v>
      </c>
      <c r="N3" s="4">
        <f t="shared" si="2"/>
        <v>12861.546</v>
      </c>
    </row>
    <row r="4">
      <c r="A4" s="3" t="s">
        <v>11</v>
      </c>
      <c r="B4" s="4">
        <f t="shared" ref="B4:N4" si="3">ROUND(AVERAGE(B5:B1000), 3)</f>
        <v>0.618</v>
      </c>
      <c r="C4" s="4">
        <f t="shared" si="3"/>
        <v>13.567</v>
      </c>
      <c r="D4" s="4">
        <f t="shared" si="3"/>
        <v>12.443</v>
      </c>
      <c r="E4" s="4">
        <f t="shared" si="3"/>
        <v>8.876</v>
      </c>
      <c r="F4" s="4">
        <f t="shared" si="3"/>
        <v>0.074</v>
      </c>
      <c r="G4" s="4">
        <f t="shared" si="3"/>
        <v>3.354</v>
      </c>
      <c r="H4" s="4">
        <f t="shared" si="3"/>
        <v>2.712</v>
      </c>
      <c r="I4" s="4">
        <f t="shared" si="3"/>
        <v>6.14</v>
      </c>
      <c r="J4" s="4">
        <f t="shared" si="3"/>
        <v>0.667</v>
      </c>
      <c r="K4" s="4">
        <f t="shared" si="3"/>
        <v>0.446</v>
      </c>
      <c r="L4" s="4">
        <f t="shared" si="3"/>
        <v>1.105</v>
      </c>
      <c r="M4" s="4">
        <f t="shared" si="3"/>
        <v>0.872</v>
      </c>
      <c r="N4" s="4">
        <f t="shared" si="3"/>
        <v>12786.588</v>
      </c>
    </row>
    <row r="5">
      <c r="A5" s="5">
        <v>45972.0</v>
      </c>
      <c r="B5" s="6">
        <v>0.0</v>
      </c>
      <c r="C5" s="6">
        <v>0.0</v>
      </c>
      <c r="D5" s="6">
        <v>1.101</v>
      </c>
      <c r="E5" s="6">
        <v>0.367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1.136</v>
      </c>
      <c r="M5" s="6">
        <v>0.864</v>
      </c>
      <c r="N5" s="6">
        <v>12709.89</v>
      </c>
    </row>
    <row r="6">
      <c r="A6" s="5">
        <v>45972.00347222222</v>
      </c>
      <c r="B6" s="6">
        <v>0.0</v>
      </c>
      <c r="C6" s="6">
        <v>0.0</v>
      </c>
      <c r="D6" s="6">
        <v>1.104</v>
      </c>
      <c r="E6" s="6">
        <v>0.368</v>
      </c>
      <c r="F6" s="6">
        <v>0.0</v>
      </c>
      <c r="G6" s="6">
        <v>0.0</v>
      </c>
      <c r="H6" s="6">
        <v>-0.245</v>
      </c>
      <c r="I6" s="6">
        <v>-0.245</v>
      </c>
      <c r="J6" s="6">
        <v>0.0</v>
      </c>
      <c r="K6" s="6">
        <v>0.0</v>
      </c>
      <c r="L6" s="6">
        <v>1.137</v>
      </c>
      <c r="M6" s="6">
        <v>0.863</v>
      </c>
      <c r="N6" s="6">
        <v>12709.91</v>
      </c>
    </row>
    <row r="7">
      <c r="A7" s="5">
        <v>45972.006944444445</v>
      </c>
      <c r="B7" s="6">
        <v>0.0</v>
      </c>
      <c r="C7" s="6">
        <v>0.0</v>
      </c>
      <c r="D7" s="6">
        <v>1.099</v>
      </c>
      <c r="E7" s="6">
        <v>0.366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1.133</v>
      </c>
      <c r="M7" s="6">
        <v>0.867</v>
      </c>
      <c r="N7" s="6">
        <v>12709.931</v>
      </c>
    </row>
    <row r="8">
      <c r="A8" s="5">
        <v>45972.010416666664</v>
      </c>
      <c r="B8" s="6">
        <v>0.0</v>
      </c>
      <c r="C8" s="6">
        <v>0.0</v>
      </c>
      <c r="D8" s="6">
        <v>1.102</v>
      </c>
      <c r="E8" s="6">
        <v>0.367</v>
      </c>
      <c r="F8" s="6">
        <v>0.0</v>
      </c>
      <c r="G8" s="6">
        <v>0.0</v>
      </c>
      <c r="H8" s="6">
        <v>-0.244</v>
      </c>
      <c r="I8" s="6">
        <v>-0.244</v>
      </c>
      <c r="J8" s="6">
        <v>0.0</v>
      </c>
      <c r="K8" s="6">
        <v>0.0</v>
      </c>
      <c r="L8" s="6">
        <v>1.136</v>
      </c>
      <c r="M8" s="6">
        <v>0.864</v>
      </c>
      <c r="N8" s="6">
        <v>12709.951</v>
      </c>
    </row>
    <row r="9">
      <c r="A9" s="5">
        <v>45972.01388888889</v>
      </c>
      <c r="B9" s="6">
        <v>0.0</v>
      </c>
      <c r="C9" s="6">
        <v>0.0</v>
      </c>
      <c r="D9" s="6">
        <v>1.113</v>
      </c>
      <c r="E9" s="6">
        <v>0.371</v>
      </c>
      <c r="F9" s="6">
        <v>0.0</v>
      </c>
      <c r="G9" s="6">
        <v>0.0</v>
      </c>
      <c r="H9" s="6">
        <v>-0.247</v>
      </c>
      <c r="I9" s="6">
        <v>-0.247</v>
      </c>
      <c r="J9" s="6">
        <v>0.0</v>
      </c>
      <c r="K9" s="6">
        <v>0.0</v>
      </c>
      <c r="L9" s="6">
        <v>1.136</v>
      </c>
      <c r="M9" s="6">
        <v>0.864</v>
      </c>
      <c r="N9" s="6">
        <v>12709.972</v>
      </c>
    </row>
    <row r="10">
      <c r="A10" s="5">
        <v>45972.01736111111</v>
      </c>
      <c r="B10" s="6">
        <v>0.0</v>
      </c>
      <c r="C10" s="6">
        <v>0.0</v>
      </c>
      <c r="D10" s="6">
        <v>1.098</v>
      </c>
      <c r="E10" s="6">
        <v>0.366</v>
      </c>
      <c r="F10" s="6">
        <v>0.0</v>
      </c>
      <c r="G10" s="6">
        <v>0.0</v>
      </c>
      <c r="H10" s="6">
        <v>-0.244</v>
      </c>
      <c r="I10" s="6">
        <v>-0.244</v>
      </c>
      <c r="J10" s="6">
        <v>0.0</v>
      </c>
      <c r="K10" s="6">
        <v>0.0</v>
      </c>
      <c r="L10" s="6">
        <v>1.137</v>
      </c>
      <c r="M10" s="6">
        <v>0.863</v>
      </c>
      <c r="N10" s="6">
        <v>12709.992</v>
      </c>
    </row>
    <row r="11">
      <c r="A11" s="5">
        <v>45972.020833333336</v>
      </c>
      <c r="B11" s="6">
        <v>0.0</v>
      </c>
      <c r="C11" s="6">
        <v>0.0</v>
      </c>
      <c r="D11" s="6">
        <v>1.103</v>
      </c>
      <c r="E11" s="6">
        <v>0.368</v>
      </c>
      <c r="F11" s="6">
        <v>0.0</v>
      </c>
      <c r="G11" s="6">
        <v>0.0</v>
      </c>
      <c r="H11" s="6">
        <v>-0.245</v>
      </c>
      <c r="I11" s="6">
        <v>-0.245</v>
      </c>
      <c r="J11" s="6">
        <v>0.0</v>
      </c>
      <c r="K11" s="6">
        <v>0.0</v>
      </c>
      <c r="L11" s="6">
        <v>1.136</v>
      </c>
      <c r="M11" s="6">
        <v>0.864</v>
      </c>
      <c r="N11" s="6">
        <v>12710.012</v>
      </c>
    </row>
    <row r="12">
      <c r="A12" s="5">
        <v>45972.024305555555</v>
      </c>
      <c r="B12" s="6">
        <v>0.0</v>
      </c>
      <c r="C12" s="6">
        <v>0.0</v>
      </c>
      <c r="D12" s="6">
        <v>1.108</v>
      </c>
      <c r="E12" s="6">
        <v>0.369</v>
      </c>
      <c r="F12" s="6">
        <v>0.0</v>
      </c>
      <c r="G12" s="6">
        <v>0.0</v>
      </c>
      <c r="H12" s="6">
        <v>-0.247</v>
      </c>
      <c r="I12" s="6">
        <v>-0.247</v>
      </c>
      <c r="J12" s="6">
        <v>0.0</v>
      </c>
      <c r="K12" s="6">
        <v>0.0</v>
      </c>
      <c r="L12" s="6">
        <v>1.134</v>
      </c>
      <c r="M12" s="6">
        <v>0.866</v>
      </c>
      <c r="N12" s="6">
        <v>12710.033</v>
      </c>
    </row>
    <row r="13">
      <c r="A13" s="5">
        <v>45972.02777777778</v>
      </c>
      <c r="B13" s="6">
        <v>0.0</v>
      </c>
      <c r="C13" s="6">
        <v>0.0</v>
      </c>
      <c r="D13" s="6">
        <v>1.094</v>
      </c>
      <c r="E13" s="6">
        <v>0.365</v>
      </c>
      <c r="F13" s="6">
        <v>0.0</v>
      </c>
      <c r="G13" s="6">
        <v>0.0</v>
      </c>
      <c r="H13" s="6">
        <v>-0.243</v>
      </c>
      <c r="I13" s="6">
        <v>-0.243</v>
      </c>
      <c r="J13" s="6">
        <v>0.0</v>
      </c>
      <c r="K13" s="6">
        <v>0.0</v>
      </c>
      <c r="L13" s="6">
        <v>1.135</v>
      </c>
      <c r="M13" s="6">
        <v>0.865</v>
      </c>
      <c r="N13" s="6">
        <v>12710.053</v>
      </c>
    </row>
    <row r="14">
      <c r="A14" s="5">
        <v>45972.03125</v>
      </c>
      <c r="B14" s="6">
        <v>0.0</v>
      </c>
      <c r="C14" s="6">
        <v>0.0</v>
      </c>
      <c r="D14" s="6">
        <v>1.099</v>
      </c>
      <c r="E14" s="6">
        <v>0.366</v>
      </c>
      <c r="F14" s="6">
        <v>0.0</v>
      </c>
      <c r="G14" s="6">
        <v>0.0</v>
      </c>
      <c r="H14" s="6">
        <v>-0.243</v>
      </c>
      <c r="I14" s="6">
        <v>-0.243</v>
      </c>
      <c r="J14" s="6">
        <v>0.0</v>
      </c>
      <c r="K14" s="6">
        <v>0.0</v>
      </c>
      <c r="L14" s="6">
        <v>1.137</v>
      </c>
      <c r="M14" s="6">
        <v>0.863</v>
      </c>
      <c r="N14" s="6">
        <v>12710.074</v>
      </c>
    </row>
    <row r="15">
      <c r="A15" s="5">
        <v>45972.03472222222</v>
      </c>
      <c r="B15" s="6">
        <v>0.0</v>
      </c>
      <c r="C15" s="6">
        <v>0.0</v>
      </c>
      <c r="D15" s="6">
        <v>1.094</v>
      </c>
      <c r="E15" s="6">
        <v>0.365</v>
      </c>
      <c r="F15" s="6">
        <v>0.0</v>
      </c>
      <c r="G15" s="6">
        <v>0.0</v>
      </c>
      <c r="H15" s="6">
        <v>-0.243</v>
      </c>
      <c r="I15" s="6">
        <v>-0.243</v>
      </c>
      <c r="J15" s="6">
        <v>0.0</v>
      </c>
      <c r="K15" s="6">
        <v>0.0</v>
      </c>
      <c r="L15" s="6">
        <v>1.133</v>
      </c>
      <c r="M15" s="6">
        <v>0.867</v>
      </c>
      <c r="N15" s="6">
        <v>12710.094</v>
      </c>
    </row>
    <row r="16">
      <c r="A16" s="5">
        <v>45972.038194444445</v>
      </c>
      <c r="B16" s="6">
        <v>0.0</v>
      </c>
      <c r="C16" s="6">
        <v>0.0</v>
      </c>
      <c r="D16" s="6">
        <v>1.11</v>
      </c>
      <c r="E16" s="6">
        <v>0.37</v>
      </c>
      <c r="F16" s="6">
        <v>0.0</v>
      </c>
      <c r="G16" s="6">
        <v>0.0</v>
      </c>
      <c r="H16" s="6">
        <v>-0.246</v>
      </c>
      <c r="I16" s="6">
        <v>-0.246</v>
      </c>
      <c r="J16" s="6">
        <v>0.0</v>
      </c>
      <c r="K16" s="6">
        <v>0.0</v>
      </c>
      <c r="L16" s="6">
        <v>1.137</v>
      </c>
      <c r="M16" s="6">
        <v>0.863</v>
      </c>
      <c r="N16" s="6">
        <v>12710.114</v>
      </c>
    </row>
    <row r="17">
      <c r="A17" s="5">
        <v>45972.041666666664</v>
      </c>
      <c r="B17" s="6">
        <v>0.0</v>
      </c>
      <c r="C17" s="6">
        <v>0.0</v>
      </c>
      <c r="D17" s="6">
        <v>1.093</v>
      </c>
      <c r="E17" s="6">
        <v>0.364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1.132</v>
      </c>
      <c r="M17" s="6">
        <v>0.868</v>
      </c>
      <c r="N17" s="6">
        <v>12710.135</v>
      </c>
    </row>
    <row r="18">
      <c r="A18" s="5">
        <v>45972.04513888889</v>
      </c>
      <c r="B18" s="6">
        <v>0.0</v>
      </c>
      <c r="C18" s="6">
        <v>0.0</v>
      </c>
      <c r="D18" s="6">
        <v>1.097</v>
      </c>
      <c r="E18" s="6">
        <v>0.366</v>
      </c>
      <c r="F18" s="6">
        <v>0.0</v>
      </c>
      <c r="G18" s="6">
        <v>0.0</v>
      </c>
      <c r="H18" s="6">
        <v>-0.246</v>
      </c>
      <c r="I18" s="6">
        <v>-0.246</v>
      </c>
      <c r="J18" s="6">
        <v>0.0</v>
      </c>
      <c r="K18" s="6">
        <v>0.0</v>
      </c>
      <c r="L18" s="6">
        <v>1.129</v>
      </c>
      <c r="M18" s="6">
        <v>0.871</v>
      </c>
      <c r="N18" s="6">
        <v>12710.155</v>
      </c>
    </row>
    <row r="19">
      <c r="A19" s="5">
        <v>45972.04861111111</v>
      </c>
      <c r="B19" s="6">
        <v>0.0</v>
      </c>
      <c r="C19" s="6">
        <v>0.0</v>
      </c>
      <c r="D19" s="6">
        <v>1.101</v>
      </c>
      <c r="E19" s="6">
        <v>0.367</v>
      </c>
      <c r="F19" s="6">
        <v>0.0</v>
      </c>
      <c r="G19" s="6">
        <v>0.0</v>
      </c>
      <c r="H19" s="6">
        <v>-0.245</v>
      </c>
      <c r="I19" s="6">
        <v>-0.245</v>
      </c>
      <c r="J19" s="6">
        <v>0.0</v>
      </c>
      <c r="K19" s="6">
        <v>0.0</v>
      </c>
      <c r="L19" s="6">
        <v>1.134</v>
      </c>
      <c r="M19" s="6">
        <v>0.866</v>
      </c>
      <c r="N19" s="6">
        <v>12710.176</v>
      </c>
    </row>
    <row r="20">
      <c r="A20" s="5">
        <v>45972.052083333336</v>
      </c>
      <c r="B20" s="6">
        <v>0.0</v>
      </c>
      <c r="C20" s="6">
        <v>0.0</v>
      </c>
      <c r="D20" s="6">
        <v>1.099</v>
      </c>
      <c r="E20" s="6">
        <v>0.366</v>
      </c>
      <c r="F20" s="6">
        <v>0.0</v>
      </c>
      <c r="G20" s="6">
        <v>0.0</v>
      </c>
      <c r="H20" s="6">
        <v>-0.245</v>
      </c>
      <c r="I20" s="6">
        <v>-0.245</v>
      </c>
      <c r="J20" s="6">
        <v>0.0</v>
      </c>
      <c r="K20" s="6">
        <v>0.0</v>
      </c>
      <c r="L20" s="6">
        <v>1.133</v>
      </c>
      <c r="M20" s="6">
        <v>0.867</v>
      </c>
      <c r="N20" s="6">
        <v>12710.196</v>
      </c>
    </row>
    <row r="21">
      <c r="A21" s="5">
        <v>45972.055555555555</v>
      </c>
      <c r="B21" s="6">
        <v>0.0</v>
      </c>
      <c r="C21" s="6">
        <v>0.0</v>
      </c>
      <c r="D21" s="6">
        <v>1.108</v>
      </c>
      <c r="E21" s="6">
        <v>0.369</v>
      </c>
      <c r="F21" s="6">
        <v>0.0</v>
      </c>
      <c r="G21" s="6">
        <v>0.0</v>
      </c>
      <c r="H21" s="6">
        <v>-0.246</v>
      </c>
      <c r="I21" s="6">
        <v>-0.246</v>
      </c>
      <c r="J21" s="6">
        <v>0.0</v>
      </c>
      <c r="K21" s="6">
        <v>0.0</v>
      </c>
      <c r="L21" s="6">
        <v>1.134</v>
      </c>
      <c r="M21" s="6">
        <v>0.866</v>
      </c>
      <c r="N21" s="6">
        <v>12710.216</v>
      </c>
    </row>
    <row r="22">
      <c r="A22" s="5">
        <v>45972.05902777778</v>
      </c>
      <c r="B22" s="6">
        <v>0.0</v>
      </c>
      <c r="C22" s="6">
        <v>0.0</v>
      </c>
      <c r="D22" s="6">
        <v>1.106</v>
      </c>
      <c r="E22" s="6">
        <v>0.369</v>
      </c>
      <c r="F22" s="6">
        <v>0.0</v>
      </c>
      <c r="G22" s="6">
        <v>0.0</v>
      </c>
      <c r="H22" s="6">
        <v>-0.246</v>
      </c>
      <c r="I22" s="6">
        <v>-0.246</v>
      </c>
      <c r="J22" s="6">
        <v>0.0</v>
      </c>
      <c r="K22" s="6">
        <v>0.0</v>
      </c>
      <c r="L22" s="6">
        <v>1.134</v>
      </c>
      <c r="M22" s="6">
        <v>0.866</v>
      </c>
      <c r="N22" s="6">
        <v>12710.237</v>
      </c>
    </row>
    <row r="23">
      <c r="A23" s="5">
        <v>45972.0625</v>
      </c>
      <c r="B23" s="6">
        <v>0.0</v>
      </c>
      <c r="C23" s="6">
        <v>0.0</v>
      </c>
      <c r="D23" s="6">
        <v>1.103</v>
      </c>
      <c r="E23" s="6">
        <v>0.368</v>
      </c>
      <c r="F23" s="6">
        <v>0.0</v>
      </c>
      <c r="G23" s="6">
        <v>0.0</v>
      </c>
      <c r="H23" s="6">
        <v>-0.245</v>
      </c>
      <c r="I23" s="6">
        <v>-0.245</v>
      </c>
      <c r="J23" s="6">
        <v>0.0</v>
      </c>
      <c r="K23" s="6">
        <v>0.0</v>
      </c>
      <c r="L23" s="6">
        <v>1.136</v>
      </c>
      <c r="M23" s="6">
        <v>0.864</v>
      </c>
      <c r="N23" s="6">
        <v>12710.257</v>
      </c>
    </row>
    <row r="24">
      <c r="A24" s="5">
        <v>45972.06597222222</v>
      </c>
      <c r="B24" s="6">
        <v>0.0</v>
      </c>
      <c r="C24" s="6">
        <v>0.0</v>
      </c>
      <c r="D24" s="6">
        <v>1.099</v>
      </c>
      <c r="E24" s="6">
        <v>0.366</v>
      </c>
      <c r="F24" s="6">
        <v>0.0</v>
      </c>
      <c r="G24" s="6">
        <v>0.0</v>
      </c>
      <c r="H24" s="6">
        <v>-0.245</v>
      </c>
      <c r="I24" s="6">
        <v>-0.245</v>
      </c>
      <c r="J24" s="6">
        <v>0.0</v>
      </c>
      <c r="K24" s="6">
        <v>0.0</v>
      </c>
      <c r="L24" s="6">
        <v>1.132</v>
      </c>
      <c r="M24" s="6">
        <v>0.868</v>
      </c>
      <c r="N24" s="6">
        <v>12710.278</v>
      </c>
    </row>
    <row r="25">
      <c r="A25" s="5">
        <v>45972.069444444445</v>
      </c>
      <c r="B25" s="6">
        <v>0.0</v>
      </c>
      <c r="C25" s="6">
        <v>0.0</v>
      </c>
      <c r="D25" s="6">
        <v>1.097</v>
      </c>
      <c r="E25" s="6">
        <v>0.366</v>
      </c>
      <c r="F25" s="6">
        <v>0.0</v>
      </c>
      <c r="G25" s="6">
        <v>0.0</v>
      </c>
      <c r="H25" s="6">
        <v>-0.243</v>
      </c>
      <c r="I25" s="6">
        <v>-0.243</v>
      </c>
      <c r="J25" s="6">
        <v>0.0</v>
      </c>
      <c r="K25" s="6">
        <v>0.0</v>
      </c>
      <c r="L25" s="6">
        <v>1.136</v>
      </c>
      <c r="M25" s="6">
        <v>0.864</v>
      </c>
      <c r="N25" s="6">
        <v>12710.298</v>
      </c>
    </row>
    <row r="26">
      <c r="A26" s="5">
        <v>45972.072916666664</v>
      </c>
      <c r="B26" s="6">
        <v>0.0</v>
      </c>
      <c r="C26" s="6">
        <v>0.0</v>
      </c>
      <c r="D26" s="6">
        <v>1.103</v>
      </c>
      <c r="E26" s="6">
        <v>0.368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1.133</v>
      </c>
      <c r="M26" s="6">
        <v>0.867</v>
      </c>
      <c r="N26" s="6">
        <v>12710.319</v>
      </c>
    </row>
    <row r="27">
      <c r="A27" s="5">
        <v>45972.07638888889</v>
      </c>
      <c r="B27" s="6">
        <v>0.0</v>
      </c>
      <c r="C27" s="6">
        <v>0.0</v>
      </c>
      <c r="D27" s="6">
        <v>1.11</v>
      </c>
      <c r="E27" s="6">
        <v>0.37</v>
      </c>
      <c r="F27" s="6">
        <v>0.0</v>
      </c>
      <c r="G27" s="6">
        <v>0.0</v>
      </c>
      <c r="H27" s="6">
        <v>-0.246</v>
      </c>
      <c r="I27" s="6">
        <v>-0.246</v>
      </c>
      <c r="J27" s="6">
        <v>0.0</v>
      </c>
      <c r="K27" s="6">
        <v>0.0</v>
      </c>
      <c r="L27" s="6">
        <v>1.136</v>
      </c>
      <c r="M27" s="6">
        <v>0.864</v>
      </c>
      <c r="N27" s="6">
        <v>12710.339</v>
      </c>
    </row>
    <row r="28">
      <c r="A28" s="5">
        <v>45972.07986111111</v>
      </c>
      <c r="B28" s="6">
        <v>0.0</v>
      </c>
      <c r="C28" s="6">
        <v>0.0</v>
      </c>
      <c r="D28" s="6">
        <v>1.099</v>
      </c>
      <c r="E28" s="6">
        <v>0.366</v>
      </c>
      <c r="F28" s="6">
        <v>0.0</v>
      </c>
      <c r="G28" s="6">
        <v>0.0</v>
      </c>
      <c r="H28" s="6">
        <v>-0.244</v>
      </c>
      <c r="I28" s="6">
        <v>-0.244</v>
      </c>
      <c r="J28" s="6">
        <v>0.0</v>
      </c>
      <c r="K28" s="6">
        <v>0.0</v>
      </c>
      <c r="L28" s="6">
        <v>1.135</v>
      </c>
      <c r="M28" s="6">
        <v>0.865</v>
      </c>
      <c r="N28" s="6">
        <v>12710.36</v>
      </c>
    </row>
    <row r="29">
      <c r="A29" s="5">
        <v>45972.083333333336</v>
      </c>
      <c r="B29" s="6">
        <v>0.0</v>
      </c>
      <c r="C29" s="6">
        <v>0.0</v>
      </c>
      <c r="D29" s="6">
        <v>1.101</v>
      </c>
      <c r="E29" s="6">
        <v>0.367</v>
      </c>
      <c r="F29" s="6">
        <v>0.0</v>
      </c>
      <c r="G29" s="6">
        <v>0.0</v>
      </c>
      <c r="H29" s="6">
        <v>-0.246</v>
      </c>
      <c r="I29" s="6">
        <v>-0.246</v>
      </c>
      <c r="J29" s="6">
        <v>0.0</v>
      </c>
      <c r="K29" s="6">
        <v>0.0</v>
      </c>
      <c r="L29" s="6">
        <v>1.13</v>
      </c>
      <c r="M29" s="6">
        <v>0.87</v>
      </c>
      <c r="N29" s="6">
        <v>12710.38</v>
      </c>
    </row>
    <row r="30">
      <c r="A30" s="5">
        <v>45972.086805555555</v>
      </c>
      <c r="B30" s="6">
        <v>0.0</v>
      </c>
      <c r="C30" s="6">
        <v>0.0</v>
      </c>
      <c r="D30" s="6">
        <v>1.097</v>
      </c>
      <c r="E30" s="6">
        <v>0.366</v>
      </c>
      <c r="F30" s="6">
        <v>0.0</v>
      </c>
      <c r="G30" s="6">
        <v>0.0</v>
      </c>
      <c r="H30" s="6">
        <v>-0.244</v>
      </c>
      <c r="I30" s="6">
        <v>-0.244</v>
      </c>
      <c r="J30" s="6">
        <v>0.0</v>
      </c>
      <c r="K30" s="6">
        <v>0.0</v>
      </c>
      <c r="L30" s="6">
        <v>1.133</v>
      </c>
      <c r="M30" s="6">
        <v>0.867</v>
      </c>
      <c r="N30" s="6">
        <v>12710.4</v>
      </c>
    </row>
    <row r="31">
      <c r="A31" s="5">
        <v>45972.09027777778</v>
      </c>
      <c r="B31" s="6">
        <v>0.0</v>
      </c>
      <c r="C31" s="6">
        <v>0.0</v>
      </c>
      <c r="D31" s="6">
        <v>1.114</v>
      </c>
      <c r="E31" s="6">
        <v>0.371</v>
      </c>
      <c r="F31" s="6">
        <v>0.0</v>
      </c>
      <c r="G31" s="6">
        <v>0.0</v>
      </c>
      <c r="H31" s="6">
        <v>-0.247</v>
      </c>
      <c r="I31" s="6">
        <v>-0.247</v>
      </c>
      <c r="J31" s="6">
        <v>0.0</v>
      </c>
      <c r="K31" s="6">
        <v>0.0</v>
      </c>
      <c r="L31" s="6">
        <v>1.135</v>
      </c>
      <c r="M31" s="6">
        <v>0.865</v>
      </c>
      <c r="N31" s="6">
        <v>12710.421</v>
      </c>
    </row>
    <row r="32">
      <c r="A32" s="5">
        <v>45972.09375</v>
      </c>
      <c r="B32" s="6">
        <v>0.0</v>
      </c>
      <c r="C32" s="6">
        <v>0.0</v>
      </c>
      <c r="D32" s="6">
        <v>1.103</v>
      </c>
      <c r="E32" s="6">
        <v>0.368</v>
      </c>
      <c r="F32" s="6">
        <v>0.0</v>
      </c>
      <c r="G32" s="6">
        <v>0.0</v>
      </c>
      <c r="H32" s="6">
        <v>-0.244</v>
      </c>
      <c r="I32" s="6">
        <v>-0.244</v>
      </c>
      <c r="J32" s="6">
        <v>0.0</v>
      </c>
      <c r="K32" s="6">
        <v>0.0</v>
      </c>
      <c r="L32" s="6">
        <v>1.134</v>
      </c>
      <c r="M32" s="6">
        <v>0.866</v>
      </c>
      <c r="N32" s="6">
        <v>12710.441</v>
      </c>
    </row>
    <row r="33">
      <c r="A33" s="5">
        <v>45972.09722222222</v>
      </c>
      <c r="B33" s="6">
        <v>0.0</v>
      </c>
      <c r="C33" s="6">
        <v>0.0</v>
      </c>
      <c r="D33" s="6">
        <v>1.082</v>
      </c>
      <c r="E33" s="6">
        <v>0.361</v>
      </c>
      <c r="F33" s="6">
        <v>0.0</v>
      </c>
      <c r="G33" s="6">
        <v>0.0</v>
      </c>
      <c r="H33" s="6">
        <v>-0.241</v>
      </c>
      <c r="I33" s="6">
        <v>-0.241</v>
      </c>
      <c r="J33" s="6">
        <v>0.0</v>
      </c>
      <c r="K33" s="6">
        <v>0.0</v>
      </c>
      <c r="L33" s="6">
        <v>1.132</v>
      </c>
      <c r="M33" s="6">
        <v>0.868</v>
      </c>
      <c r="N33" s="6">
        <v>12710.461</v>
      </c>
    </row>
    <row r="34">
      <c r="A34" s="5">
        <v>45972.100694444445</v>
      </c>
      <c r="B34" s="6">
        <v>0.0</v>
      </c>
      <c r="C34" s="6">
        <v>0.0</v>
      </c>
      <c r="D34" s="6">
        <v>1.098</v>
      </c>
      <c r="E34" s="6">
        <v>0.366</v>
      </c>
      <c r="F34" s="6">
        <v>0.0</v>
      </c>
      <c r="G34" s="6">
        <v>0.0</v>
      </c>
      <c r="H34" s="6">
        <v>-0.245</v>
      </c>
      <c r="I34" s="6">
        <v>-0.245</v>
      </c>
      <c r="J34" s="6">
        <v>0.0</v>
      </c>
      <c r="K34" s="6">
        <v>0.0</v>
      </c>
      <c r="L34" s="6">
        <v>1.13</v>
      </c>
      <c r="M34" s="6">
        <v>0.87</v>
      </c>
      <c r="N34" s="6">
        <v>12710.482</v>
      </c>
    </row>
    <row r="35">
      <c r="A35" s="5">
        <v>45972.104166666664</v>
      </c>
      <c r="B35" s="6">
        <v>0.0</v>
      </c>
      <c r="C35" s="6">
        <v>0.0</v>
      </c>
      <c r="D35" s="6">
        <v>1.103</v>
      </c>
      <c r="E35" s="6">
        <v>0.368</v>
      </c>
      <c r="F35" s="6">
        <v>0.0</v>
      </c>
      <c r="G35" s="6">
        <v>0.0</v>
      </c>
      <c r="H35" s="6">
        <v>-0.245</v>
      </c>
      <c r="I35" s="6">
        <v>-0.245</v>
      </c>
      <c r="J35" s="6">
        <v>0.0</v>
      </c>
      <c r="K35" s="6">
        <v>0.0</v>
      </c>
      <c r="L35" s="6">
        <v>1.13</v>
      </c>
      <c r="M35" s="6">
        <v>0.87</v>
      </c>
      <c r="N35" s="6">
        <v>12710.502</v>
      </c>
    </row>
    <row r="36">
      <c r="A36" s="5">
        <v>45972.10763888889</v>
      </c>
      <c r="B36" s="6">
        <v>0.0</v>
      </c>
      <c r="C36" s="6">
        <v>0.0</v>
      </c>
      <c r="D36" s="6">
        <v>1.097</v>
      </c>
      <c r="E36" s="6">
        <v>0.366</v>
      </c>
      <c r="F36" s="6">
        <v>0.0</v>
      </c>
      <c r="G36" s="6">
        <v>0.0</v>
      </c>
      <c r="H36" s="6">
        <v>-0.245</v>
      </c>
      <c r="I36" s="6">
        <v>-0.245</v>
      </c>
      <c r="J36" s="6">
        <v>0.0</v>
      </c>
      <c r="K36" s="6">
        <v>0.0</v>
      </c>
      <c r="L36" s="6">
        <v>1.128</v>
      </c>
      <c r="M36" s="6">
        <v>0.872</v>
      </c>
      <c r="N36" s="6">
        <v>12710.522</v>
      </c>
    </row>
    <row r="37">
      <c r="A37" s="5">
        <v>45972.11111111111</v>
      </c>
      <c r="B37" s="6">
        <v>0.0</v>
      </c>
      <c r="C37" s="6">
        <v>0.0</v>
      </c>
      <c r="D37" s="6">
        <v>1.095</v>
      </c>
      <c r="E37" s="6">
        <v>0.365</v>
      </c>
      <c r="F37" s="6">
        <v>0.0</v>
      </c>
      <c r="G37" s="6">
        <v>0.0</v>
      </c>
      <c r="H37" s="6">
        <v>-0.244</v>
      </c>
      <c r="I37" s="6">
        <v>-0.244</v>
      </c>
      <c r="J37" s="6">
        <v>0.0</v>
      </c>
      <c r="K37" s="6">
        <v>0.0</v>
      </c>
      <c r="L37" s="6">
        <v>1.129</v>
      </c>
      <c r="M37" s="6">
        <v>0.871</v>
      </c>
      <c r="N37" s="6">
        <v>12710.542</v>
      </c>
    </row>
    <row r="38">
      <c r="A38" s="5">
        <v>45972.114583333336</v>
      </c>
      <c r="B38" s="6">
        <v>0.0</v>
      </c>
      <c r="C38" s="6">
        <v>0.0</v>
      </c>
      <c r="D38" s="6">
        <v>1.098</v>
      </c>
      <c r="E38" s="6">
        <v>0.366</v>
      </c>
      <c r="F38" s="6">
        <v>0.0</v>
      </c>
      <c r="G38" s="6">
        <v>0.0</v>
      </c>
      <c r="H38" s="6">
        <v>-0.244</v>
      </c>
      <c r="I38" s="6">
        <v>-0.244</v>
      </c>
      <c r="J38" s="6">
        <v>0.0</v>
      </c>
      <c r="K38" s="6">
        <v>0.0</v>
      </c>
      <c r="L38" s="6">
        <v>1.13</v>
      </c>
      <c r="M38" s="6">
        <v>0.87</v>
      </c>
      <c r="N38" s="6">
        <v>12710.563</v>
      </c>
    </row>
    <row r="39">
      <c r="A39" s="5">
        <v>45972.118055555555</v>
      </c>
      <c r="B39" s="6">
        <v>0.0</v>
      </c>
      <c r="C39" s="6">
        <v>0.0</v>
      </c>
      <c r="D39" s="6">
        <v>1.093</v>
      </c>
      <c r="E39" s="6">
        <v>0.364</v>
      </c>
      <c r="F39" s="6">
        <v>0.0</v>
      </c>
      <c r="G39" s="6">
        <v>0.0</v>
      </c>
      <c r="H39" s="6">
        <v>-0.243</v>
      </c>
      <c r="I39" s="6">
        <v>-0.243</v>
      </c>
      <c r="J39" s="6">
        <v>0.0</v>
      </c>
      <c r="K39" s="6">
        <v>0.0</v>
      </c>
      <c r="L39" s="6">
        <v>1.127</v>
      </c>
      <c r="M39" s="6">
        <v>0.873</v>
      </c>
      <c r="N39" s="6">
        <v>12710.583</v>
      </c>
    </row>
    <row r="40">
      <c r="A40" s="5">
        <v>45972.12152777778</v>
      </c>
      <c r="B40" s="6">
        <v>0.0</v>
      </c>
      <c r="C40" s="6">
        <v>0.0</v>
      </c>
      <c r="D40" s="6">
        <v>1.089</v>
      </c>
      <c r="E40" s="6">
        <v>0.363</v>
      </c>
      <c r="F40" s="6">
        <v>0.0</v>
      </c>
      <c r="G40" s="6">
        <v>0.0</v>
      </c>
      <c r="H40" s="6">
        <v>-0.243</v>
      </c>
      <c r="I40" s="6">
        <v>-0.243</v>
      </c>
      <c r="J40" s="6">
        <v>0.0</v>
      </c>
      <c r="K40" s="6">
        <v>0.0</v>
      </c>
      <c r="L40" s="6">
        <v>1.127</v>
      </c>
      <c r="M40" s="6">
        <v>0.873</v>
      </c>
      <c r="N40" s="6">
        <v>12710.603</v>
      </c>
    </row>
    <row r="41">
      <c r="A41" s="5">
        <v>45972.125</v>
      </c>
      <c r="B41" s="6">
        <v>0.0</v>
      </c>
      <c r="C41" s="6">
        <v>0.0</v>
      </c>
      <c r="D41" s="6">
        <v>1.081</v>
      </c>
      <c r="E41" s="6">
        <v>0.36</v>
      </c>
      <c r="F41" s="6">
        <v>0.0</v>
      </c>
      <c r="G41" s="6">
        <v>0.0</v>
      </c>
      <c r="H41" s="6">
        <v>-0.241</v>
      </c>
      <c r="I41" s="6">
        <v>-0.241</v>
      </c>
      <c r="J41" s="6">
        <v>0.0</v>
      </c>
      <c r="K41" s="6">
        <v>0.0</v>
      </c>
      <c r="L41" s="6">
        <v>1.128</v>
      </c>
      <c r="M41" s="6">
        <v>0.872</v>
      </c>
      <c r="N41" s="6">
        <v>12710.623</v>
      </c>
    </row>
    <row r="42">
      <c r="A42" s="5">
        <v>45972.12847222222</v>
      </c>
      <c r="B42" s="6">
        <v>0.0</v>
      </c>
      <c r="C42" s="6">
        <v>0.0</v>
      </c>
      <c r="D42" s="6">
        <v>1.082</v>
      </c>
      <c r="E42" s="6">
        <v>0.361</v>
      </c>
      <c r="F42" s="6">
        <v>0.0</v>
      </c>
      <c r="G42" s="6">
        <v>0.0</v>
      </c>
      <c r="H42" s="6">
        <v>-0.24</v>
      </c>
      <c r="I42" s="6">
        <v>-0.24</v>
      </c>
      <c r="J42" s="6">
        <v>0.0</v>
      </c>
      <c r="K42" s="6">
        <v>0.0</v>
      </c>
      <c r="L42" s="6">
        <v>1.129</v>
      </c>
      <c r="M42" s="6">
        <v>0.871</v>
      </c>
      <c r="N42" s="6">
        <v>12710.644</v>
      </c>
    </row>
    <row r="43">
      <c r="A43" s="5">
        <v>45972.131944444445</v>
      </c>
      <c r="B43" s="6">
        <v>0.0</v>
      </c>
      <c r="C43" s="6">
        <v>0.0</v>
      </c>
      <c r="D43" s="6">
        <v>1.095</v>
      </c>
      <c r="E43" s="6">
        <v>0.365</v>
      </c>
      <c r="F43" s="6">
        <v>0.0</v>
      </c>
      <c r="G43" s="6">
        <v>0.0</v>
      </c>
      <c r="H43" s="6">
        <v>-0.242</v>
      </c>
      <c r="I43" s="6">
        <v>-0.242</v>
      </c>
      <c r="J43" s="6">
        <v>0.0</v>
      </c>
      <c r="K43" s="6">
        <v>0.0</v>
      </c>
      <c r="L43" s="6">
        <v>1.131</v>
      </c>
      <c r="M43" s="6">
        <v>0.869</v>
      </c>
      <c r="N43" s="6">
        <v>12710.664</v>
      </c>
    </row>
    <row r="44">
      <c r="A44" s="5">
        <v>45972.135416666664</v>
      </c>
      <c r="B44" s="6">
        <v>0.0</v>
      </c>
      <c r="C44" s="6">
        <v>0.0</v>
      </c>
      <c r="D44" s="6">
        <v>1.079</v>
      </c>
      <c r="E44" s="6">
        <v>0.36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1.127</v>
      </c>
      <c r="M44" s="6">
        <v>0.873</v>
      </c>
      <c r="N44" s="6">
        <v>12710.684</v>
      </c>
    </row>
    <row r="45">
      <c r="A45" s="5">
        <v>45972.13888888889</v>
      </c>
      <c r="B45" s="6">
        <v>0.0</v>
      </c>
      <c r="C45" s="6">
        <v>0.0</v>
      </c>
      <c r="D45" s="6">
        <v>1.09</v>
      </c>
      <c r="E45" s="6">
        <v>0.363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1.134</v>
      </c>
      <c r="M45" s="6">
        <v>0.866</v>
      </c>
      <c r="N45" s="6">
        <v>12710.704</v>
      </c>
    </row>
    <row r="46">
      <c r="A46" s="5">
        <v>45972.14236111111</v>
      </c>
      <c r="B46" s="6">
        <v>0.0</v>
      </c>
      <c r="C46" s="6">
        <v>0.0</v>
      </c>
      <c r="D46" s="6">
        <v>1.077</v>
      </c>
      <c r="E46" s="6">
        <v>0.359</v>
      </c>
      <c r="F46" s="6">
        <v>0.0</v>
      </c>
      <c r="G46" s="6">
        <v>0.0</v>
      </c>
      <c r="H46" s="6">
        <v>-0.239</v>
      </c>
      <c r="I46" s="6">
        <v>-0.239</v>
      </c>
      <c r="J46" s="6">
        <v>0.0</v>
      </c>
      <c r="K46" s="6">
        <v>0.0</v>
      </c>
      <c r="L46" s="6">
        <v>1.128</v>
      </c>
      <c r="M46" s="6">
        <v>0.872</v>
      </c>
      <c r="N46" s="6">
        <v>12710.724</v>
      </c>
    </row>
    <row r="47">
      <c r="A47" s="5">
        <v>45972.145833333336</v>
      </c>
      <c r="B47" s="6">
        <v>0.0</v>
      </c>
      <c r="C47" s="6">
        <v>0.0</v>
      </c>
      <c r="D47" s="6">
        <v>1.079</v>
      </c>
      <c r="E47" s="6">
        <v>0.36</v>
      </c>
      <c r="F47" s="6">
        <v>0.0</v>
      </c>
      <c r="G47" s="6">
        <v>0.0</v>
      </c>
      <c r="H47" s="6">
        <v>-0.24</v>
      </c>
      <c r="I47" s="6">
        <v>-0.24</v>
      </c>
      <c r="J47" s="6">
        <v>0.0</v>
      </c>
      <c r="K47" s="6">
        <v>0.0</v>
      </c>
      <c r="L47" s="6">
        <v>1.129</v>
      </c>
      <c r="M47" s="6">
        <v>0.871</v>
      </c>
      <c r="N47" s="6">
        <v>12710.744</v>
      </c>
    </row>
    <row r="48">
      <c r="A48" s="5">
        <v>45972.149305555555</v>
      </c>
      <c r="B48" s="6">
        <v>0.0</v>
      </c>
      <c r="C48" s="6">
        <v>0.0</v>
      </c>
      <c r="D48" s="6">
        <v>1.07</v>
      </c>
      <c r="E48" s="6">
        <v>0.357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1.14</v>
      </c>
      <c r="M48" s="6">
        <v>0.86</v>
      </c>
      <c r="N48" s="6">
        <v>12710.763</v>
      </c>
    </row>
    <row r="49">
      <c r="A49" s="5">
        <v>45972.15277777778</v>
      </c>
      <c r="B49" s="6">
        <v>0.0</v>
      </c>
      <c r="C49" s="6">
        <v>0.0</v>
      </c>
      <c r="D49" s="6">
        <v>1.059</v>
      </c>
      <c r="E49" s="6">
        <v>0.353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1.138</v>
      </c>
      <c r="M49" s="6">
        <v>0.862</v>
      </c>
      <c r="N49" s="6">
        <v>12710.783</v>
      </c>
    </row>
    <row r="50">
      <c r="A50" s="5">
        <v>45972.15625</v>
      </c>
      <c r="B50" s="6">
        <v>0.0</v>
      </c>
      <c r="C50" s="6">
        <v>0.0</v>
      </c>
      <c r="D50" s="6">
        <v>1.073</v>
      </c>
      <c r="E50" s="6">
        <v>0.358</v>
      </c>
      <c r="F50" s="6">
        <v>0.0</v>
      </c>
      <c r="G50" s="6">
        <v>0.0</v>
      </c>
      <c r="H50" s="6">
        <v>-0.236</v>
      </c>
      <c r="I50" s="6">
        <v>-0.236</v>
      </c>
      <c r="J50" s="6">
        <v>0.0</v>
      </c>
      <c r="K50" s="6">
        <v>0.0</v>
      </c>
      <c r="L50" s="6">
        <v>1.137</v>
      </c>
      <c r="M50" s="6">
        <v>0.863</v>
      </c>
      <c r="N50" s="6">
        <v>12710.802</v>
      </c>
    </row>
    <row r="51">
      <c r="A51" s="5">
        <v>45972.15972222222</v>
      </c>
      <c r="B51" s="6">
        <v>0.0</v>
      </c>
      <c r="C51" s="6">
        <v>0.0</v>
      </c>
      <c r="D51" s="6">
        <v>1.068</v>
      </c>
      <c r="E51" s="6">
        <v>0.356</v>
      </c>
      <c r="F51" s="6">
        <v>0.0</v>
      </c>
      <c r="G51" s="6">
        <v>0.0</v>
      </c>
      <c r="H51" s="6">
        <v>-0.235</v>
      </c>
      <c r="I51" s="6">
        <v>-0.235</v>
      </c>
      <c r="J51" s="6">
        <v>0.0</v>
      </c>
      <c r="K51" s="6">
        <v>0.0</v>
      </c>
      <c r="L51" s="6">
        <v>1.135</v>
      </c>
      <c r="M51" s="6">
        <v>0.865</v>
      </c>
      <c r="N51" s="6">
        <v>12710.822</v>
      </c>
    </row>
    <row r="52">
      <c r="A52" s="5">
        <v>45972.163194444445</v>
      </c>
      <c r="B52" s="6">
        <v>0.0</v>
      </c>
      <c r="C52" s="6">
        <v>0.0</v>
      </c>
      <c r="D52" s="6">
        <v>1.08</v>
      </c>
      <c r="E52" s="6">
        <v>0.36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1.137</v>
      </c>
      <c r="M52" s="6">
        <v>0.863</v>
      </c>
      <c r="N52" s="6">
        <v>12710.841</v>
      </c>
    </row>
    <row r="53">
      <c r="A53" s="5">
        <v>45972.166666666664</v>
      </c>
      <c r="B53" s="6">
        <v>0.0</v>
      </c>
      <c r="C53" s="6">
        <v>0.0</v>
      </c>
      <c r="D53" s="6">
        <v>1.069</v>
      </c>
      <c r="E53" s="6">
        <v>0.356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1.142</v>
      </c>
      <c r="M53" s="6">
        <v>0.858</v>
      </c>
      <c r="N53" s="6">
        <v>12710.861</v>
      </c>
    </row>
    <row r="54">
      <c r="A54" s="5">
        <v>45972.17013888889</v>
      </c>
      <c r="B54" s="6">
        <v>0.0</v>
      </c>
      <c r="C54" s="6">
        <v>0.0</v>
      </c>
      <c r="D54" s="6">
        <v>1.072</v>
      </c>
      <c r="E54" s="6">
        <v>0.357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1.143</v>
      </c>
      <c r="M54" s="6">
        <v>0.857</v>
      </c>
      <c r="N54" s="6">
        <v>12710.88</v>
      </c>
    </row>
    <row r="55">
      <c r="A55" s="5">
        <v>45972.17361111111</v>
      </c>
      <c r="B55" s="6">
        <v>0.0</v>
      </c>
      <c r="C55" s="6">
        <v>0.0</v>
      </c>
      <c r="D55" s="6">
        <v>1.063</v>
      </c>
      <c r="E55" s="6">
        <v>0.354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1.143</v>
      </c>
      <c r="M55" s="6">
        <v>0.857</v>
      </c>
      <c r="N55" s="6">
        <v>12710.9</v>
      </c>
    </row>
    <row r="56">
      <c r="A56" s="5">
        <v>45972.177083333336</v>
      </c>
      <c r="B56" s="6">
        <v>0.0</v>
      </c>
      <c r="C56" s="6">
        <v>0.0</v>
      </c>
      <c r="D56" s="6">
        <v>1.07</v>
      </c>
      <c r="E56" s="6">
        <v>0.357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1.147</v>
      </c>
      <c r="M56" s="6">
        <v>0.853</v>
      </c>
      <c r="N56" s="6">
        <v>12710.919</v>
      </c>
    </row>
    <row r="57">
      <c r="A57" s="5">
        <v>45972.180555555555</v>
      </c>
      <c r="B57" s="6">
        <v>0.0</v>
      </c>
      <c r="C57" s="6">
        <v>0.0</v>
      </c>
      <c r="D57" s="6">
        <v>1.067</v>
      </c>
      <c r="E57" s="6">
        <v>0.356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1.142</v>
      </c>
      <c r="M57" s="6">
        <v>0.858</v>
      </c>
      <c r="N57" s="6">
        <v>12710.938</v>
      </c>
    </row>
    <row r="58">
      <c r="A58" s="5">
        <v>45972.18402777778</v>
      </c>
      <c r="B58" s="6">
        <v>0.0</v>
      </c>
      <c r="C58" s="6">
        <v>0.0</v>
      </c>
      <c r="D58" s="6">
        <v>1.074</v>
      </c>
      <c r="E58" s="6">
        <v>0.358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1.147</v>
      </c>
      <c r="M58" s="6">
        <v>0.853</v>
      </c>
      <c r="N58" s="6">
        <v>12710.957</v>
      </c>
    </row>
    <row r="59">
      <c r="A59" s="5">
        <v>45972.1875</v>
      </c>
      <c r="B59" s="6">
        <v>0.0</v>
      </c>
      <c r="C59" s="6">
        <v>0.0</v>
      </c>
      <c r="D59" s="6">
        <v>1.061</v>
      </c>
      <c r="E59" s="6">
        <v>0.354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1.154</v>
      </c>
      <c r="M59" s="6">
        <v>0.846</v>
      </c>
      <c r="N59" s="6">
        <v>12710.976</v>
      </c>
    </row>
    <row r="60">
      <c r="A60" s="5">
        <v>45972.19097222222</v>
      </c>
      <c r="B60" s="6">
        <v>0.0</v>
      </c>
      <c r="C60" s="6">
        <v>0.0</v>
      </c>
      <c r="D60" s="6">
        <v>1.074</v>
      </c>
      <c r="E60" s="6">
        <v>0.358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1.149</v>
      </c>
      <c r="M60" s="6">
        <v>0.851</v>
      </c>
      <c r="N60" s="6">
        <v>12710.995</v>
      </c>
    </row>
    <row r="61">
      <c r="A61" s="5">
        <v>45972.194444444445</v>
      </c>
      <c r="B61" s="6">
        <v>0.0</v>
      </c>
      <c r="C61" s="6">
        <v>0.0</v>
      </c>
      <c r="D61" s="6">
        <v>1.071</v>
      </c>
      <c r="E61" s="6">
        <v>0.357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1.152</v>
      </c>
      <c r="M61" s="6">
        <v>0.848</v>
      </c>
      <c r="N61" s="6">
        <v>12711.014</v>
      </c>
    </row>
    <row r="62">
      <c r="A62" s="5">
        <v>45972.197916666664</v>
      </c>
      <c r="B62" s="6">
        <v>0.0</v>
      </c>
      <c r="C62" s="6">
        <v>0.0</v>
      </c>
      <c r="D62" s="6">
        <v>1.066</v>
      </c>
      <c r="E62" s="6">
        <v>0.355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1.15</v>
      </c>
      <c r="M62" s="6">
        <v>0.85</v>
      </c>
      <c r="N62" s="6">
        <v>12711.034</v>
      </c>
    </row>
    <row r="63">
      <c r="A63" s="5">
        <v>45972.20138888889</v>
      </c>
      <c r="B63" s="6">
        <v>0.0</v>
      </c>
      <c r="C63" s="6">
        <v>0.0</v>
      </c>
      <c r="D63" s="6">
        <v>1.073</v>
      </c>
      <c r="E63" s="6">
        <v>0.358</v>
      </c>
      <c r="F63" s="6">
        <v>0.0</v>
      </c>
      <c r="G63" s="6">
        <v>0.0</v>
      </c>
      <c r="H63" s="6">
        <v>-0.228</v>
      </c>
      <c r="I63" s="6">
        <v>-0.228</v>
      </c>
      <c r="J63" s="6">
        <v>0.0</v>
      </c>
      <c r="K63" s="6">
        <v>0.0</v>
      </c>
      <c r="L63" s="6">
        <v>1.154</v>
      </c>
      <c r="M63" s="6">
        <v>0.846</v>
      </c>
      <c r="N63" s="6">
        <v>12711.053</v>
      </c>
    </row>
    <row r="64">
      <c r="A64" s="5">
        <v>45972.20486111111</v>
      </c>
      <c r="B64" s="6">
        <v>0.0</v>
      </c>
      <c r="C64" s="6">
        <v>0.0</v>
      </c>
      <c r="D64" s="6">
        <v>1.073</v>
      </c>
      <c r="E64" s="6">
        <v>0.358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1.146</v>
      </c>
      <c r="M64" s="6">
        <v>0.854</v>
      </c>
      <c r="N64" s="6">
        <v>12711.072</v>
      </c>
    </row>
    <row r="65">
      <c r="A65" s="5">
        <v>45972.208333333336</v>
      </c>
      <c r="B65" s="6">
        <v>0.0</v>
      </c>
      <c r="C65" s="6">
        <v>0.0</v>
      </c>
      <c r="D65" s="6">
        <v>1.078</v>
      </c>
      <c r="E65" s="6">
        <v>0.359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1.154</v>
      </c>
      <c r="M65" s="6">
        <v>0.846</v>
      </c>
      <c r="N65" s="6">
        <v>12711.091</v>
      </c>
    </row>
    <row r="66">
      <c r="A66" s="5">
        <v>45972.211805555555</v>
      </c>
      <c r="B66" s="6">
        <v>0.0</v>
      </c>
      <c r="C66" s="6">
        <v>0.0</v>
      </c>
      <c r="D66" s="6">
        <v>1.075</v>
      </c>
      <c r="E66" s="6">
        <v>0.358</v>
      </c>
      <c r="F66" s="6">
        <v>0.0</v>
      </c>
      <c r="G66" s="6">
        <v>0.0</v>
      </c>
      <c r="H66" s="6">
        <v>-0.229</v>
      </c>
      <c r="I66" s="6">
        <v>-0.229</v>
      </c>
      <c r="J66" s="6">
        <v>0.0</v>
      </c>
      <c r="K66" s="6">
        <v>0.0</v>
      </c>
      <c r="L66" s="6">
        <v>1.151</v>
      </c>
      <c r="M66" s="6">
        <v>0.849</v>
      </c>
      <c r="N66" s="6">
        <v>12711.11</v>
      </c>
    </row>
    <row r="67">
      <c r="A67" s="5">
        <v>45972.21527777778</v>
      </c>
      <c r="B67" s="6">
        <v>0.0</v>
      </c>
      <c r="C67" s="6">
        <v>0.0</v>
      </c>
      <c r="D67" s="6">
        <v>1.078</v>
      </c>
      <c r="E67" s="6">
        <v>0.359</v>
      </c>
      <c r="F67" s="6">
        <v>0.0</v>
      </c>
      <c r="G67" s="6">
        <v>0.0</v>
      </c>
      <c r="H67" s="6">
        <v>-0.229</v>
      </c>
      <c r="I67" s="6">
        <v>-0.229</v>
      </c>
      <c r="J67" s="6">
        <v>0.0</v>
      </c>
      <c r="K67" s="6">
        <v>0.0</v>
      </c>
      <c r="L67" s="6">
        <v>1.155</v>
      </c>
      <c r="M67" s="6">
        <v>0.845</v>
      </c>
      <c r="N67" s="6">
        <v>12711.129</v>
      </c>
    </row>
    <row r="68">
      <c r="A68" s="5">
        <v>45972.21875</v>
      </c>
      <c r="B68" s="6">
        <v>0.0</v>
      </c>
      <c r="C68" s="6">
        <v>0.0</v>
      </c>
      <c r="D68" s="6">
        <v>1.068</v>
      </c>
      <c r="E68" s="6">
        <v>0.356</v>
      </c>
      <c r="F68" s="6">
        <v>0.0</v>
      </c>
      <c r="G68" s="6">
        <v>0.0</v>
      </c>
      <c r="H68" s="6">
        <v>-0.226</v>
      </c>
      <c r="I68" s="6">
        <v>-0.226</v>
      </c>
      <c r="J68" s="6">
        <v>0.0</v>
      </c>
      <c r="K68" s="6">
        <v>0.0</v>
      </c>
      <c r="L68" s="6">
        <v>1.157</v>
      </c>
      <c r="M68" s="6">
        <v>0.843</v>
      </c>
      <c r="N68" s="6">
        <v>12711.148</v>
      </c>
    </row>
    <row r="69">
      <c r="A69" s="5">
        <v>45972.22222222222</v>
      </c>
      <c r="B69" s="6">
        <v>0.0</v>
      </c>
      <c r="C69" s="6">
        <v>0.0</v>
      </c>
      <c r="D69" s="6">
        <v>1.082</v>
      </c>
      <c r="E69" s="6">
        <v>0.361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1.158</v>
      </c>
      <c r="M69" s="6">
        <v>0.842</v>
      </c>
      <c r="N69" s="6">
        <v>12711.167</v>
      </c>
    </row>
    <row r="70">
      <c r="A70" s="5">
        <v>45972.225694444445</v>
      </c>
      <c r="B70" s="6">
        <v>0.0</v>
      </c>
      <c r="C70" s="6">
        <v>0.0</v>
      </c>
      <c r="D70" s="6">
        <v>1.075</v>
      </c>
      <c r="E70" s="6">
        <v>0.358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1.157</v>
      </c>
      <c r="M70" s="6">
        <v>0.843</v>
      </c>
      <c r="N70" s="6">
        <v>12711.186</v>
      </c>
    </row>
    <row r="71">
      <c r="A71" s="5">
        <v>45972.229166666664</v>
      </c>
      <c r="B71" s="6">
        <v>0.0</v>
      </c>
      <c r="C71" s="6">
        <v>0.0</v>
      </c>
      <c r="D71" s="6">
        <v>1.082</v>
      </c>
      <c r="E71" s="6">
        <v>0.361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1.16</v>
      </c>
      <c r="M71" s="6">
        <v>0.84</v>
      </c>
      <c r="N71" s="6">
        <v>12711.205</v>
      </c>
    </row>
    <row r="72">
      <c r="A72" s="5">
        <v>45972.23263888889</v>
      </c>
      <c r="B72" s="6">
        <v>0.0</v>
      </c>
      <c r="C72" s="6">
        <v>0.0</v>
      </c>
      <c r="D72" s="6">
        <v>1.071</v>
      </c>
      <c r="E72" s="6">
        <v>0.357</v>
      </c>
      <c r="F72" s="6">
        <v>0.0</v>
      </c>
      <c r="G72" s="6">
        <v>0.0</v>
      </c>
      <c r="H72" s="6">
        <v>-0.225</v>
      </c>
      <c r="I72" s="6">
        <v>-0.225</v>
      </c>
      <c r="J72" s="6">
        <v>0.0</v>
      </c>
      <c r="K72" s="6">
        <v>0.0</v>
      </c>
      <c r="L72" s="6">
        <v>1.158</v>
      </c>
      <c r="M72" s="6">
        <v>0.842</v>
      </c>
      <c r="N72" s="6">
        <v>12711.224</v>
      </c>
    </row>
    <row r="73">
      <c r="A73" s="5">
        <v>45972.23611111111</v>
      </c>
      <c r="B73" s="6">
        <v>0.0</v>
      </c>
      <c r="C73" s="6">
        <v>0.0</v>
      </c>
      <c r="D73" s="6">
        <v>1.08</v>
      </c>
      <c r="E73" s="6">
        <v>0.36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1.157</v>
      </c>
      <c r="M73" s="6">
        <v>0.843</v>
      </c>
      <c r="N73" s="6">
        <v>12711.243</v>
      </c>
    </row>
    <row r="74">
      <c r="A74" s="5">
        <v>45972.239583333336</v>
      </c>
      <c r="B74" s="6">
        <v>0.0</v>
      </c>
      <c r="C74" s="6">
        <v>0.0</v>
      </c>
      <c r="D74" s="6">
        <v>1.086</v>
      </c>
      <c r="E74" s="6">
        <v>0.362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1.162</v>
      </c>
      <c r="M74" s="6">
        <v>0.838</v>
      </c>
      <c r="N74" s="6">
        <v>12711.262</v>
      </c>
    </row>
    <row r="75">
      <c r="A75" s="5">
        <v>45972.243055555555</v>
      </c>
      <c r="B75" s="6">
        <v>0.0</v>
      </c>
      <c r="C75" s="6">
        <v>0.0</v>
      </c>
      <c r="D75" s="6">
        <v>1.082</v>
      </c>
      <c r="E75" s="6">
        <v>0.361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1.158</v>
      </c>
      <c r="M75" s="6">
        <v>0.842</v>
      </c>
      <c r="N75" s="6">
        <v>12711.28</v>
      </c>
    </row>
    <row r="76">
      <c r="A76" s="5">
        <v>45972.24652777778</v>
      </c>
      <c r="B76" s="6">
        <v>0.0</v>
      </c>
      <c r="C76" s="6">
        <v>0.0</v>
      </c>
      <c r="D76" s="6">
        <v>1.087</v>
      </c>
      <c r="E76" s="6">
        <v>0.362</v>
      </c>
      <c r="F76" s="6">
        <v>0.0</v>
      </c>
      <c r="G76" s="6">
        <v>0.0</v>
      </c>
      <c r="H76" s="6">
        <v>-0.226</v>
      </c>
      <c r="I76" s="6">
        <v>-0.226</v>
      </c>
      <c r="J76" s="6">
        <v>0.0</v>
      </c>
      <c r="K76" s="6">
        <v>0.0</v>
      </c>
      <c r="L76" s="6">
        <v>1.163</v>
      </c>
      <c r="M76" s="6">
        <v>0.837</v>
      </c>
      <c r="N76" s="6">
        <v>12711.299</v>
      </c>
    </row>
    <row r="77">
      <c r="A77" s="5">
        <v>45972.25</v>
      </c>
      <c r="B77" s="6">
        <v>0.0</v>
      </c>
      <c r="C77" s="6">
        <v>0.0</v>
      </c>
      <c r="D77" s="6">
        <v>1.112</v>
      </c>
      <c r="E77" s="6">
        <v>0.371</v>
      </c>
      <c r="F77" s="6">
        <v>0.0</v>
      </c>
      <c r="G77" s="6">
        <v>0.0</v>
      </c>
      <c r="H77" s="6">
        <v>-0.232</v>
      </c>
      <c r="I77" s="6">
        <v>-0.232</v>
      </c>
      <c r="J77" s="6">
        <v>0.0</v>
      </c>
      <c r="K77" s="6">
        <v>0.0</v>
      </c>
      <c r="L77" s="6">
        <v>1.159</v>
      </c>
      <c r="M77" s="6">
        <v>0.841</v>
      </c>
      <c r="N77" s="6">
        <v>12711.318</v>
      </c>
    </row>
    <row r="78">
      <c r="A78" s="5">
        <v>45972.25347222222</v>
      </c>
      <c r="B78" s="6">
        <v>0.0</v>
      </c>
      <c r="C78" s="6">
        <v>0.0</v>
      </c>
      <c r="D78" s="6">
        <v>1.106</v>
      </c>
      <c r="E78" s="6">
        <v>0.369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1.161</v>
      </c>
      <c r="M78" s="6">
        <v>0.839</v>
      </c>
      <c r="N78" s="6">
        <v>12711.337</v>
      </c>
    </row>
    <row r="79">
      <c r="A79" s="5">
        <v>45972.256944444445</v>
      </c>
      <c r="B79" s="6">
        <v>0.0</v>
      </c>
      <c r="C79" s="6">
        <v>0.0</v>
      </c>
      <c r="D79" s="6">
        <v>1.087</v>
      </c>
      <c r="E79" s="6">
        <v>0.362</v>
      </c>
      <c r="F79" s="6">
        <v>0.0</v>
      </c>
      <c r="G79" s="6">
        <v>0.0</v>
      </c>
      <c r="H79" s="6">
        <v>-0.225</v>
      </c>
      <c r="I79" s="6">
        <v>-0.225</v>
      </c>
      <c r="J79" s="6">
        <v>0.0</v>
      </c>
      <c r="K79" s="6">
        <v>0.0</v>
      </c>
      <c r="L79" s="6">
        <v>1.161</v>
      </c>
      <c r="M79" s="6">
        <v>0.839</v>
      </c>
      <c r="N79" s="6">
        <v>12711.356</v>
      </c>
    </row>
    <row r="80">
      <c r="A80" s="5">
        <v>45972.260416666664</v>
      </c>
      <c r="B80" s="6">
        <v>0.166</v>
      </c>
      <c r="C80" s="6">
        <v>1.544</v>
      </c>
      <c r="D80" s="6">
        <v>1.913</v>
      </c>
      <c r="E80" s="6">
        <v>1.208</v>
      </c>
      <c r="F80" s="6">
        <v>0.026</v>
      </c>
      <c r="G80" s="6">
        <v>0.068</v>
      </c>
      <c r="H80" s="6">
        <v>-0.15</v>
      </c>
      <c r="I80" s="6">
        <v>-0.056</v>
      </c>
      <c r="J80" s="6">
        <v>0.653</v>
      </c>
      <c r="K80" s="6">
        <v>0.178</v>
      </c>
      <c r="L80" s="6">
        <v>1.683</v>
      </c>
      <c r="M80" s="6">
        <v>0.273</v>
      </c>
      <c r="N80" s="6">
        <v>12711.376</v>
      </c>
    </row>
    <row r="81">
      <c r="A81" s="5">
        <v>45972.26388888889</v>
      </c>
      <c r="B81" s="6">
        <v>0.175</v>
      </c>
      <c r="C81" s="6">
        <v>1.688</v>
      </c>
      <c r="D81" s="6">
        <v>1.933</v>
      </c>
      <c r="E81" s="6">
        <v>1.265</v>
      </c>
      <c r="F81" s="6">
        <v>0.032</v>
      </c>
      <c r="G81" s="6">
        <v>0.123</v>
      </c>
      <c r="H81" s="6">
        <v>-0.095</v>
      </c>
      <c r="I81" s="6">
        <v>0.06</v>
      </c>
      <c r="J81" s="6">
        <v>0.75</v>
      </c>
      <c r="K81" s="6">
        <v>0.297</v>
      </c>
      <c r="L81" s="6">
        <v>1.8</v>
      </c>
      <c r="M81" s="6">
        <v>0.268</v>
      </c>
      <c r="N81" s="6">
        <v>12711.397</v>
      </c>
    </row>
    <row r="82">
      <c r="A82" s="5">
        <v>45972.26736111111</v>
      </c>
      <c r="B82" s="6">
        <v>0.173</v>
      </c>
      <c r="C82" s="6">
        <v>1.732</v>
      </c>
      <c r="D82" s="6">
        <v>1.863</v>
      </c>
      <c r="E82" s="6">
        <v>1.256</v>
      </c>
      <c r="F82" s="6">
        <v>0.034</v>
      </c>
      <c r="G82" s="6">
        <v>0.181</v>
      </c>
      <c r="H82" s="6">
        <v>-0.033</v>
      </c>
      <c r="I82" s="6">
        <v>0.182</v>
      </c>
      <c r="J82" s="6">
        <v>0.819</v>
      </c>
      <c r="K82" s="6">
        <v>0.428</v>
      </c>
      <c r="L82" s="6">
        <v>1.927</v>
      </c>
      <c r="M82" s="6">
        <v>0.27</v>
      </c>
      <c r="N82" s="6">
        <v>12711.418</v>
      </c>
    </row>
    <row r="83">
      <c r="A83" s="5">
        <v>45972.270833333336</v>
      </c>
      <c r="B83" s="6">
        <v>0.178</v>
      </c>
      <c r="C83" s="6">
        <v>1.866</v>
      </c>
      <c r="D83" s="6">
        <v>1.763</v>
      </c>
      <c r="E83" s="6">
        <v>1.269</v>
      </c>
      <c r="F83" s="6">
        <v>0.038</v>
      </c>
      <c r="G83" s="6">
        <v>0.246</v>
      </c>
      <c r="H83" s="6">
        <v>0.033</v>
      </c>
      <c r="I83" s="6">
        <v>0.317</v>
      </c>
      <c r="J83" s="6">
        <v>0.893</v>
      </c>
      <c r="K83" s="6">
        <v>0.541</v>
      </c>
      <c r="L83" s="6">
        <v>0.076</v>
      </c>
      <c r="M83" s="6">
        <v>0.342</v>
      </c>
      <c r="N83" s="6">
        <v>12711.44</v>
      </c>
    </row>
    <row r="84">
      <c r="A84" s="5">
        <v>45972.274305555555</v>
      </c>
      <c r="B84" s="6">
        <v>0.18</v>
      </c>
      <c r="C84" s="6">
        <v>1.998</v>
      </c>
      <c r="D84" s="6">
        <v>1.726</v>
      </c>
      <c r="E84" s="6">
        <v>1.301</v>
      </c>
      <c r="F84" s="6">
        <v>0.041</v>
      </c>
      <c r="G84" s="6">
        <v>0.318</v>
      </c>
      <c r="H84" s="6">
        <v>0.127</v>
      </c>
      <c r="I84" s="6">
        <v>0.486</v>
      </c>
      <c r="J84" s="6">
        <v>0.947</v>
      </c>
      <c r="K84" s="6">
        <v>0.656</v>
      </c>
      <c r="L84" s="6">
        <v>0.302</v>
      </c>
      <c r="M84" s="6">
        <v>0.512</v>
      </c>
      <c r="N84" s="6">
        <v>12711.473</v>
      </c>
    </row>
    <row r="85">
      <c r="A85" s="5">
        <v>45972.27777777778</v>
      </c>
      <c r="B85" s="6">
        <v>0.149</v>
      </c>
      <c r="C85" s="6">
        <v>1.832</v>
      </c>
      <c r="D85" s="6">
        <v>1.188</v>
      </c>
      <c r="E85" s="6">
        <v>1.056</v>
      </c>
      <c r="F85" s="6">
        <v>0.033</v>
      </c>
      <c r="G85" s="6">
        <v>0.385</v>
      </c>
      <c r="H85" s="6">
        <v>0.18</v>
      </c>
      <c r="I85" s="6">
        <v>0.598</v>
      </c>
      <c r="J85" s="6">
        <v>1.074</v>
      </c>
      <c r="K85" s="6">
        <v>0.868</v>
      </c>
      <c r="L85" s="6">
        <v>0.621</v>
      </c>
      <c r="M85" s="6">
        <v>0.778</v>
      </c>
      <c r="N85" s="6">
        <v>12711.518</v>
      </c>
    </row>
    <row r="86">
      <c r="A86" s="5">
        <v>45972.28125</v>
      </c>
      <c r="B86" s="6">
        <v>0.18</v>
      </c>
      <c r="C86" s="6">
        <v>2.342</v>
      </c>
      <c r="D86" s="6">
        <v>1.612</v>
      </c>
      <c r="E86" s="6">
        <v>1.378</v>
      </c>
      <c r="F86" s="6">
        <v>0.039</v>
      </c>
      <c r="G86" s="6">
        <v>0.516</v>
      </c>
      <c r="H86" s="6">
        <v>0.318</v>
      </c>
      <c r="I86" s="6">
        <v>0.873</v>
      </c>
      <c r="J86" s="6">
        <v>1.108</v>
      </c>
      <c r="K86" s="6">
        <v>0.913</v>
      </c>
      <c r="L86" s="6">
        <v>0.812</v>
      </c>
      <c r="M86" s="6">
        <v>0.873</v>
      </c>
      <c r="N86" s="6">
        <v>12711.578</v>
      </c>
    </row>
    <row r="87">
      <c r="A87" s="5">
        <v>45972.28472222222</v>
      </c>
      <c r="B87" s="6">
        <v>0.214</v>
      </c>
      <c r="C87" s="6">
        <v>2.808</v>
      </c>
      <c r="D87" s="6">
        <v>2.037</v>
      </c>
      <c r="E87" s="6">
        <v>1.687</v>
      </c>
      <c r="F87" s="6">
        <v>0.044</v>
      </c>
      <c r="G87" s="6">
        <v>0.637</v>
      </c>
      <c r="H87" s="6">
        <v>0.439</v>
      </c>
      <c r="I87" s="6">
        <v>1.12</v>
      </c>
      <c r="J87" s="6">
        <v>1.144</v>
      </c>
      <c r="K87" s="6">
        <v>0.943</v>
      </c>
      <c r="L87" s="6">
        <v>0.893</v>
      </c>
      <c r="M87" s="6">
        <v>0.919</v>
      </c>
      <c r="N87" s="6">
        <v>12711.661</v>
      </c>
    </row>
    <row r="88">
      <c r="A88" s="5">
        <v>45972.288194444445</v>
      </c>
      <c r="B88" s="6">
        <v>0.25</v>
      </c>
      <c r="C88" s="6">
        <v>3.326</v>
      </c>
      <c r="D88" s="6">
        <v>2.57</v>
      </c>
      <c r="E88" s="6">
        <v>2.049</v>
      </c>
      <c r="F88" s="6">
        <v>0.05</v>
      </c>
      <c r="G88" s="6">
        <v>0.766</v>
      </c>
      <c r="H88" s="6">
        <v>0.577</v>
      </c>
      <c r="I88" s="6">
        <v>1.393</v>
      </c>
      <c r="J88" s="6">
        <v>1.173</v>
      </c>
      <c r="K88" s="6">
        <v>0.961</v>
      </c>
      <c r="L88" s="6">
        <v>0.93</v>
      </c>
      <c r="M88" s="6">
        <v>0.942</v>
      </c>
      <c r="N88" s="6">
        <v>12711.765</v>
      </c>
    </row>
    <row r="89">
      <c r="A89" s="5">
        <v>45972.291666666664</v>
      </c>
      <c r="B89" s="6">
        <v>0.293</v>
      </c>
      <c r="C89" s="6">
        <v>4.023</v>
      </c>
      <c r="D89" s="6">
        <v>3.259</v>
      </c>
      <c r="E89" s="6">
        <v>2.525</v>
      </c>
      <c r="F89" s="6">
        <v>0.058</v>
      </c>
      <c r="G89" s="6">
        <v>0.944</v>
      </c>
      <c r="H89" s="6">
        <v>0.757</v>
      </c>
      <c r="I89" s="6">
        <v>1.759</v>
      </c>
      <c r="J89" s="6">
        <v>1.182</v>
      </c>
      <c r="K89" s="6">
        <v>0.967</v>
      </c>
      <c r="L89" s="6">
        <v>0.948</v>
      </c>
      <c r="M89" s="6">
        <v>0.953</v>
      </c>
      <c r="N89" s="6">
        <v>12711.899</v>
      </c>
    </row>
    <row r="90">
      <c r="A90" s="5">
        <v>45972.29513888889</v>
      </c>
      <c r="B90" s="6">
        <v>0.339</v>
      </c>
      <c r="C90" s="6">
        <v>4.741</v>
      </c>
      <c r="D90" s="6">
        <v>4.022</v>
      </c>
      <c r="E90" s="6">
        <v>3.034</v>
      </c>
      <c r="F90" s="6">
        <v>0.065</v>
      </c>
      <c r="G90" s="6">
        <v>1.13</v>
      </c>
      <c r="H90" s="6">
        <v>0.955</v>
      </c>
      <c r="I90" s="6">
        <v>2.15</v>
      </c>
      <c r="J90" s="6">
        <v>1.209</v>
      </c>
      <c r="K90" s="6">
        <v>0.979</v>
      </c>
      <c r="L90" s="6">
        <v>0.968</v>
      </c>
      <c r="M90" s="6">
        <v>0.967</v>
      </c>
      <c r="N90" s="6">
        <v>12712.062</v>
      </c>
    </row>
    <row r="91">
      <c r="A91" s="5">
        <v>45972.29861111111</v>
      </c>
      <c r="B91" s="6">
        <v>0.385</v>
      </c>
      <c r="C91" s="6">
        <v>5.386</v>
      </c>
      <c r="D91" s="6">
        <v>4.65</v>
      </c>
      <c r="E91" s="6">
        <v>3.473</v>
      </c>
      <c r="F91" s="6">
        <v>0.072</v>
      </c>
      <c r="G91" s="6">
        <v>1.288</v>
      </c>
      <c r="H91" s="6">
        <v>1.112</v>
      </c>
      <c r="I91" s="6">
        <v>2.472</v>
      </c>
      <c r="J91" s="6">
        <v>1.227</v>
      </c>
      <c r="K91" s="6">
        <v>0.984</v>
      </c>
      <c r="L91" s="6">
        <v>0.977</v>
      </c>
      <c r="M91" s="6">
        <v>0.973</v>
      </c>
      <c r="N91" s="6">
        <v>12712.252</v>
      </c>
    </row>
    <row r="92">
      <c r="A92" s="5">
        <v>45972.302083333336</v>
      </c>
      <c r="B92" s="6">
        <v>0.434</v>
      </c>
      <c r="C92" s="6">
        <v>6.154</v>
      </c>
      <c r="D92" s="6">
        <v>5.384</v>
      </c>
      <c r="E92" s="6">
        <v>3.99</v>
      </c>
      <c r="F92" s="6">
        <v>0.08</v>
      </c>
      <c r="G92" s="6">
        <v>1.475</v>
      </c>
      <c r="H92" s="6">
        <v>1.295</v>
      </c>
      <c r="I92" s="6">
        <v>2.85</v>
      </c>
      <c r="J92" s="6">
        <v>1.237</v>
      </c>
      <c r="K92" s="6">
        <v>0.987</v>
      </c>
      <c r="L92" s="6">
        <v>0.986</v>
      </c>
      <c r="M92" s="6">
        <v>0.978</v>
      </c>
      <c r="N92" s="6">
        <v>12712.475</v>
      </c>
    </row>
    <row r="93">
      <c r="A93" s="5">
        <v>45972.305555555555</v>
      </c>
      <c r="B93" s="6">
        <v>0.504</v>
      </c>
      <c r="C93" s="6">
        <v>7.292</v>
      </c>
      <c r="D93" s="6">
        <v>6.5</v>
      </c>
      <c r="E93" s="6">
        <v>4.765</v>
      </c>
      <c r="F93" s="6">
        <v>0.091</v>
      </c>
      <c r="G93" s="6">
        <v>1.758</v>
      </c>
      <c r="H93" s="6">
        <v>1.571</v>
      </c>
      <c r="I93" s="6">
        <v>3.42</v>
      </c>
      <c r="J93" s="6">
        <v>1.252</v>
      </c>
      <c r="K93" s="6">
        <v>0.991</v>
      </c>
      <c r="L93" s="6">
        <v>1.01</v>
      </c>
      <c r="M93" s="6">
        <v>0.982</v>
      </c>
      <c r="N93" s="6">
        <v>12712.737</v>
      </c>
    </row>
    <row r="94">
      <c r="A94" s="5">
        <v>45972.30902777778</v>
      </c>
      <c r="B94" s="6">
        <v>0.572</v>
      </c>
      <c r="C94" s="6">
        <v>8.432</v>
      </c>
      <c r="D94" s="6">
        <v>7.705</v>
      </c>
      <c r="E94" s="6">
        <v>5.569</v>
      </c>
      <c r="F94" s="6">
        <v>0.101</v>
      </c>
      <c r="G94" s="6">
        <v>2.042</v>
      </c>
      <c r="H94" s="6">
        <v>1.877</v>
      </c>
      <c r="I94" s="6">
        <v>4.02</v>
      </c>
      <c r="J94" s="6">
        <v>1.272</v>
      </c>
      <c r="K94" s="6">
        <v>0.994</v>
      </c>
      <c r="L94" s="6">
        <v>1.007</v>
      </c>
      <c r="M94" s="6">
        <v>0.984</v>
      </c>
      <c r="N94" s="6">
        <v>12713.049</v>
      </c>
    </row>
    <row r="95">
      <c r="A95" s="5">
        <v>45972.3125</v>
      </c>
      <c r="B95" s="6">
        <v>0.639</v>
      </c>
      <c r="C95" s="6">
        <v>9.651</v>
      </c>
      <c r="D95" s="6">
        <v>8.875</v>
      </c>
      <c r="E95" s="6">
        <v>6.388</v>
      </c>
      <c r="F95" s="6">
        <v>0.111</v>
      </c>
      <c r="G95" s="6">
        <v>2.344</v>
      </c>
      <c r="H95" s="6">
        <v>2.158</v>
      </c>
      <c r="I95" s="6">
        <v>4.613</v>
      </c>
      <c r="J95" s="6">
        <v>1.286</v>
      </c>
      <c r="K95" s="6">
        <v>0.995</v>
      </c>
      <c r="L95" s="6">
        <v>1.005</v>
      </c>
      <c r="M95" s="6">
        <v>0.985</v>
      </c>
      <c r="N95" s="6">
        <v>12713.406</v>
      </c>
    </row>
    <row r="96">
      <c r="A96" s="5">
        <v>45972.31597222222</v>
      </c>
      <c r="B96" s="6">
        <v>0.696</v>
      </c>
      <c r="C96" s="6">
        <v>10.677</v>
      </c>
      <c r="D96" s="6">
        <v>9.92</v>
      </c>
      <c r="E96" s="6">
        <v>7.097</v>
      </c>
      <c r="F96" s="6">
        <v>0.118</v>
      </c>
      <c r="G96" s="6">
        <v>2.595</v>
      </c>
      <c r="H96" s="6">
        <v>2.418</v>
      </c>
      <c r="I96" s="6">
        <v>5.131</v>
      </c>
      <c r="J96" s="6">
        <v>1.302</v>
      </c>
      <c r="K96" s="6">
        <v>0.996</v>
      </c>
      <c r="L96" s="6">
        <v>1.005</v>
      </c>
      <c r="M96" s="6">
        <v>0.986</v>
      </c>
      <c r="N96" s="6">
        <v>12713.811</v>
      </c>
    </row>
    <row r="97">
      <c r="A97" s="5">
        <v>45972.319444444445</v>
      </c>
      <c r="B97" s="6">
        <v>0.765</v>
      </c>
      <c r="C97" s="6">
        <v>12.031</v>
      </c>
      <c r="D97" s="6">
        <v>11.284</v>
      </c>
      <c r="E97" s="6">
        <v>8.027</v>
      </c>
      <c r="F97" s="6">
        <v>0.127</v>
      </c>
      <c r="G97" s="6">
        <v>2.937</v>
      </c>
      <c r="H97" s="6">
        <v>2.756</v>
      </c>
      <c r="I97" s="6">
        <v>5.82</v>
      </c>
      <c r="J97" s="6">
        <v>1.318</v>
      </c>
      <c r="K97" s="6">
        <v>0.996</v>
      </c>
      <c r="L97" s="6">
        <v>1.004</v>
      </c>
      <c r="M97" s="6">
        <v>0.986</v>
      </c>
      <c r="N97" s="6">
        <v>12714.271</v>
      </c>
    </row>
    <row r="98">
      <c r="A98" s="5">
        <v>45972.322916666664</v>
      </c>
      <c r="B98" s="6">
        <v>0.821</v>
      </c>
      <c r="C98" s="6">
        <v>13.149</v>
      </c>
      <c r="D98" s="6">
        <v>12.468</v>
      </c>
      <c r="E98" s="6">
        <v>8.813</v>
      </c>
      <c r="F98" s="6">
        <v>0.135</v>
      </c>
      <c r="G98" s="6">
        <v>3.225</v>
      </c>
      <c r="H98" s="6">
        <v>3.061</v>
      </c>
      <c r="I98" s="6">
        <v>6.421</v>
      </c>
      <c r="J98" s="6">
        <v>1.327</v>
      </c>
      <c r="K98" s="6">
        <v>0.997</v>
      </c>
      <c r="L98" s="6">
        <v>1.003</v>
      </c>
      <c r="M98" s="6">
        <v>0.987</v>
      </c>
      <c r="N98" s="6">
        <v>12714.781</v>
      </c>
    </row>
    <row r="99">
      <c r="A99" s="5">
        <v>45972.32638888889</v>
      </c>
      <c r="B99" s="6">
        <v>0.872</v>
      </c>
      <c r="C99" s="6">
        <v>14.208</v>
      </c>
      <c r="D99" s="6">
        <v>13.582</v>
      </c>
      <c r="E99" s="6">
        <v>9.554</v>
      </c>
      <c r="F99" s="6">
        <v>0.141</v>
      </c>
      <c r="G99" s="6">
        <v>3.492</v>
      </c>
      <c r="H99" s="6">
        <v>3.342</v>
      </c>
      <c r="I99" s="6">
        <v>6.975</v>
      </c>
      <c r="J99" s="6">
        <v>1.338</v>
      </c>
      <c r="K99" s="6">
        <v>0.997</v>
      </c>
      <c r="L99" s="6">
        <v>1.002</v>
      </c>
      <c r="M99" s="6">
        <v>0.987</v>
      </c>
      <c r="N99" s="6">
        <v>12715.337</v>
      </c>
    </row>
    <row r="100">
      <c r="A100" s="5">
        <v>45972.32986111111</v>
      </c>
      <c r="B100" s="6">
        <v>0.952</v>
      </c>
      <c r="C100" s="6">
        <v>15.936</v>
      </c>
      <c r="D100" s="6">
        <v>15.287</v>
      </c>
      <c r="E100" s="6">
        <v>10.725</v>
      </c>
      <c r="F100" s="6">
        <v>0.152</v>
      </c>
      <c r="G100" s="6">
        <v>3.917</v>
      </c>
      <c r="H100" s="6">
        <v>3.776</v>
      </c>
      <c r="I100" s="6">
        <v>7.845</v>
      </c>
      <c r="J100" s="6">
        <v>1.351</v>
      </c>
      <c r="K100" s="6">
        <v>0.997</v>
      </c>
      <c r="L100" s="6">
        <v>1.002</v>
      </c>
      <c r="M100" s="6">
        <v>0.987</v>
      </c>
      <c r="N100" s="6">
        <v>12715.956</v>
      </c>
    </row>
    <row r="101">
      <c r="A101" s="5">
        <v>45972.333333333336</v>
      </c>
      <c r="B101" s="6">
        <v>1.012</v>
      </c>
      <c r="C101" s="6">
        <v>17.31</v>
      </c>
      <c r="D101" s="6">
        <v>16.618</v>
      </c>
      <c r="E101" s="6">
        <v>11.647</v>
      </c>
      <c r="F101" s="6">
        <v>0.159</v>
      </c>
      <c r="G101" s="6">
        <v>4.26</v>
      </c>
      <c r="H101" s="6">
        <v>4.127</v>
      </c>
      <c r="I101" s="6">
        <v>8.546</v>
      </c>
      <c r="J101" s="6">
        <v>1.364</v>
      </c>
      <c r="K101" s="6">
        <v>0.998</v>
      </c>
      <c r="L101" s="6">
        <v>1.002</v>
      </c>
      <c r="M101" s="6">
        <v>0.988</v>
      </c>
      <c r="N101" s="6">
        <v>12716.635</v>
      </c>
    </row>
    <row r="102">
      <c r="A102" s="5">
        <v>45972.336805555555</v>
      </c>
      <c r="B102" s="6">
        <v>1.079</v>
      </c>
      <c r="C102" s="6">
        <v>18.859</v>
      </c>
      <c r="D102" s="6">
        <v>18.196</v>
      </c>
      <c r="E102" s="6">
        <v>12.711</v>
      </c>
      <c r="F102" s="6">
        <v>0.151</v>
      </c>
      <c r="G102" s="6">
        <v>4.642</v>
      </c>
      <c r="H102" s="6">
        <v>4.488</v>
      </c>
      <c r="I102" s="6">
        <v>9.281</v>
      </c>
      <c r="J102" s="6">
        <v>1.431</v>
      </c>
      <c r="K102" s="6">
        <v>1.001</v>
      </c>
      <c r="L102" s="6">
        <v>1.005</v>
      </c>
      <c r="M102" s="6">
        <v>0.985</v>
      </c>
      <c r="N102" s="6">
        <v>12717.384</v>
      </c>
    </row>
    <row r="103">
      <c r="A103" s="5">
        <v>45972.34027777778</v>
      </c>
      <c r="B103" s="6">
        <v>1.132</v>
      </c>
      <c r="C103" s="6">
        <v>20.183</v>
      </c>
      <c r="D103" s="6">
        <v>19.523</v>
      </c>
      <c r="E103" s="6">
        <v>13.613</v>
      </c>
      <c r="F103" s="6">
        <v>0.157</v>
      </c>
      <c r="G103" s="6">
        <v>4.991</v>
      </c>
      <c r="H103" s="6">
        <v>4.86</v>
      </c>
      <c r="I103" s="6">
        <v>10.008</v>
      </c>
      <c r="J103" s="6">
        <v>1.439</v>
      </c>
      <c r="K103" s="6">
        <v>1.001</v>
      </c>
      <c r="L103" s="6">
        <v>1.004</v>
      </c>
      <c r="M103" s="6">
        <v>0.985</v>
      </c>
      <c r="N103" s="6">
        <v>12718.182</v>
      </c>
    </row>
    <row r="104">
      <c r="A104" s="5">
        <v>45972.34375</v>
      </c>
      <c r="B104" s="6">
        <v>1.183</v>
      </c>
      <c r="C104" s="6">
        <v>21.397</v>
      </c>
      <c r="D104" s="6">
        <v>20.739</v>
      </c>
      <c r="E104" s="6">
        <v>14.44</v>
      </c>
      <c r="F104" s="6">
        <v>0.161</v>
      </c>
      <c r="G104" s="6">
        <v>5.277</v>
      </c>
      <c r="H104" s="6">
        <v>5.153</v>
      </c>
      <c r="I104" s="6">
        <v>10.591</v>
      </c>
      <c r="J104" s="6">
        <v>1.448</v>
      </c>
      <c r="K104" s="6">
        <v>1.001</v>
      </c>
      <c r="L104" s="6">
        <v>1.004</v>
      </c>
      <c r="M104" s="6">
        <v>0.985</v>
      </c>
      <c r="N104" s="6">
        <v>12719.043</v>
      </c>
    </row>
    <row r="105">
      <c r="A105" s="5">
        <v>45972.34722222222</v>
      </c>
      <c r="B105" s="6">
        <v>1.235</v>
      </c>
      <c r="C105" s="6">
        <v>22.715</v>
      </c>
      <c r="D105" s="6">
        <v>22.062</v>
      </c>
      <c r="E105" s="6">
        <v>15.337</v>
      </c>
      <c r="F105" s="6">
        <v>0.166</v>
      </c>
      <c r="G105" s="6">
        <v>5.596</v>
      </c>
      <c r="H105" s="6">
        <v>5.488</v>
      </c>
      <c r="I105" s="6">
        <v>11.25</v>
      </c>
      <c r="J105" s="6">
        <v>1.455</v>
      </c>
      <c r="K105" s="6">
        <v>1.001</v>
      </c>
      <c r="L105" s="6">
        <v>1.004</v>
      </c>
      <c r="M105" s="6">
        <v>0.986</v>
      </c>
      <c r="N105" s="6">
        <v>12719.954</v>
      </c>
    </row>
    <row r="106">
      <c r="A106" s="5">
        <v>45972.350694444445</v>
      </c>
      <c r="B106" s="6">
        <v>1.282</v>
      </c>
      <c r="C106" s="6">
        <v>23.906</v>
      </c>
      <c r="D106" s="6">
        <v>23.272</v>
      </c>
      <c r="E106" s="6">
        <v>16.153</v>
      </c>
      <c r="F106" s="6">
        <v>0.171</v>
      </c>
      <c r="G106" s="6">
        <v>5.911</v>
      </c>
      <c r="H106" s="6">
        <v>5.798</v>
      </c>
      <c r="I106" s="6">
        <v>11.88</v>
      </c>
      <c r="J106" s="6">
        <v>1.46</v>
      </c>
      <c r="K106" s="6">
        <v>1.001</v>
      </c>
      <c r="L106" s="6">
        <v>1.003</v>
      </c>
      <c r="M106" s="6">
        <v>0.986</v>
      </c>
      <c r="N106" s="6">
        <v>12720.918</v>
      </c>
    </row>
    <row r="107">
      <c r="A107" s="5">
        <v>45972.364583333336</v>
      </c>
      <c r="B107" s="6">
        <v>1.431</v>
      </c>
      <c r="C107" s="6">
        <v>28.107</v>
      </c>
      <c r="D107" s="6">
        <v>26.998</v>
      </c>
      <c r="E107" s="6">
        <v>18.845</v>
      </c>
      <c r="F107" s="6">
        <v>0.183</v>
      </c>
      <c r="G107" s="6">
        <v>7.052</v>
      </c>
      <c r="H107" s="6">
        <v>6.782</v>
      </c>
      <c r="I107" s="6">
        <v>14.017</v>
      </c>
      <c r="J107" s="6">
        <v>1.486</v>
      </c>
      <c r="K107" s="6">
        <v>1.001</v>
      </c>
      <c r="L107" s="6">
        <v>1.004</v>
      </c>
      <c r="M107" s="6">
        <v>0.986</v>
      </c>
      <c r="N107" s="6">
        <v>12722.231</v>
      </c>
    </row>
    <row r="108">
      <c r="A108" s="5">
        <v>45972.368055555555</v>
      </c>
      <c r="B108" s="6">
        <v>1.49</v>
      </c>
      <c r="C108" s="6">
        <v>29.564</v>
      </c>
      <c r="D108" s="6">
        <v>28.533</v>
      </c>
      <c r="E108" s="6">
        <v>19.862</v>
      </c>
      <c r="F108" s="6">
        <v>0.187</v>
      </c>
      <c r="G108" s="6">
        <v>7.388</v>
      </c>
      <c r="H108" s="6">
        <v>7.152</v>
      </c>
      <c r="I108" s="6">
        <v>14.727</v>
      </c>
      <c r="J108" s="6">
        <v>1.496</v>
      </c>
      <c r="K108" s="6">
        <v>1.001</v>
      </c>
      <c r="L108" s="6">
        <v>1.004</v>
      </c>
      <c r="M108" s="6">
        <v>0.986</v>
      </c>
      <c r="N108" s="6">
        <v>12723.426</v>
      </c>
    </row>
    <row r="109">
      <c r="A109" s="5">
        <v>45972.37152777778</v>
      </c>
      <c r="B109" s="6">
        <v>1.538</v>
      </c>
      <c r="C109" s="6">
        <v>30.725</v>
      </c>
      <c r="D109" s="6">
        <v>29.793</v>
      </c>
      <c r="E109" s="6">
        <v>20.685</v>
      </c>
      <c r="F109" s="6">
        <v>0.189</v>
      </c>
      <c r="G109" s="6">
        <v>7.687</v>
      </c>
      <c r="H109" s="6">
        <v>7.457</v>
      </c>
      <c r="I109" s="6">
        <v>15.333</v>
      </c>
      <c r="J109" s="6">
        <v>1.503</v>
      </c>
      <c r="K109" s="6">
        <v>1.0</v>
      </c>
      <c r="L109" s="6">
        <v>1.003</v>
      </c>
      <c r="M109" s="6">
        <v>0.986</v>
      </c>
      <c r="N109" s="6">
        <v>12724.681</v>
      </c>
    </row>
    <row r="110">
      <c r="A110" s="5">
        <v>45972.375</v>
      </c>
      <c r="B110" s="6">
        <v>1.577</v>
      </c>
      <c r="C110" s="6">
        <v>31.81</v>
      </c>
      <c r="D110" s="6">
        <v>30.931</v>
      </c>
      <c r="E110" s="6">
        <v>21.439</v>
      </c>
      <c r="F110" s="6">
        <v>0.192</v>
      </c>
      <c r="G110" s="6">
        <v>7.95</v>
      </c>
      <c r="H110" s="6">
        <v>7.769</v>
      </c>
      <c r="I110" s="6">
        <v>15.911</v>
      </c>
      <c r="J110" s="6">
        <v>1.509</v>
      </c>
      <c r="K110" s="6">
        <v>1.001</v>
      </c>
      <c r="L110" s="6">
        <v>1.003</v>
      </c>
      <c r="M110" s="6">
        <v>0.986</v>
      </c>
      <c r="N110" s="6">
        <v>12725.977</v>
      </c>
    </row>
    <row r="111">
      <c r="A111" s="5">
        <v>45972.37847222222</v>
      </c>
      <c r="B111" s="6">
        <v>1.611</v>
      </c>
      <c r="C111" s="6">
        <v>32.696</v>
      </c>
      <c r="D111" s="6">
        <v>31.828</v>
      </c>
      <c r="E111" s="6">
        <v>22.045</v>
      </c>
      <c r="F111" s="6">
        <v>0.193</v>
      </c>
      <c r="G111" s="6">
        <v>8.16</v>
      </c>
      <c r="H111" s="6">
        <v>7.976</v>
      </c>
      <c r="I111" s="6">
        <v>16.329</v>
      </c>
      <c r="J111" s="6">
        <v>1.516</v>
      </c>
      <c r="K111" s="6">
        <v>1.0</v>
      </c>
      <c r="L111" s="6">
        <v>1.003</v>
      </c>
      <c r="M111" s="6">
        <v>0.986</v>
      </c>
      <c r="N111" s="6">
        <v>12727.325</v>
      </c>
    </row>
    <row r="112">
      <c r="A112" s="5">
        <v>45972.381944444445</v>
      </c>
      <c r="B112" s="6">
        <v>1.656</v>
      </c>
      <c r="C112" s="6">
        <v>33.85</v>
      </c>
      <c r="D112" s="6">
        <v>33.048</v>
      </c>
      <c r="E112" s="6">
        <v>22.851</v>
      </c>
      <c r="F112" s="6">
        <v>0.198</v>
      </c>
      <c r="G112" s="6">
        <v>8.477</v>
      </c>
      <c r="H112" s="6">
        <v>8.265</v>
      </c>
      <c r="I112" s="6">
        <v>16.94</v>
      </c>
      <c r="J112" s="6">
        <v>1.52</v>
      </c>
      <c r="K112" s="6">
        <v>1.0</v>
      </c>
      <c r="L112" s="6">
        <v>1.003</v>
      </c>
      <c r="M112" s="6">
        <v>0.986</v>
      </c>
      <c r="N112" s="6">
        <v>12728.714</v>
      </c>
    </row>
    <row r="113">
      <c r="A113" s="5">
        <v>45972.385416666664</v>
      </c>
      <c r="B113" s="6">
        <v>1.681</v>
      </c>
      <c r="C113" s="6">
        <v>34.635</v>
      </c>
      <c r="D113" s="6">
        <v>33.546</v>
      </c>
      <c r="E113" s="6">
        <v>23.287</v>
      </c>
      <c r="F113" s="6">
        <v>0.2</v>
      </c>
      <c r="G113" s="6">
        <v>8.659</v>
      </c>
      <c r="H113" s="6">
        <v>8.427</v>
      </c>
      <c r="I113" s="6">
        <v>17.286</v>
      </c>
      <c r="J113" s="6">
        <v>1.52</v>
      </c>
      <c r="K113" s="6">
        <v>1.0</v>
      </c>
      <c r="L113" s="6">
        <v>1.003</v>
      </c>
      <c r="M113" s="6">
        <v>0.986</v>
      </c>
      <c r="N113" s="6">
        <v>12730.141</v>
      </c>
    </row>
    <row r="114">
      <c r="A114" s="5">
        <v>45972.38888888889</v>
      </c>
      <c r="B114" s="6">
        <v>1.72</v>
      </c>
      <c r="C114" s="6">
        <v>35.83</v>
      </c>
      <c r="D114" s="6">
        <v>34.425</v>
      </c>
      <c r="E114" s="6">
        <v>23.992</v>
      </c>
      <c r="F114" s="6">
        <v>0.203</v>
      </c>
      <c r="G114" s="6">
        <v>8.976</v>
      </c>
      <c r="H114" s="6">
        <v>8.655</v>
      </c>
      <c r="I114" s="6">
        <v>17.834</v>
      </c>
      <c r="J114" s="6">
        <v>1.523</v>
      </c>
      <c r="K114" s="6">
        <v>1.0</v>
      </c>
      <c r="L114" s="6">
        <v>1.003</v>
      </c>
      <c r="M114" s="6">
        <v>0.986</v>
      </c>
      <c r="N114" s="6">
        <v>12731.61</v>
      </c>
    </row>
    <row r="115">
      <c r="A115" s="5">
        <v>45972.39236111111</v>
      </c>
      <c r="B115" s="6">
        <v>1.772</v>
      </c>
      <c r="C115" s="6">
        <v>37.307</v>
      </c>
      <c r="D115" s="6">
        <v>35.506</v>
      </c>
      <c r="E115" s="6">
        <v>24.862</v>
      </c>
      <c r="F115" s="6">
        <v>0.207</v>
      </c>
      <c r="G115" s="6">
        <v>9.26</v>
      </c>
      <c r="H115" s="6">
        <v>8.838</v>
      </c>
      <c r="I115" s="6">
        <v>18.305</v>
      </c>
      <c r="J115" s="6">
        <v>1.525</v>
      </c>
      <c r="K115" s="6">
        <v>1.0</v>
      </c>
      <c r="L115" s="6">
        <v>1.003</v>
      </c>
      <c r="M115" s="6">
        <v>0.986</v>
      </c>
      <c r="N115" s="6">
        <v>12733.111</v>
      </c>
    </row>
    <row r="116">
      <c r="A116" s="5">
        <v>45972.395833333336</v>
      </c>
      <c r="B116" s="6">
        <v>1.773</v>
      </c>
      <c r="C116" s="6">
        <v>37.294</v>
      </c>
      <c r="D116" s="6">
        <v>35.856</v>
      </c>
      <c r="E116" s="6">
        <v>24.974</v>
      </c>
      <c r="F116" s="6">
        <v>0.208</v>
      </c>
      <c r="G116" s="6">
        <v>9.373</v>
      </c>
      <c r="H116" s="6">
        <v>9.006</v>
      </c>
      <c r="I116" s="6">
        <v>18.587</v>
      </c>
      <c r="J116" s="6">
        <v>1.527</v>
      </c>
      <c r="K116" s="6">
        <v>1.0</v>
      </c>
      <c r="L116" s="6">
        <v>1.003</v>
      </c>
      <c r="M116" s="6">
        <v>0.986</v>
      </c>
      <c r="N116" s="6">
        <v>12734.656</v>
      </c>
    </row>
    <row r="117">
      <c r="A117" s="5">
        <v>45972.399305555555</v>
      </c>
      <c r="B117" s="6">
        <v>1.771</v>
      </c>
      <c r="C117" s="6">
        <v>38.163</v>
      </c>
      <c r="D117" s="6">
        <v>35.795</v>
      </c>
      <c r="E117" s="6">
        <v>25.243</v>
      </c>
      <c r="F117" s="6">
        <v>0.208</v>
      </c>
      <c r="G117" s="6">
        <v>9.575</v>
      </c>
      <c r="H117" s="6">
        <v>8.934</v>
      </c>
      <c r="I117" s="6">
        <v>18.717</v>
      </c>
      <c r="J117" s="6">
        <v>1.527</v>
      </c>
      <c r="K117" s="6">
        <v>0.999</v>
      </c>
      <c r="L117" s="6">
        <v>1.009</v>
      </c>
      <c r="M117" s="6">
        <v>0.983</v>
      </c>
      <c r="N117" s="6">
        <v>12736.206</v>
      </c>
    </row>
    <row r="118">
      <c r="A118" s="5">
        <v>45972.40277777778</v>
      </c>
      <c r="B118" s="6">
        <v>1.795</v>
      </c>
      <c r="C118" s="6">
        <v>39.291</v>
      </c>
      <c r="D118" s="6">
        <v>36.033</v>
      </c>
      <c r="E118" s="6">
        <v>25.707</v>
      </c>
      <c r="F118" s="6">
        <v>0.212</v>
      </c>
      <c r="G118" s="6">
        <v>9.872</v>
      </c>
      <c r="H118" s="6">
        <v>9.0</v>
      </c>
      <c r="I118" s="6">
        <v>19.084</v>
      </c>
      <c r="J118" s="6">
        <v>1.525</v>
      </c>
      <c r="K118" s="6">
        <v>0.999</v>
      </c>
      <c r="L118" s="6">
        <v>1.009</v>
      </c>
      <c r="M118" s="6">
        <v>0.983</v>
      </c>
      <c r="N118" s="6">
        <v>12737.789</v>
      </c>
    </row>
    <row r="119">
      <c r="A119" s="5">
        <v>45972.40625</v>
      </c>
      <c r="B119" s="6">
        <v>1.827</v>
      </c>
      <c r="C119" s="6">
        <v>40.216</v>
      </c>
      <c r="D119" s="6">
        <v>36.997</v>
      </c>
      <c r="E119" s="6">
        <v>26.347</v>
      </c>
      <c r="F119" s="6">
        <v>0.215</v>
      </c>
      <c r="G119" s="6">
        <v>10.106</v>
      </c>
      <c r="H119" s="6">
        <v>9.245</v>
      </c>
      <c r="I119" s="6">
        <v>19.566</v>
      </c>
      <c r="J119" s="6">
        <v>1.527</v>
      </c>
      <c r="K119" s="6">
        <v>0.999</v>
      </c>
      <c r="L119" s="6">
        <v>1.009</v>
      </c>
      <c r="M119" s="6">
        <v>0.983</v>
      </c>
      <c r="N119" s="6">
        <v>12739.396</v>
      </c>
    </row>
    <row r="120">
      <c r="A120" s="5">
        <v>45972.40972222222</v>
      </c>
      <c r="B120" s="6">
        <v>1.863</v>
      </c>
      <c r="C120" s="6">
        <v>41.051</v>
      </c>
      <c r="D120" s="6">
        <v>38.007</v>
      </c>
      <c r="E120" s="6">
        <v>26.973</v>
      </c>
      <c r="F120" s="6">
        <v>0.218</v>
      </c>
      <c r="G120" s="6">
        <v>10.259</v>
      </c>
      <c r="H120" s="6">
        <v>9.517</v>
      </c>
      <c r="I120" s="6">
        <v>19.994</v>
      </c>
      <c r="J120" s="6">
        <v>1.53</v>
      </c>
      <c r="K120" s="6">
        <v>0.999</v>
      </c>
      <c r="L120" s="6">
        <v>1.007</v>
      </c>
      <c r="M120" s="6">
        <v>0.984</v>
      </c>
      <c r="N120" s="6">
        <v>12741.049</v>
      </c>
    </row>
    <row r="121">
      <c r="A121" s="5">
        <v>45972.413194444445</v>
      </c>
      <c r="B121" s="6">
        <v>1.887</v>
      </c>
      <c r="C121" s="6">
        <v>41.692</v>
      </c>
      <c r="D121" s="6">
        <v>38.634</v>
      </c>
      <c r="E121" s="6">
        <v>27.404</v>
      </c>
      <c r="F121" s="6">
        <v>0.217</v>
      </c>
      <c r="G121" s="6">
        <v>10.427</v>
      </c>
      <c r="H121" s="6">
        <v>9.677</v>
      </c>
      <c r="I121" s="6">
        <v>20.321</v>
      </c>
      <c r="J121" s="6">
        <v>1.538</v>
      </c>
      <c r="K121" s="6">
        <v>0.999</v>
      </c>
      <c r="L121" s="6">
        <v>1.008</v>
      </c>
      <c r="M121" s="6">
        <v>0.984</v>
      </c>
      <c r="N121" s="6">
        <v>12742.725</v>
      </c>
    </row>
    <row r="122">
      <c r="A122" s="5">
        <v>45972.416666666664</v>
      </c>
      <c r="B122" s="6">
        <v>1.913</v>
      </c>
      <c r="C122" s="6">
        <v>42.42</v>
      </c>
      <c r="D122" s="6">
        <v>39.343</v>
      </c>
      <c r="E122" s="6">
        <v>27.892</v>
      </c>
      <c r="F122" s="6">
        <v>0.218</v>
      </c>
      <c r="G122" s="6">
        <v>10.578</v>
      </c>
      <c r="H122" s="6">
        <v>9.844</v>
      </c>
      <c r="I122" s="6">
        <v>20.64</v>
      </c>
      <c r="J122" s="6">
        <v>1.542</v>
      </c>
      <c r="K122" s="6">
        <v>0.999</v>
      </c>
      <c r="L122" s="6">
        <v>1.007</v>
      </c>
      <c r="M122" s="6">
        <v>0.984</v>
      </c>
      <c r="N122" s="6">
        <v>12744.43</v>
      </c>
    </row>
    <row r="123">
      <c r="A123" s="5">
        <v>45972.42013888889</v>
      </c>
      <c r="B123" s="6">
        <v>1.938</v>
      </c>
      <c r="C123" s="6">
        <v>43.094</v>
      </c>
      <c r="D123" s="6">
        <v>40.207</v>
      </c>
      <c r="E123" s="6">
        <v>28.413</v>
      </c>
      <c r="F123" s="6">
        <v>0.219</v>
      </c>
      <c r="G123" s="6">
        <v>10.791</v>
      </c>
      <c r="H123" s="6">
        <v>10.05</v>
      </c>
      <c r="I123" s="6">
        <v>21.06</v>
      </c>
      <c r="J123" s="6">
        <v>1.544</v>
      </c>
      <c r="K123" s="6">
        <v>0.998</v>
      </c>
      <c r="L123" s="6">
        <v>1.008</v>
      </c>
      <c r="M123" s="6">
        <v>0.983</v>
      </c>
      <c r="N123" s="6">
        <v>12746.163</v>
      </c>
    </row>
    <row r="124">
      <c r="A124" s="5">
        <v>45972.42361111111</v>
      </c>
      <c r="B124" s="6">
        <v>1.839</v>
      </c>
      <c r="C124" s="6">
        <v>43.549</v>
      </c>
      <c r="D124" s="6">
        <v>37.387</v>
      </c>
      <c r="E124" s="6">
        <v>27.592</v>
      </c>
      <c r="F124" s="6">
        <v>0.203</v>
      </c>
      <c r="G124" s="6">
        <v>10.9</v>
      </c>
      <c r="H124" s="6">
        <v>8.99</v>
      </c>
      <c r="I124" s="6">
        <v>20.093</v>
      </c>
      <c r="J124" s="6">
        <v>1.557</v>
      </c>
      <c r="K124" s="6">
        <v>0.998</v>
      </c>
      <c r="L124" s="6">
        <v>1.046</v>
      </c>
      <c r="M124" s="6">
        <v>0.966</v>
      </c>
      <c r="N124" s="6">
        <v>12747.866</v>
      </c>
    </row>
    <row r="125">
      <c r="A125" s="5">
        <v>45972.427083333336</v>
      </c>
      <c r="B125" s="6">
        <v>1.861</v>
      </c>
      <c r="C125" s="6">
        <v>44.028</v>
      </c>
      <c r="D125" s="6">
        <v>37.645</v>
      </c>
      <c r="E125" s="6">
        <v>27.845</v>
      </c>
      <c r="F125" s="6">
        <v>0.207</v>
      </c>
      <c r="G125" s="6">
        <v>11.021</v>
      </c>
      <c r="H125" s="6">
        <v>9.094</v>
      </c>
      <c r="I125" s="6">
        <v>20.322</v>
      </c>
      <c r="J125" s="6">
        <v>1.552</v>
      </c>
      <c r="K125" s="6">
        <v>0.998</v>
      </c>
      <c r="L125" s="6">
        <v>1.042</v>
      </c>
      <c r="M125" s="6">
        <v>0.968</v>
      </c>
      <c r="N125" s="6">
        <v>12749.561</v>
      </c>
    </row>
    <row r="126">
      <c r="A126" s="5">
        <v>45972.430555555555</v>
      </c>
      <c r="B126" s="6">
        <v>1.868</v>
      </c>
      <c r="C126" s="6">
        <v>44.691</v>
      </c>
      <c r="D126" s="6">
        <v>36.855</v>
      </c>
      <c r="E126" s="6">
        <v>27.805</v>
      </c>
      <c r="F126" s="6">
        <v>0.213</v>
      </c>
      <c r="G126" s="6">
        <v>11.221</v>
      </c>
      <c r="H126" s="6">
        <v>8.919</v>
      </c>
      <c r="I126" s="6">
        <v>20.353</v>
      </c>
      <c r="J126" s="6">
        <v>1.542</v>
      </c>
      <c r="K126" s="6">
        <v>0.998</v>
      </c>
      <c r="L126" s="6">
        <v>1.039</v>
      </c>
      <c r="M126" s="6">
        <v>0.97</v>
      </c>
      <c r="N126" s="6">
        <v>12751.254</v>
      </c>
    </row>
    <row r="127">
      <c r="A127" s="5">
        <v>45972.43402777778</v>
      </c>
      <c r="B127" s="6">
        <v>1.893</v>
      </c>
      <c r="C127" s="6">
        <v>45.389</v>
      </c>
      <c r="D127" s="6">
        <v>37.649</v>
      </c>
      <c r="E127" s="6">
        <v>28.31</v>
      </c>
      <c r="F127" s="6">
        <v>0.211</v>
      </c>
      <c r="G127" s="6">
        <v>11.346</v>
      </c>
      <c r="H127" s="6">
        <v>9.128</v>
      </c>
      <c r="I127" s="6">
        <v>20.685</v>
      </c>
      <c r="J127" s="6">
        <v>1.551</v>
      </c>
      <c r="K127" s="6">
        <v>0.998</v>
      </c>
      <c r="L127" s="6">
        <v>1.037</v>
      </c>
      <c r="M127" s="6">
        <v>0.97</v>
      </c>
      <c r="N127" s="6">
        <v>12752.956</v>
      </c>
    </row>
    <row r="128">
      <c r="A128" s="5">
        <v>45972.4375</v>
      </c>
      <c r="B128" s="6">
        <v>1.914</v>
      </c>
      <c r="C128" s="6">
        <v>45.806</v>
      </c>
      <c r="D128" s="6">
        <v>38.253</v>
      </c>
      <c r="E128" s="6">
        <v>28.658</v>
      </c>
      <c r="F128" s="6">
        <v>0.213</v>
      </c>
      <c r="G128" s="6">
        <v>11.425</v>
      </c>
      <c r="H128" s="6">
        <v>9.263</v>
      </c>
      <c r="I128" s="6">
        <v>20.901</v>
      </c>
      <c r="J128" s="6">
        <v>1.551</v>
      </c>
      <c r="K128" s="6">
        <v>0.998</v>
      </c>
      <c r="L128" s="6">
        <v>1.034</v>
      </c>
      <c r="M128" s="6">
        <v>0.972</v>
      </c>
      <c r="N128" s="6">
        <v>12754.69</v>
      </c>
    </row>
    <row r="129">
      <c r="A129" s="5">
        <v>45972.44097222222</v>
      </c>
      <c r="B129" s="6">
        <v>1.905</v>
      </c>
      <c r="C129" s="6">
        <v>45.972</v>
      </c>
      <c r="D129" s="6">
        <v>38.191</v>
      </c>
      <c r="E129" s="6">
        <v>28.689</v>
      </c>
      <c r="F129" s="6">
        <v>0.208</v>
      </c>
      <c r="G129" s="6">
        <v>11.443</v>
      </c>
      <c r="H129" s="6">
        <v>9.178</v>
      </c>
      <c r="I129" s="6">
        <v>20.829</v>
      </c>
      <c r="J129" s="6">
        <v>1.558</v>
      </c>
      <c r="K129" s="6">
        <v>0.998</v>
      </c>
      <c r="L129" s="6">
        <v>1.04</v>
      </c>
      <c r="M129" s="6">
        <v>0.969</v>
      </c>
      <c r="N129" s="6">
        <v>12756.428</v>
      </c>
    </row>
    <row r="130">
      <c r="A130" s="5">
        <v>45972.444444444445</v>
      </c>
      <c r="B130" s="6">
        <v>1.932</v>
      </c>
      <c r="C130" s="6">
        <v>46.224</v>
      </c>
      <c r="D130" s="6">
        <v>38.613</v>
      </c>
      <c r="E130" s="6">
        <v>28.923</v>
      </c>
      <c r="F130" s="6">
        <v>0.211</v>
      </c>
      <c r="G130" s="6">
        <v>11.474</v>
      </c>
      <c r="H130" s="6">
        <v>9.327</v>
      </c>
      <c r="I130" s="6">
        <v>21.012</v>
      </c>
      <c r="J130" s="6">
        <v>1.557</v>
      </c>
      <c r="K130" s="6">
        <v>0.997</v>
      </c>
      <c r="L130" s="6">
        <v>1.033</v>
      </c>
      <c r="M130" s="6">
        <v>0.972</v>
      </c>
      <c r="N130" s="6">
        <v>12758.185</v>
      </c>
    </row>
    <row r="131">
      <c r="A131" s="5">
        <v>45972.447916666664</v>
      </c>
      <c r="B131" s="6">
        <v>1.982</v>
      </c>
      <c r="C131" s="6">
        <v>46.564</v>
      </c>
      <c r="D131" s="6">
        <v>40.3</v>
      </c>
      <c r="E131" s="6">
        <v>29.615</v>
      </c>
      <c r="F131" s="6">
        <v>0.215</v>
      </c>
      <c r="G131" s="6">
        <v>11.516</v>
      </c>
      <c r="H131" s="6">
        <v>9.828</v>
      </c>
      <c r="I131" s="6">
        <v>21.559</v>
      </c>
      <c r="J131" s="6">
        <v>1.561</v>
      </c>
      <c r="K131" s="6">
        <v>0.997</v>
      </c>
      <c r="L131" s="6">
        <v>1.021</v>
      </c>
      <c r="M131" s="6">
        <v>0.977</v>
      </c>
      <c r="N131" s="6">
        <v>12759.955</v>
      </c>
    </row>
    <row r="132">
      <c r="A132" s="5">
        <v>45972.45138888889</v>
      </c>
      <c r="B132" s="6">
        <v>1.988</v>
      </c>
      <c r="C132" s="6">
        <v>47.335</v>
      </c>
      <c r="D132" s="6">
        <v>40.289</v>
      </c>
      <c r="E132" s="6">
        <v>29.871</v>
      </c>
      <c r="F132" s="6">
        <v>0.212</v>
      </c>
      <c r="G132" s="6">
        <v>11.696</v>
      </c>
      <c r="H132" s="6">
        <v>9.743</v>
      </c>
      <c r="I132" s="6">
        <v>21.651</v>
      </c>
      <c r="J132" s="6">
        <v>1.569</v>
      </c>
      <c r="K132" s="6">
        <v>0.996</v>
      </c>
      <c r="L132" s="6">
        <v>1.028</v>
      </c>
      <c r="M132" s="6">
        <v>0.973</v>
      </c>
      <c r="N132" s="6">
        <v>12761.754</v>
      </c>
    </row>
    <row r="133">
      <c r="A133" s="5">
        <v>45972.45486111111</v>
      </c>
      <c r="B133" s="6">
        <v>2.015</v>
      </c>
      <c r="C133" s="6">
        <v>47.482</v>
      </c>
      <c r="D133" s="6">
        <v>41.396</v>
      </c>
      <c r="E133" s="6">
        <v>30.298</v>
      </c>
      <c r="F133" s="6">
        <v>0.213</v>
      </c>
      <c r="G133" s="6">
        <v>11.757</v>
      </c>
      <c r="H133" s="6">
        <v>10.083</v>
      </c>
      <c r="I133" s="6">
        <v>22.053</v>
      </c>
      <c r="J133" s="6">
        <v>1.573</v>
      </c>
      <c r="K133" s="6">
        <v>0.996</v>
      </c>
      <c r="L133" s="6">
        <v>1.022</v>
      </c>
      <c r="M133" s="6">
        <v>0.975</v>
      </c>
      <c r="N133" s="6">
        <v>12763.591</v>
      </c>
    </row>
    <row r="134">
      <c r="A134" s="5">
        <v>45972.458333333336</v>
      </c>
      <c r="B134" s="6">
        <v>1.989</v>
      </c>
      <c r="C134" s="6">
        <v>47.745</v>
      </c>
      <c r="D134" s="6">
        <v>40.453</v>
      </c>
      <c r="E134" s="6">
        <v>30.062</v>
      </c>
      <c r="F134" s="6">
        <v>0.208</v>
      </c>
      <c r="G134" s="6">
        <v>11.802</v>
      </c>
      <c r="H134" s="6">
        <v>9.748</v>
      </c>
      <c r="I134" s="6">
        <v>21.758</v>
      </c>
      <c r="J134" s="6">
        <v>1.577</v>
      </c>
      <c r="K134" s="6">
        <v>0.996</v>
      </c>
      <c r="L134" s="6">
        <v>1.033</v>
      </c>
      <c r="M134" s="6">
        <v>0.97</v>
      </c>
      <c r="N134" s="6">
        <v>12765.411</v>
      </c>
    </row>
    <row r="135">
      <c r="A135" s="5">
        <v>45972.461805555555</v>
      </c>
      <c r="B135" s="6">
        <v>2.012</v>
      </c>
      <c r="C135" s="6">
        <v>48.221</v>
      </c>
      <c r="D135" s="6">
        <v>41.03</v>
      </c>
      <c r="E135" s="6">
        <v>30.421</v>
      </c>
      <c r="F135" s="6">
        <v>0.208</v>
      </c>
      <c r="G135" s="6">
        <v>11.928</v>
      </c>
      <c r="H135" s="6">
        <v>9.928</v>
      </c>
      <c r="I135" s="6">
        <v>22.064</v>
      </c>
      <c r="J135" s="6">
        <v>1.581</v>
      </c>
      <c r="K135" s="6">
        <v>0.996</v>
      </c>
      <c r="L135" s="6">
        <v>1.031</v>
      </c>
      <c r="M135" s="6">
        <v>0.971</v>
      </c>
      <c r="N135" s="6">
        <v>12767.238</v>
      </c>
    </row>
    <row r="136">
      <c r="A136" s="5">
        <v>45972.46527777778</v>
      </c>
      <c r="B136" s="6">
        <v>2.011</v>
      </c>
      <c r="C136" s="6">
        <v>47.875</v>
      </c>
      <c r="D136" s="6">
        <v>41.927</v>
      </c>
      <c r="E136" s="6">
        <v>30.604</v>
      </c>
      <c r="F136" s="6">
        <v>0.207</v>
      </c>
      <c r="G136" s="6">
        <v>11.954</v>
      </c>
      <c r="H136" s="6">
        <v>10.195</v>
      </c>
      <c r="I136" s="6">
        <v>22.356</v>
      </c>
      <c r="J136" s="6">
        <v>1.588</v>
      </c>
      <c r="K136" s="6">
        <v>0.996</v>
      </c>
      <c r="L136" s="6">
        <v>1.033</v>
      </c>
      <c r="M136" s="6">
        <v>0.97</v>
      </c>
      <c r="N136" s="6">
        <v>12769.103</v>
      </c>
    </row>
    <row r="137">
      <c r="A137" s="5">
        <v>45972.46875</v>
      </c>
      <c r="B137" s="6">
        <v>2.037</v>
      </c>
      <c r="C137" s="6">
        <v>48.257</v>
      </c>
      <c r="D137" s="6">
        <v>42.577</v>
      </c>
      <c r="E137" s="6">
        <v>30.957</v>
      </c>
      <c r="F137" s="6">
        <v>0.207</v>
      </c>
      <c r="G137" s="6">
        <v>11.955</v>
      </c>
      <c r="H137" s="6">
        <v>10.356</v>
      </c>
      <c r="I137" s="6">
        <v>22.518</v>
      </c>
      <c r="J137" s="6">
        <v>1.591</v>
      </c>
      <c r="K137" s="6">
        <v>0.995</v>
      </c>
      <c r="L137" s="6">
        <v>1.029</v>
      </c>
      <c r="M137" s="6">
        <v>0.971</v>
      </c>
      <c r="N137" s="6">
        <v>12770.968</v>
      </c>
    </row>
    <row r="138">
      <c r="A138" s="5">
        <v>45972.47222222222</v>
      </c>
      <c r="B138" s="6">
        <v>2.057</v>
      </c>
      <c r="C138" s="6">
        <v>48.284</v>
      </c>
      <c r="D138" s="6">
        <v>43.5</v>
      </c>
      <c r="E138" s="6">
        <v>31.281</v>
      </c>
      <c r="F138" s="6">
        <v>0.204</v>
      </c>
      <c r="G138" s="6">
        <v>11.923</v>
      </c>
      <c r="H138" s="6">
        <v>10.621</v>
      </c>
      <c r="I138" s="6">
        <v>22.748</v>
      </c>
      <c r="J138" s="6">
        <v>1.598</v>
      </c>
      <c r="K138" s="6">
        <v>1.006</v>
      </c>
      <c r="L138" s="6">
        <v>1.025</v>
      </c>
      <c r="M138" s="6">
        <v>0.972</v>
      </c>
      <c r="N138" s="6">
        <v>12772.857</v>
      </c>
    </row>
    <row r="139">
      <c r="A139" s="5">
        <v>45972.475694444445</v>
      </c>
      <c r="B139" s="6">
        <v>2.05</v>
      </c>
      <c r="C139" s="6">
        <v>48.347</v>
      </c>
      <c r="D139" s="6">
        <v>42.961</v>
      </c>
      <c r="E139" s="6">
        <v>31.119</v>
      </c>
      <c r="F139" s="6">
        <v>0.206</v>
      </c>
      <c r="G139" s="6">
        <v>11.981</v>
      </c>
      <c r="H139" s="6">
        <v>10.495</v>
      </c>
      <c r="I139" s="6">
        <v>22.682</v>
      </c>
      <c r="J139" s="6">
        <v>1.594</v>
      </c>
      <c r="K139" s="6">
        <v>1.006</v>
      </c>
      <c r="L139" s="6">
        <v>1.025</v>
      </c>
      <c r="M139" s="6">
        <v>0.973</v>
      </c>
      <c r="N139" s="6">
        <v>12774.759</v>
      </c>
    </row>
    <row r="140">
      <c r="A140" s="5">
        <v>45972.479166666664</v>
      </c>
      <c r="B140" s="6">
        <v>2.033</v>
      </c>
      <c r="C140" s="6">
        <v>48.392</v>
      </c>
      <c r="D140" s="6">
        <v>42.167</v>
      </c>
      <c r="E140" s="6">
        <v>30.864</v>
      </c>
      <c r="F140" s="6">
        <v>0.205</v>
      </c>
      <c r="G140" s="6">
        <v>11.976</v>
      </c>
      <c r="H140" s="6">
        <v>10.22</v>
      </c>
      <c r="I140" s="6">
        <v>22.401</v>
      </c>
      <c r="J140" s="6">
        <v>1.593</v>
      </c>
      <c r="K140" s="6">
        <v>1.005</v>
      </c>
      <c r="L140" s="6">
        <v>1.03</v>
      </c>
      <c r="M140" s="6">
        <v>0.97</v>
      </c>
      <c r="N140" s="6">
        <v>12776.63</v>
      </c>
    </row>
    <row r="141">
      <c r="A141" s="5">
        <v>45972.48263888889</v>
      </c>
      <c r="B141" s="6">
        <v>2.06</v>
      </c>
      <c r="C141" s="6">
        <v>48.633</v>
      </c>
      <c r="D141" s="6">
        <v>43.431</v>
      </c>
      <c r="E141" s="6">
        <v>31.374</v>
      </c>
      <c r="F141" s="6">
        <v>0.202</v>
      </c>
      <c r="G141" s="6">
        <v>12.024</v>
      </c>
      <c r="H141" s="6">
        <v>10.555</v>
      </c>
      <c r="I141" s="6">
        <v>22.781</v>
      </c>
      <c r="J141" s="6">
        <v>1.604</v>
      </c>
      <c r="K141" s="6">
        <v>1.007</v>
      </c>
      <c r="L141" s="6">
        <v>1.027</v>
      </c>
      <c r="M141" s="6">
        <v>0.971</v>
      </c>
      <c r="N141" s="6">
        <v>12778.524</v>
      </c>
    </row>
    <row r="142">
      <c r="A142" s="5">
        <v>45972.48611111111</v>
      </c>
      <c r="B142" s="6">
        <v>2.065</v>
      </c>
      <c r="C142" s="6">
        <v>48.734</v>
      </c>
      <c r="D142" s="6">
        <v>43.559</v>
      </c>
      <c r="E142" s="6">
        <v>31.452</v>
      </c>
      <c r="F142" s="6">
        <v>0.203</v>
      </c>
      <c r="G142" s="6">
        <v>12.09</v>
      </c>
      <c r="H142" s="6">
        <v>10.614</v>
      </c>
      <c r="I142" s="6">
        <v>22.907</v>
      </c>
      <c r="J142" s="6">
        <v>1.603</v>
      </c>
      <c r="K142" s="6">
        <v>1.007</v>
      </c>
      <c r="L142" s="6">
        <v>1.028</v>
      </c>
      <c r="M142" s="6">
        <v>0.971</v>
      </c>
      <c r="N142" s="6">
        <v>12780.433</v>
      </c>
    </row>
    <row r="143">
      <c r="A143" s="5">
        <v>45972.489583333336</v>
      </c>
      <c r="B143" s="6">
        <v>2.069</v>
      </c>
      <c r="C143" s="6">
        <v>48.894</v>
      </c>
      <c r="D143" s="6">
        <v>43.764</v>
      </c>
      <c r="E143" s="6">
        <v>31.575</v>
      </c>
      <c r="F143" s="6">
        <v>0.199</v>
      </c>
      <c r="G143" s="6">
        <v>12.065</v>
      </c>
      <c r="H143" s="6">
        <v>10.625</v>
      </c>
      <c r="I143" s="6">
        <v>22.889</v>
      </c>
      <c r="J143" s="6">
        <v>1.61</v>
      </c>
      <c r="K143" s="6">
        <v>1.007</v>
      </c>
      <c r="L143" s="6">
        <v>1.029</v>
      </c>
      <c r="M143" s="6">
        <v>0.97</v>
      </c>
      <c r="N143" s="6">
        <v>12782.334</v>
      </c>
    </row>
    <row r="144">
      <c r="A144" s="5">
        <v>45972.493055555555</v>
      </c>
      <c r="B144" s="6">
        <v>2.074</v>
      </c>
      <c r="C144" s="6">
        <v>48.956</v>
      </c>
      <c r="D144" s="6">
        <v>44.22</v>
      </c>
      <c r="E144" s="6">
        <v>31.75</v>
      </c>
      <c r="F144" s="6">
        <v>0.198</v>
      </c>
      <c r="G144" s="6">
        <v>12.105</v>
      </c>
      <c r="H144" s="6">
        <v>10.722</v>
      </c>
      <c r="I144" s="6">
        <v>23.025</v>
      </c>
      <c r="J144" s="6">
        <v>1.613</v>
      </c>
      <c r="K144" s="6">
        <v>1.008</v>
      </c>
      <c r="L144" s="6">
        <v>1.03</v>
      </c>
      <c r="M144" s="6">
        <v>0.969</v>
      </c>
      <c r="N144" s="6">
        <v>12784.24</v>
      </c>
    </row>
    <row r="145">
      <c r="A145" s="5">
        <v>45972.49652777778</v>
      </c>
      <c r="B145" s="6">
        <v>2.051</v>
      </c>
      <c r="C145" s="6">
        <v>49.018</v>
      </c>
      <c r="D145" s="6">
        <v>42.711</v>
      </c>
      <c r="E145" s="6">
        <v>31.26</v>
      </c>
      <c r="F145" s="6">
        <v>0.201</v>
      </c>
      <c r="G145" s="6">
        <v>12.137</v>
      </c>
      <c r="H145" s="6">
        <v>10.307</v>
      </c>
      <c r="I145" s="6">
        <v>22.645</v>
      </c>
      <c r="J145" s="6">
        <v>1.603</v>
      </c>
      <c r="K145" s="6">
        <v>1.007</v>
      </c>
      <c r="L145" s="6">
        <v>1.032</v>
      </c>
      <c r="M145" s="6">
        <v>0.969</v>
      </c>
      <c r="N145" s="6">
        <v>12786.158</v>
      </c>
    </row>
    <row r="146">
      <c r="A146" s="5">
        <v>45972.5</v>
      </c>
      <c r="B146" s="6">
        <v>2.049</v>
      </c>
      <c r="C146" s="6">
        <v>48.889</v>
      </c>
      <c r="D146" s="6">
        <v>42.593</v>
      </c>
      <c r="E146" s="6">
        <v>31.177</v>
      </c>
      <c r="F146" s="6">
        <v>0.201</v>
      </c>
      <c r="G146" s="6">
        <v>12.106</v>
      </c>
      <c r="H146" s="6">
        <v>10.242</v>
      </c>
      <c r="I146" s="6">
        <v>22.549</v>
      </c>
      <c r="J146" s="6">
        <v>1.603</v>
      </c>
      <c r="K146" s="6">
        <v>1.006</v>
      </c>
      <c r="L146" s="6">
        <v>1.033</v>
      </c>
      <c r="M146" s="6">
        <v>0.969</v>
      </c>
      <c r="N146" s="6">
        <v>12788.04</v>
      </c>
    </row>
    <row r="147">
      <c r="A147" s="5">
        <v>45972.50347222222</v>
      </c>
      <c r="B147" s="6">
        <v>2.046</v>
      </c>
      <c r="C147" s="6">
        <v>49.347</v>
      </c>
      <c r="D147" s="6">
        <v>42.6</v>
      </c>
      <c r="E147" s="6">
        <v>31.331</v>
      </c>
      <c r="F147" s="6">
        <v>0.198</v>
      </c>
      <c r="G147" s="6">
        <v>12.197</v>
      </c>
      <c r="H147" s="6">
        <v>10.174</v>
      </c>
      <c r="I147" s="6">
        <v>22.569</v>
      </c>
      <c r="J147" s="6">
        <v>1.607</v>
      </c>
      <c r="K147" s="6">
        <v>1.007</v>
      </c>
      <c r="L147" s="6">
        <v>1.04</v>
      </c>
      <c r="M147" s="6">
        <v>0.965</v>
      </c>
      <c r="N147" s="6">
        <v>12789.939</v>
      </c>
    </row>
    <row r="148">
      <c r="A148" s="5">
        <v>45972.506944444445</v>
      </c>
      <c r="B148" s="6">
        <v>2.051</v>
      </c>
      <c r="C148" s="6">
        <v>49.258</v>
      </c>
      <c r="D148" s="6">
        <v>42.845</v>
      </c>
      <c r="E148" s="6">
        <v>31.385</v>
      </c>
      <c r="F148" s="6">
        <v>0.198</v>
      </c>
      <c r="G148" s="6">
        <v>12.178</v>
      </c>
      <c r="H148" s="6">
        <v>10.27</v>
      </c>
      <c r="I148" s="6">
        <v>22.646</v>
      </c>
      <c r="J148" s="6">
        <v>1.61</v>
      </c>
      <c r="K148" s="6">
        <v>1.007</v>
      </c>
      <c r="L148" s="6">
        <v>1.038</v>
      </c>
      <c r="M148" s="6">
        <v>0.966</v>
      </c>
      <c r="N148" s="6">
        <v>12791.819</v>
      </c>
    </row>
    <row r="149">
      <c r="A149" s="5">
        <v>45972.510416666664</v>
      </c>
      <c r="B149" s="6">
        <v>2.047</v>
      </c>
      <c r="C149" s="6">
        <v>49.013</v>
      </c>
      <c r="D149" s="6">
        <v>42.51</v>
      </c>
      <c r="E149" s="6">
        <v>31.19</v>
      </c>
      <c r="F149" s="6">
        <v>0.197</v>
      </c>
      <c r="G149" s="6">
        <v>12.079</v>
      </c>
      <c r="H149" s="6">
        <v>10.204</v>
      </c>
      <c r="I149" s="6">
        <v>22.48</v>
      </c>
      <c r="J149" s="6">
        <v>1.608</v>
      </c>
      <c r="K149" s="6">
        <v>1.007</v>
      </c>
      <c r="L149" s="6">
        <v>1.035</v>
      </c>
      <c r="M149" s="6">
        <v>0.967</v>
      </c>
      <c r="N149" s="6">
        <v>12793.695</v>
      </c>
    </row>
    <row r="150">
      <c r="A150" s="5">
        <v>45972.51388888889</v>
      </c>
      <c r="B150" s="6">
        <v>2.042</v>
      </c>
      <c r="C150" s="6">
        <v>48.683</v>
      </c>
      <c r="D150" s="6">
        <v>42.246</v>
      </c>
      <c r="E150" s="6">
        <v>30.99</v>
      </c>
      <c r="F150" s="6">
        <v>0.199</v>
      </c>
      <c r="G150" s="6">
        <v>12.013</v>
      </c>
      <c r="H150" s="6">
        <v>10.131</v>
      </c>
      <c r="I150" s="6">
        <v>22.343</v>
      </c>
      <c r="J150" s="6">
        <v>1.603</v>
      </c>
      <c r="K150" s="6">
        <v>1.006</v>
      </c>
      <c r="L150" s="6">
        <v>1.034</v>
      </c>
      <c r="M150" s="6">
        <v>0.968</v>
      </c>
      <c r="N150" s="6">
        <v>12795.557</v>
      </c>
    </row>
    <row r="151">
      <c r="A151" s="5">
        <v>45972.51736111111</v>
      </c>
      <c r="B151" s="6">
        <v>2.035</v>
      </c>
      <c r="C151" s="6">
        <v>48.519</v>
      </c>
      <c r="D151" s="6">
        <v>42.128</v>
      </c>
      <c r="E151" s="6">
        <v>30.894</v>
      </c>
      <c r="F151" s="6">
        <v>0.202</v>
      </c>
      <c r="G151" s="6">
        <v>12.016</v>
      </c>
      <c r="H151" s="6">
        <v>10.166</v>
      </c>
      <c r="I151" s="6">
        <v>22.384</v>
      </c>
      <c r="J151" s="6">
        <v>1.597</v>
      </c>
      <c r="K151" s="6">
        <v>1.006</v>
      </c>
      <c r="L151" s="6">
        <v>1.032</v>
      </c>
      <c r="M151" s="6">
        <v>0.969</v>
      </c>
      <c r="N151" s="6">
        <v>12797.429</v>
      </c>
    </row>
    <row r="152">
      <c r="A152" s="5">
        <v>45972.520833333336</v>
      </c>
      <c r="B152" s="6">
        <v>2.044</v>
      </c>
      <c r="C152" s="6">
        <v>48.75</v>
      </c>
      <c r="D152" s="6">
        <v>42.369</v>
      </c>
      <c r="E152" s="6">
        <v>31.054</v>
      </c>
      <c r="F152" s="6">
        <v>0.201</v>
      </c>
      <c r="G152" s="6">
        <v>12.105</v>
      </c>
      <c r="H152" s="6">
        <v>10.232</v>
      </c>
      <c r="I152" s="6">
        <v>22.538</v>
      </c>
      <c r="J152" s="6">
        <v>1.603</v>
      </c>
      <c r="K152" s="6">
        <v>1.006</v>
      </c>
      <c r="L152" s="6">
        <v>1.033</v>
      </c>
      <c r="M152" s="6">
        <v>0.969</v>
      </c>
      <c r="N152" s="6">
        <v>12799.304</v>
      </c>
    </row>
    <row r="153">
      <c r="A153" s="5">
        <v>45972.524305555555</v>
      </c>
      <c r="B153" s="6">
        <v>2.036</v>
      </c>
      <c r="C153" s="6">
        <v>48.383</v>
      </c>
      <c r="D153" s="6">
        <v>42.097</v>
      </c>
      <c r="E153" s="6">
        <v>30.838</v>
      </c>
      <c r="F153" s="6">
        <v>0.203</v>
      </c>
      <c r="G153" s="6">
        <v>12.015</v>
      </c>
      <c r="H153" s="6">
        <v>10.196</v>
      </c>
      <c r="I153" s="6">
        <v>22.414</v>
      </c>
      <c r="J153" s="6">
        <v>1.597</v>
      </c>
      <c r="K153" s="6">
        <v>1.006</v>
      </c>
      <c r="L153" s="6">
        <v>1.031</v>
      </c>
      <c r="M153" s="6">
        <v>0.97</v>
      </c>
      <c r="N153" s="6">
        <v>12801.168</v>
      </c>
    </row>
    <row r="154">
      <c r="A154" s="5">
        <v>45972.52777777778</v>
      </c>
      <c r="B154" s="6">
        <v>2.02</v>
      </c>
      <c r="C154" s="6">
        <v>47.777</v>
      </c>
      <c r="D154" s="6">
        <v>41.429</v>
      </c>
      <c r="E154" s="6">
        <v>30.409</v>
      </c>
      <c r="F154" s="6">
        <v>0.202</v>
      </c>
      <c r="G154" s="6">
        <v>11.846</v>
      </c>
      <c r="H154" s="6">
        <v>10.028</v>
      </c>
      <c r="I154" s="6">
        <v>22.076</v>
      </c>
      <c r="J154" s="6">
        <v>1.592</v>
      </c>
      <c r="K154" s="6">
        <v>1.005</v>
      </c>
      <c r="L154" s="6">
        <v>1.028</v>
      </c>
      <c r="M154" s="6">
        <v>0.972</v>
      </c>
      <c r="N154" s="6">
        <v>12803.027</v>
      </c>
    </row>
    <row r="155">
      <c r="A155" s="5">
        <v>45972.53125</v>
      </c>
      <c r="B155" s="6">
        <v>2.018</v>
      </c>
      <c r="C155" s="6">
        <v>47.75</v>
      </c>
      <c r="D155" s="6">
        <v>41.497</v>
      </c>
      <c r="E155" s="6">
        <v>30.422</v>
      </c>
      <c r="F155" s="6">
        <v>0.206</v>
      </c>
      <c r="G155" s="6">
        <v>11.92</v>
      </c>
      <c r="H155" s="6">
        <v>10.084</v>
      </c>
      <c r="I155" s="6">
        <v>22.21</v>
      </c>
      <c r="J155" s="6">
        <v>1.587</v>
      </c>
      <c r="K155" s="6">
        <v>1.004</v>
      </c>
      <c r="L155" s="6">
        <v>1.03</v>
      </c>
      <c r="M155" s="6">
        <v>0.972</v>
      </c>
      <c r="N155" s="6">
        <v>12804.877</v>
      </c>
    </row>
    <row r="156">
      <c r="A156" s="5">
        <v>45972.53472222222</v>
      </c>
      <c r="B156" s="6">
        <v>2.027</v>
      </c>
      <c r="C156" s="6">
        <v>48.007</v>
      </c>
      <c r="D156" s="6">
        <v>41.711</v>
      </c>
      <c r="E156" s="6">
        <v>30.582</v>
      </c>
      <c r="F156" s="6">
        <v>0.206</v>
      </c>
      <c r="G156" s="6">
        <v>11.953</v>
      </c>
      <c r="H156" s="6">
        <v>10.153</v>
      </c>
      <c r="I156" s="6">
        <v>22.312</v>
      </c>
      <c r="J156" s="6">
        <v>1.59</v>
      </c>
      <c r="K156" s="6">
        <v>0.995</v>
      </c>
      <c r="L156" s="6">
        <v>1.03</v>
      </c>
      <c r="M156" s="6">
        <v>0.971</v>
      </c>
      <c r="N156" s="6">
        <v>12806.733</v>
      </c>
    </row>
    <row r="157">
      <c r="A157" s="5">
        <v>45972.538194444445</v>
      </c>
      <c r="B157" s="6">
        <v>1.993</v>
      </c>
      <c r="C157" s="6">
        <v>47.42</v>
      </c>
      <c r="D157" s="6">
        <v>40.684</v>
      </c>
      <c r="E157" s="6">
        <v>30.033</v>
      </c>
      <c r="F157" s="6">
        <v>0.208</v>
      </c>
      <c r="G157" s="6">
        <v>11.835</v>
      </c>
      <c r="H157" s="6">
        <v>9.882</v>
      </c>
      <c r="I157" s="6">
        <v>21.925</v>
      </c>
      <c r="J157" s="6">
        <v>1.579</v>
      </c>
      <c r="K157" s="6">
        <v>0.997</v>
      </c>
      <c r="L157" s="6">
        <v>1.034</v>
      </c>
      <c r="M157" s="6">
        <v>0.97</v>
      </c>
      <c r="N157" s="6">
        <v>12808.579</v>
      </c>
    </row>
    <row r="158">
      <c r="A158" s="5">
        <v>45972.541666666664</v>
      </c>
      <c r="B158" s="6">
        <v>1.996</v>
      </c>
      <c r="C158" s="6">
        <v>47.361</v>
      </c>
      <c r="D158" s="6">
        <v>40.843</v>
      </c>
      <c r="E158" s="6">
        <v>30.066</v>
      </c>
      <c r="F158" s="6">
        <v>0.209</v>
      </c>
      <c r="G158" s="6">
        <v>11.849</v>
      </c>
      <c r="H158" s="6">
        <v>9.999</v>
      </c>
      <c r="I158" s="6">
        <v>22.057</v>
      </c>
      <c r="J158" s="6">
        <v>1.58</v>
      </c>
      <c r="K158" s="6">
        <v>0.997</v>
      </c>
      <c r="L158" s="6">
        <v>1.031</v>
      </c>
      <c r="M158" s="6">
        <v>0.971</v>
      </c>
      <c r="N158" s="6">
        <v>12810.42</v>
      </c>
    </row>
    <row r="159">
      <c r="A159" s="5">
        <v>45972.54513888889</v>
      </c>
      <c r="B159" s="6">
        <v>2.017</v>
      </c>
      <c r="C159" s="6">
        <v>46.763</v>
      </c>
      <c r="D159" s="6">
        <v>41.486</v>
      </c>
      <c r="E159" s="6">
        <v>30.089</v>
      </c>
      <c r="F159" s="6">
        <v>0.215</v>
      </c>
      <c r="G159" s="6">
        <v>11.729</v>
      </c>
      <c r="H159" s="6">
        <v>10.296</v>
      </c>
      <c r="I159" s="6">
        <v>22.24</v>
      </c>
      <c r="J159" s="6">
        <v>1.573</v>
      </c>
      <c r="K159" s="6">
        <v>0.997</v>
      </c>
      <c r="L159" s="6">
        <v>1.019</v>
      </c>
      <c r="M159" s="6">
        <v>0.977</v>
      </c>
      <c r="N159" s="6">
        <v>12812.284</v>
      </c>
    </row>
    <row r="160">
      <c r="A160" s="5">
        <v>45972.54861111111</v>
      </c>
      <c r="B160" s="6">
        <v>2.024</v>
      </c>
      <c r="C160" s="6">
        <v>46.376</v>
      </c>
      <c r="D160" s="6">
        <v>42.548</v>
      </c>
      <c r="E160" s="6">
        <v>30.316</v>
      </c>
      <c r="F160" s="6">
        <v>0.21</v>
      </c>
      <c r="G160" s="6">
        <v>11.644</v>
      </c>
      <c r="H160" s="6">
        <v>10.556</v>
      </c>
      <c r="I160" s="6">
        <v>22.41</v>
      </c>
      <c r="J160" s="6">
        <v>1.585</v>
      </c>
      <c r="K160" s="6">
        <v>0.997</v>
      </c>
      <c r="L160" s="6">
        <v>1.02</v>
      </c>
      <c r="M160" s="6">
        <v>0.976</v>
      </c>
      <c r="N160" s="6">
        <v>12814.154</v>
      </c>
    </row>
    <row r="161">
      <c r="A161" s="5">
        <v>45972.552083333336</v>
      </c>
      <c r="B161" s="6">
        <v>2.004</v>
      </c>
      <c r="C161" s="6">
        <v>45.883</v>
      </c>
      <c r="D161" s="6">
        <v>41.722</v>
      </c>
      <c r="E161" s="6">
        <v>29.87</v>
      </c>
      <c r="F161" s="6">
        <v>0.213</v>
      </c>
      <c r="G161" s="6">
        <v>11.534</v>
      </c>
      <c r="H161" s="6">
        <v>10.388</v>
      </c>
      <c r="I161" s="6">
        <v>22.135</v>
      </c>
      <c r="J161" s="6">
        <v>1.575</v>
      </c>
      <c r="K161" s="6">
        <v>0.997</v>
      </c>
      <c r="L161" s="6">
        <v>1.017</v>
      </c>
      <c r="M161" s="6">
        <v>0.978</v>
      </c>
      <c r="N161" s="6">
        <v>12815.998</v>
      </c>
    </row>
    <row r="162">
      <c r="A162" s="5">
        <v>45972.555555555555</v>
      </c>
      <c r="B162" s="6">
        <v>1.979</v>
      </c>
      <c r="C162" s="6">
        <v>45.41</v>
      </c>
      <c r="D162" s="6">
        <v>40.877</v>
      </c>
      <c r="E162" s="6">
        <v>29.422</v>
      </c>
      <c r="F162" s="6">
        <v>0.214</v>
      </c>
      <c r="G162" s="6">
        <v>11.413</v>
      </c>
      <c r="H162" s="6">
        <v>10.147</v>
      </c>
      <c r="I162" s="6">
        <v>21.774</v>
      </c>
      <c r="J162" s="6">
        <v>1.568</v>
      </c>
      <c r="K162" s="6">
        <v>0.998</v>
      </c>
      <c r="L162" s="6">
        <v>1.019</v>
      </c>
      <c r="M162" s="6">
        <v>0.977</v>
      </c>
      <c r="N162" s="6">
        <v>12817.821</v>
      </c>
    </row>
    <row r="163">
      <c r="A163" s="5">
        <v>45972.55902777778</v>
      </c>
      <c r="B163" s="6">
        <v>1.972</v>
      </c>
      <c r="C163" s="6">
        <v>45.177</v>
      </c>
      <c r="D163" s="6">
        <v>40.631</v>
      </c>
      <c r="E163" s="6">
        <v>29.26</v>
      </c>
      <c r="F163" s="6">
        <v>0.214</v>
      </c>
      <c r="G163" s="6">
        <v>11.364</v>
      </c>
      <c r="H163" s="6">
        <v>10.108</v>
      </c>
      <c r="I163" s="6">
        <v>21.686</v>
      </c>
      <c r="J163" s="6">
        <v>1.566</v>
      </c>
      <c r="K163" s="6">
        <v>0.998</v>
      </c>
      <c r="L163" s="6">
        <v>1.018</v>
      </c>
      <c r="M163" s="6">
        <v>0.978</v>
      </c>
      <c r="N163" s="6">
        <v>12819.634</v>
      </c>
    </row>
    <row r="164">
      <c r="A164" s="5">
        <v>45972.5625</v>
      </c>
      <c r="B164" s="6">
        <v>1.948</v>
      </c>
      <c r="C164" s="6">
        <v>44.506</v>
      </c>
      <c r="D164" s="6">
        <v>39.772</v>
      </c>
      <c r="E164" s="6">
        <v>28.742</v>
      </c>
      <c r="F164" s="6">
        <v>0.214</v>
      </c>
      <c r="G164" s="6">
        <v>11.173</v>
      </c>
      <c r="H164" s="6">
        <v>9.917</v>
      </c>
      <c r="I164" s="6">
        <v>21.304</v>
      </c>
      <c r="J164" s="6">
        <v>1.56</v>
      </c>
      <c r="K164" s="6">
        <v>0.998</v>
      </c>
      <c r="L164" s="6">
        <v>1.017</v>
      </c>
      <c r="M164" s="6">
        <v>0.978</v>
      </c>
      <c r="N164" s="6">
        <v>12821.431</v>
      </c>
    </row>
    <row r="165">
      <c r="A165" s="5">
        <v>45972.56597222222</v>
      </c>
      <c r="B165" s="6">
        <v>1.922</v>
      </c>
      <c r="C165" s="6">
        <v>43.881</v>
      </c>
      <c r="D165" s="6">
        <v>39.199</v>
      </c>
      <c r="E165" s="6">
        <v>28.334</v>
      </c>
      <c r="F165" s="6">
        <v>0.212</v>
      </c>
      <c r="G165" s="6">
        <v>11.008</v>
      </c>
      <c r="H165" s="6">
        <v>9.745</v>
      </c>
      <c r="I165" s="6">
        <v>20.965</v>
      </c>
      <c r="J165" s="6">
        <v>1.56</v>
      </c>
      <c r="K165" s="6">
        <v>0.998</v>
      </c>
      <c r="L165" s="6">
        <v>1.019</v>
      </c>
      <c r="M165" s="6">
        <v>0.978</v>
      </c>
      <c r="N165" s="6">
        <v>12823.191</v>
      </c>
    </row>
    <row r="166">
      <c r="A166" s="5">
        <v>45972.569444444445</v>
      </c>
      <c r="B166" s="6">
        <v>1.931</v>
      </c>
      <c r="C166" s="6">
        <v>43.669</v>
      </c>
      <c r="D166" s="6">
        <v>39.138</v>
      </c>
      <c r="E166" s="6">
        <v>28.246</v>
      </c>
      <c r="F166" s="6">
        <v>0.215</v>
      </c>
      <c r="G166" s="6">
        <v>10.948</v>
      </c>
      <c r="H166" s="6">
        <v>9.75</v>
      </c>
      <c r="I166" s="6">
        <v>20.913</v>
      </c>
      <c r="J166" s="6">
        <v>1.554</v>
      </c>
      <c r="K166" s="6">
        <v>0.998</v>
      </c>
      <c r="L166" s="6">
        <v>1.014</v>
      </c>
      <c r="M166" s="6">
        <v>0.98</v>
      </c>
      <c r="N166" s="6">
        <v>12824.938</v>
      </c>
    </row>
    <row r="167">
      <c r="A167" s="5">
        <v>45972.572916666664</v>
      </c>
      <c r="B167" s="6">
        <v>1.906</v>
      </c>
      <c r="C167" s="6">
        <v>43.262</v>
      </c>
      <c r="D167" s="6">
        <v>38.461</v>
      </c>
      <c r="E167" s="6">
        <v>27.876</v>
      </c>
      <c r="F167" s="6">
        <v>0.214</v>
      </c>
      <c r="G167" s="6">
        <v>10.839</v>
      </c>
      <c r="H167" s="6">
        <v>9.515</v>
      </c>
      <c r="I167" s="6">
        <v>20.568</v>
      </c>
      <c r="J167" s="6">
        <v>1.551</v>
      </c>
      <c r="K167" s="6">
        <v>0.998</v>
      </c>
      <c r="L167" s="6">
        <v>1.018</v>
      </c>
      <c r="M167" s="6">
        <v>0.978</v>
      </c>
      <c r="N167" s="6">
        <v>12826.66</v>
      </c>
    </row>
    <row r="168">
      <c r="A168" s="5">
        <v>45972.57638888889</v>
      </c>
      <c r="B168" s="6">
        <v>1.891</v>
      </c>
      <c r="C168" s="6">
        <v>42.636</v>
      </c>
      <c r="D168" s="6">
        <v>38.02</v>
      </c>
      <c r="E168" s="6">
        <v>27.516</v>
      </c>
      <c r="F168" s="6">
        <v>0.213</v>
      </c>
      <c r="G168" s="6">
        <v>10.675</v>
      </c>
      <c r="H168" s="6">
        <v>9.413</v>
      </c>
      <c r="I168" s="6">
        <v>20.301</v>
      </c>
      <c r="J168" s="6">
        <v>1.548</v>
      </c>
      <c r="K168" s="6">
        <v>0.998</v>
      </c>
      <c r="L168" s="6">
        <v>1.015</v>
      </c>
      <c r="M168" s="6">
        <v>0.98</v>
      </c>
      <c r="N168" s="6">
        <v>12828.362</v>
      </c>
    </row>
    <row r="169">
      <c r="A169" s="5">
        <v>45972.57986111111</v>
      </c>
      <c r="B169" s="6">
        <v>1.843</v>
      </c>
      <c r="C169" s="6">
        <v>42.212</v>
      </c>
      <c r="D169" s="6">
        <v>36.02</v>
      </c>
      <c r="E169" s="6">
        <v>26.692</v>
      </c>
      <c r="F169" s="6">
        <v>0.215</v>
      </c>
      <c r="G169" s="6">
        <v>10.529</v>
      </c>
      <c r="H169" s="6">
        <v>8.88</v>
      </c>
      <c r="I169" s="6">
        <v>19.624</v>
      </c>
      <c r="J169" s="6">
        <v>1.531</v>
      </c>
      <c r="K169" s="6">
        <v>0.998</v>
      </c>
      <c r="L169" s="6">
        <v>1.018</v>
      </c>
      <c r="M169" s="6">
        <v>0.979</v>
      </c>
      <c r="N169" s="6">
        <v>12830.017</v>
      </c>
    </row>
    <row r="170">
      <c r="A170" s="5">
        <v>45972.583333333336</v>
      </c>
      <c r="B170" s="6">
        <v>1.81</v>
      </c>
      <c r="C170" s="6">
        <v>41.176</v>
      </c>
      <c r="D170" s="6">
        <v>35.543</v>
      </c>
      <c r="E170" s="6">
        <v>26.176</v>
      </c>
      <c r="F170" s="6">
        <v>0.213</v>
      </c>
      <c r="G170" s="6">
        <v>10.256</v>
      </c>
      <c r="H170" s="6">
        <v>8.753</v>
      </c>
      <c r="I170" s="6">
        <v>19.222</v>
      </c>
      <c r="J170" s="6">
        <v>1.528</v>
      </c>
      <c r="K170" s="6">
        <v>0.998</v>
      </c>
      <c r="L170" s="6">
        <v>1.02</v>
      </c>
      <c r="M170" s="6">
        <v>0.978</v>
      </c>
      <c r="N170" s="6">
        <v>12831.639</v>
      </c>
    </row>
    <row r="171">
      <c r="A171" s="5">
        <v>45972.586805555555</v>
      </c>
      <c r="B171" s="6">
        <v>1.795</v>
      </c>
      <c r="C171" s="6">
        <v>40.718</v>
      </c>
      <c r="D171" s="6">
        <v>35.098</v>
      </c>
      <c r="E171" s="6">
        <v>25.87</v>
      </c>
      <c r="F171" s="6">
        <v>0.212</v>
      </c>
      <c r="G171" s="6">
        <v>10.181</v>
      </c>
      <c r="H171" s="6">
        <v>8.652</v>
      </c>
      <c r="I171" s="6">
        <v>19.045</v>
      </c>
      <c r="J171" s="6">
        <v>1.528</v>
      </c>
      <c r="K171" s="6">
        <v>0.998</v>
      </c>
      <c r="L171" s="6">
        <v>1.021</v>
      </c>
      <c r="M171" s="6">
        <v>0.977</v>
      </c>
      <c r="N171" s="6">
        <v>12833.238</v>
      </c>
    </row>
    <row r="172">
      <c r="A172" s="5">
        <v>45972.59027777778</v>
      </c>
      <c r="B172" s="6">
        <v>1.761</v>
      </c>
      <c r="C172" s="6">
        <v>39.94</v>
      </c>
      <c r="D172" s="6">
        <v>34.105</v>
      </c>
      <c r="E172" s="6">
        <v>25.269</v>
      </c>
      <c r="F172" s="6">
        <v>0.209</v>
      </c>
      <c r="G172" s="6">
        <v>9.965</v>
      </c>
      <c r="H172" s="6">
        <v>8.399</v>
      </c>
      <c r="I172" s="6">
        <v>18.573</v>
      </c>
      <c r="J172" s="6">
        <v>1.524</v>
      </c>
      <c r="K172" s="6">
        <v>0.998</v>
      </c>
      <c r="L172" s="6">
        <v>1.023</v>
      </c>
      <c r="M172" s="6">
        <v>0.977</v>
      </c>
      <c r="N172" s="6">
        <v>12834.802</v>
      </c>
    </row>
    <row r="173">
      <c r="A173" s="5">
        <v>45972.59375</v>
      </c>
      <c r="B173" s="6">
        <v>1.74</v>
      </c>
      <c r="C173" s="6">
        <v>39.324</v>
      </c>
      <c r="D173" s="6">
        <v>33.509</v>
      </c>
      <c r="E173" s="6">
        <v>24.857</v>
      </c>
      <c r="F173" s="6">
        <v>0.208</v>
      </c>
      <c r="G173" s="6">
        <v>9.763</v>
      </c>
      <c r="H173" s="6">
        <v>8.213</v>
      </c>
      <c r="I173" s="6">
        <v>18.184</v>
      </c>
      <c r="J173" s="6">
        <v>1.518</v>
      </c>
      <c r="K173" s="6">
        <v>0.998</v>
      </c>
      <c r="L173" s="6">
        <v>1.022</v>
      </c>
      <c r="M173" s="6">
        <v>0.977</v>
      </c>
      <c r="N173" s="6">
        <v>12836.331</v>
      </c>
    </row>
    <row r="174">
      <c r="A174" s="5">
        <v>45972.59722222222</v>
      </c>
      <c r="B174" s="6">
        <v>1.728</v>
      </c>
      <c r="C174" s="6">
        <v>38.611</v>
      </c>
      <c r="D174" s="6">
        <v>33.024</v>
      </c>
      <c r="E174" s="6">
        <v>24.454</v>
      </c>
      <c r="F174" s="6">
        <v>0.21</v>
      </c>
      <c r="G174" s="6">
        <v>9.571</v>
      </c>
      <c r="H174" s="6">
        <v>8.106</v>
      </c>
      <c r="I174" s="6">
        <v>17.887</v>
      </c>
      <c r="J174" s="6">
        <v>1.509</v>
      </c>
      <c r="K174" s="6">
        <v>0.998</v>
      </c>
      <c r="L174" s="6">
        <v>1.018</v>
      </c>
      <c r="M174" s="6">
        <v>0.979</v>
      </c>
      <c r="N174" s="6">
        <v>12837.834</v>
      </c>
    </row>
    <row r="175">
      <c r="A175" s="5">
        <v>45972.600694444445</v>
      </c>
      <c r="B175" s="6">
        <v>1.694</v>
      </c>
      <c r="C175" s="6">
        <v>38.087</v>
      </c>
      <c r="D175" s="6">
        <v>32.219</v>
      </c>
      <c r="E175" s="6">
        <v>24.0</v>
      </c>
      <c r="F175" s="6">
        <v>0.205</v>
      </c>
      <c r="G175" s="6">
        <v>9.439</v>
      </c>
      <c r="H175" s="6">
        <v>7.843</v>
      </c>
      <c r="I175" s="6">
        <v>17.487</v>
      </c>
      <c r="J175" s="6">
        <v>1.512</v>
      </c>
      <c r="K175" s="6">
        <v>0.998</v>
      </c>
      <c r="L175" s="6">
        <v>1.024</v>
      </c>
      <c r="M175" s="6">
        <v>0.976</v>
      </c>
      <c r="N175" s="6">
        <v>12839.303</v>
      </c>
    </row>
    <row r="176">
      <c r="A176" s="5">
        <v>45972.604166666664</v>
      </c>
      <c r="B176" s="6">
        <v>1.688</v>
      </c>
      <c r="C176" s="6">
        <v>37.58</v>
      </c>
      <c r="D176" s="6">
        <v>31.946</v>
      </c>
      <c r="E176" s="6">
        <v>23.738</v>
      </c>
      <c r="F176" s="6">
        <v>0.206</v>
      </c>
      <c r="G176" s="6">
        <v>9.296</v>
      </c>
      <c r="H176" s="6">
        <v>7.803</v>
      </c>
      <c r="I176" s="6">
        <v>17.305</v>
      </c>
      <c r="J176" s="6">
        <v>1.508</v>
      </c>
      <c r="K176" s="6">
        <v>0.998</v>
      </c>
      <c r="L176" s="6">
        <v>1.02</v>
      </c>
      <c r="M176" s="6">
        <v>0.978</v>
      </c>
      <c r="N176" s="6">
        <v>12840.741</v>
      </c>
    </row>
    <row r="177">
      <c r="A177" s="5">
        <v>45972.60763888889</v>
      </c>
      <c r="B177" s="6">
        <v>1.623</v>
      </c>
      <c r="C177" s="6">
        <v>36.185</v>
      </c>
      <c r="D177" s="6">
        <v>30.346</v>
      </c>
      <c r="E177" s="6">
        <v>22.718</v>
      </c>
      <c r="F177" s="6">
        <v>0.2</v>
      </c>
      <c r="G177" s="6">
        <v>8.94</v>
      </c>
      <c r="H177" s="6">
        <v>7.37</v>
      </c>
      <c r="I177" s="6">
        <v>16.51</v>
      </c>
      <c r="J177" s="6">
        <v>1.502</v>
      </c>
      <c r="K177" s="6">
        <v>0.998</v>
      </c>
      <c r="L177" s="6">
        <v>1.027</v>
      </c>
      <c r="M177" s="6">
        <v>0.975</v>
      </c>
      <c r="N177" s="6">
        <v>12842.147</v>
      </c>
    </row>
    <row r="178">
      <c r="A178" s="5">
        <v>45972.61111111111</v>
      </c>
      <c r="B178" s="6">
        <v>1.597</v>
      </c>
      <c r="C178" s="6">
        <v>35.271</v>
      </c>
      <c r="D178" s="6">
        <v>29.777</v>
      </c>
      <c r="E178" s="6">
        <v>22.215</v>
      </c>
      <c r="F178" s="6">
        <v>0.198</v>
      </c>
      <c r="G178" s="6">
        <v>8.7</v>
      </c>
      <c r="H178" s="6">
        <v>7.221</v>
      </c>
      <c r="I178" s="6">
        <v>16.119</v>
      </c>
      <c r="J178" s="6">
        <v>1.496</v>
      </c>
      <c r="K178" s="6">
        <v>0.998</v>
      </c>
      <c r="L178" s="6">
        <v>1.028</v>
      </c>
      <c r="M178" s="6">
        <v>0.974</v>
      </c>
      <c r="N178" s="6">
        <v>12843.504</v>
      </c>
    </row>
    <row r="179">
      <c r="A179" s="5">
        <v>45972.614583333336</v>
      </c>
      <c r="B179" s="6">
        <v>1.479</v>
      </c>
      <c r="C179" s="6">
        <v>34.279</v>
      </c>
      <c r="D179" s="6">
        <v>27.192</v>
      </c>
      <c r="E179" s="6">
        <v>20.983</v>
      </c>
      <c r="F179" s="6">
        <v>0.182</v>
      </c>
      <c r="G179" s="6">
        <v>8.459</v>
      </c>
      <c r="H179" s="6">
        <v>6.194</v>
      </c>
      <c r="I179" s="6">
        <v>14.835</v>
      </c>
      <c r="J179" s="6">
        <v>1.499</v>
      </c>
      <c r="K179" s="6">
        <v>0.998</v>
      </c>
      <c r="L179" s="6">
        <v>1.086</v>
      </c>
      <c r="M179" s="6">
        <v>0.95</v>
      </c>
      <c r="N179" s="6">
        <v>12844.812</v>
      </c>
    </row>
    <row r="180">
      <c r="A180" s="5">
        <v>45972.618055555555</v>
      </c>
      <c r="B180" s="6">
        <v>1.375</v>
      </c>
      <c r="C180" s="6">
        <v>32.928</v>
      </c>
      <c r="D180" s="6">
        <v>25.363</v>
      </c>
      <c r="E180" s="6">
        <v>19.889</v>
      </c>
      <c r="F180" s="6">
        <v>0.175</v>
      </c>
      <c r="G180" s="6">
        <v>8.136</v>
      </c>
      <c r="H180" s="6">
        <v>5.418</v>
      </c>
      <c r="I180" s="6">
        <v>13.729</v>
      </c>
      <c r="J180" s="6">
        <v>1.486</v>
      </c>
      <c r="K180" s="6">
        <v>0.998</v>
      </c>
      <c r="L180" s="6">
        <v>1.142</v>
      </c>
      <c r="M180" s="6">
        <v>0.927</v>
      </c>
      <c r="N180" s="6">
        <v>12846.001</v>
      </c>
    </row>
    <row r="181">
      <c r="A181" s="5">
        <v>45972.62152777778</v>
      </c>
      <c r="B181" s="6">
        <v>1.317</v>
      </c>
      <c r="C181" s="6">
        <v>31.703</v>
      </c>
      <c r="D181" s="6">
        <v>24.245</v>
      </c>
      <c r="E181" s="6">
        <v>19.088</v>
      </c>
      <c r="F181" s="6">
        <v>0.165</v>
      </c>
      <c r="G181" s="6">
        <v>7.821</v>
      </c>
      <c r="H181" s="6">
        <v>4.957</v>
      </c>
      <c r="I181" s="6">
        <v>12.943</v>
      </c>
      <c r="J181" s="6">
        <v>1.49</v>
      </c>
      <c r="K181" s="6">
        <v>0.998</v>
      </c>
      <c r="L181" s="6">
        <v>1.176</v>
      </c>
      <c r="M181" s="6">
        <v>0.913</v>
      </c>
      <c r="N181" s="6">
        <v>12847.132</v>
      </c>
    </row>
    <row r="182">
      <c r="A182" s="5">
        <v>45972.625</v>
      </c>
      <c r="B182" s="6">
        <v>1.303</v>
      </c>
      <c r="C182" s="6">
        <v>30.906</v>
      </c>
      <c r="D182" s="6">
        <v>23.982</v>
      </c>
      <c r="E182" s="6">
        <v>18.73</v>
      </c>
      <c r="F182" s="6">
        <v>0.163</v>
      </c>
      <c r="G182" s="6">
        <v>7.628</v>
      </c>
      <c r="H182" s="6">
        <v>5.027</v>
      </c>
      <c r="I182" s="6">
        <v>12.818</v>
      </c>
      <c r="J182" s="6">
        <v>1.493</v>
      </c>
      <c r="K182" s="6">
        <v>0.998</v>
      </c>
      <c r="L182" s="6">
        <v>1.157</v>
      </c>
      <c r="M182" s="6">
        <v>0.92</v>
      </c>
      <c r="N182" s="6">
        <v>12848.212</v>
      </c>
    </row>
    <row r="183">
      <c r="A183" s="5">
        <v>45972.62847222222</v>
      </c>
      <c r="B183" s="6">
        <v>1.261</v>
      </c>
      <c r="C183" s="6">
        <v>29.546</v>
      </c>
      <c r="D183" s="6">
        <v>22.794</v>
      </c>
      <c r="E183" s="6">
        <v>17.867</v>
      </c>
      <c r="F183" s="6">
        <v>0.161</v>
      </c>
      <c r="G183" s="6">
        <v>7.287</v>
      </c>
      <c r="H183" s="6">
        <v>4.744</v>
      </c>
      <c r="I183" s="6">
        <v>12.192</v>
      </c>
      <c r="J183" s="6">
        <v>1.48</v>
      </c>
      <c r="K183" s="6">
        <v>0.997</v>
      </c>
      <c r="L183" s="6">
        <v>1.161</v>
      </c>
      <c r="M183" s="6">
        <v>0.919</v>
      </c>
      <c r="N183" s="6">
        <v>12849.262</v>
      </c>
    </row>
    <row r="184">
      <c r="A184" s="5">
        <v>45972.631944444445</v>
      </c>
      <c r="B184" s="6">
        <v>1.208</v>
      </c>
      <c r="C184" s="6">
        <v>28.132</v>
      </c>
      <c r="D184" s="6">
        <v>21.496</v>
      </c>
      <c r="E184" s="6">
        <v>16.946</v>
      </c>
      <c r="F184" s="6">
        <v>0.158</v>
      </c>
      <c r="G184" s="6">
        <v>6.912</v>
      </c>
      <c r="H184" s="6">
        <v>4.339</v>
      </c>
      <c r="I184" s="6">
        <v>11.409</v>
      </c>
      <c r="J184" s="6">
        <v>1.47</v>
      </c>
      <c r="K184" s="6">
        <v>0.997</v>
      </c>
      <c r="L184" s="6">
        <v>1.183</v>
      </c>
      <c r="M184" s="6">
        <v>0.91</v>
      </c>
      <c r="N184" s="6">
        <v>12850.249</v>
      </c>
    </row>
    <row r="185">
      <c r="A185" s="5">
        <v>45972.635416666664</v>
      </c>
      <c r="B185" s="6">
        <v>1.18</v>
      </c>
      <c r="C185" s="6">
        <v>27.166</v>
      </c>
      <c r="D185" s="6">
        <v>20.761</v>
      </c>
      <c r="E185" s="6">
        <v>16.369</v>
      </c>
      <c r="F185" s="6">
        <v>0.154</v>
      </c>
      <c r="G185" s="6">
        <v>6.668</v>
      </c>
      <c r="H185" s="6">
        <v>4.225</v>
      </c>
      <c r="I185" s="6">
        <v>11.047</v>
      </c>
      <c r="J185" s="6">
        <v>1.468</v>
      </c>
      <c r="K185" s="6">
        <v>0.998</v>
      </c>
      <c r="L185" s="6">
        <v>1.173</v>
      </c>
      <c r="M185" s="6">
        <v>0.914</v>
      </c>
      <c r="N185" s="6">
        <v>12851.196</v>
      </c>
    </row>
    <row r="186">
      <c r="A186" s="5">
        <v>45972.63888888889</v>
      </c>
      <c r="B186" s="6">
        <v>1.13</v>
      </c>
      <c r="C186" s="6">
        <v>25.787</v>
      </c>
      <c r="D186" s="6">
        <v>19.807</v>
      </c>
      <c r="E186" s="6">
        <v>15.575</v>
      </c>
      <c r="F186" s="6">
        <v>0.146</v>
      </c>
      <c r="G186" s="6">
        <v>6.313</v>
      </c>
      <c r="H186" s="6">
        <v>3.931</v>
      </c>
      <c r="I186" s="6">
        <v>10.39</v>
      </c>
      <c r="J186" s="6">
        <v>1.471</v>
      </c>
      <c r="K186" s="6">
        <v>0.998</v>
      </c>
      <c r="L186" s="6">
        <v>1.194</v>
      </c>
      <c r="M186" s="6">
        <v>0.905</v>
      </c>
      <c r="N186" s="6">
        <v>12852.095</v>
      </c>
    </row>
    <row r="187">
      <c r="A187" s="5">
        <v>45972.64236111111</v>
      </c>
      <c r="B187" s="6">
        <v>1.066</v>
      </c>
      <c r="C187" s="6">
        <v>24.161</v>
      </c>
      <c r="D187" s="6">
        <v>18.486</v>
      </c>
      <c r="E187" s="6">
        <v>14.571</v>
      </c>
      <c r="F187" s="6">
        <v>0.14</v>
      </c>
      <c r="G187" s="6">
        <v>5.908</v>
      </c>
      <c r="H187" s="6">
        <v>3.569</v>
      </c>
      <c r="I187" s="6">
        <v>9.617</v>
      </c>
      <c r="J187" s="6">
        <v>1.463</v>
      </c>
      <c r="K187" s="6">
        <v>0.998</v>
      </c>
      <c r="L187" s="6">
        <v>1.215</v>
      </c>
      <c r="M187" s="6">
        <v>0.896</v>
      </c>
      <c r="N187" s="6">
        <v>12852.934</v>
      </c>
    </row>
    <row r="188">
      <c r="A188" s="5">
        <v>45972.645833333336</v>
      </c>
      <c r="B188" s="6">
        <v>0.945</v>
      </c>
      <c r="C188" s="6">
        <v>21.157</v>
      </c>
      <c r="D188" s="6">
        <v>16.187</v>
      </c>
      <c r="E188" s="6">
        <v>12.763</v>
      </c>
      <c r="F188" s="6">
        <v>0.126</v>
      </c>
      <c r="G188" s="6">
        <v>5.167</v>
      </c>
      <c r="H188" s="6">
        <v>2.924</v>
      </c>
      <c r="I188" s="6">
        <v>8.217</v>
      </c>
      <c r="J188" s="6">
        <v>1.456</v>
      </c>
      <c r="K188" s="6">
        <v>1.003</v>
      </c>
      <c r="L188" s="6">
        <v>1.265</v>
      </c>
      <c r="M188" s="6">
        <v>0.875</v>
      </c>
      <c r="N188" s="6">
        <v>12853.683</v>
      </c>
    </row>
    <row r="189">
      <c r="A189" s="5">
        <v>45972.649305555555</v>
      </c>
      <c r="B189" s="6">
        <v>0.868</v>
      </c>
      <c r="C189" s="6">
        <v>19.179</v>
      </c>
      <c r="D189" s="6">
        <v>14.846</v>
      </c>
      <c r="E189" s="6">
        <v>11.631</v>
      </c>
      <c r="F189" s="6">
        <v>0.117</v>
      </c>
      <c r="G189" s="6">
        <v>4.69</v>
      </c>
      <c r="H189" s="6">
        <v>2.521</v>
      </c>
      <c r="I189" s="6">
        <v>7.328</v>
      </c>
      <c r="J189" s="6">
        <v>1.448</v>
      </c>
      <c r="K189" s="6">
        <v>1.003</v>
      </c>
      <c r="L189" s="6">
        <v>1.31</v>
      </c>
      <c r="M189" s="6">
        <v>0.855</v>
      </c>
      <c r="N189" s="6">
        <v>12854.323</v>
      </c>
    </row>
    <row r="190">
      <c r="A190" s="5">
        <v>45972.65277777778</v>
      </c>
      <c r="B190" s="6">
        <v>0.792</v>
      </c>
      <c r="C190" s="6">
        <v>17.934</v>
      </c>
      <c r="D190" s="6">
        <v>13.854</v>
      </c>
      <c r="E190" s="6">
        <v>10.86</v>
      </c>
      <c r="F190" s="6">
        <v>0.106</v>
      </c>
      <c r="G190" s="6">
        <v>4.384</v>
      </c>
      <c r="H190" s="6">
        <v>2.085</v>
      </c>
      <c r="I190" s="6">
        <v>6.575</v>
      </c>
      <c r="J190" s="6">
        <v>1.453</v>
      </c>
      <c r="K190" s="6">
        <v>1.003</v>
      </c>
      <c r="L190" s="6">
        <v>1.388</v>
      </c>
      <c r="M190" s="6">
        <v>0.822</v>
      </c>
      <c r="N190" s="6">
        <v>12854.884</v>
      </c>
    </row>
    <row r="191">
      <c r="A191" s="5">
        <v>45972.65625</v>
      </c>
      <c r="B191" s="6">
        <v>0.735</v>
      </c>
      <c r="C191" s="6">
        <v>16.451</v>
      </c>
      <c r="D191" s="6">
        <v>13.562</v>
      </c>
      <c r="E191" s="6">
        <v>10.249</v>
      </c>
      <c r="F191" s="6">
        <v>0.095</v>
      </c>
      <c r="G191" s="6">
        <v>4.016</v>
      </c>
      <c r="H191" s="6">
        <v>1.866</v>
      </c>
      <c r="I191" s="6">
        <v>5.977</v>
      </c>
      <c r="J191" s="6">
        <v>1.468</v>
      </c>
      <c r="K191" s="6">
        <v>1.004</v>
      </c>
      <c r="L191" s="6">
        <v>1.439</v>
      </c>
      <c r="M191" s="6">
        <v>0.793</v>
      </c>
      <c r="N191" s="6">
        <v>12855.412</v>
      </c>
    </row>
    <row r="192">
      <c r="A192" s="5">
        <v>45972.65972222222</v>
      </c>
      <c r="B192" s="6">
        <v>0.672</v>
      </c>
      <c r="C192" s="6">
        <v>15.164</v>
      </c>
      <c r="D192" s="6">
        <v>12.128</v>
      </c>
      <c r="E192" s="6">
        <v>9.321</v>
      </c>
      <c r="F192" s="6">
        <v>0.104</v>
      </c>
      <c r="G192" s="6">
        <v>3.692</v>
      </c>
      <c r="H192" s="6">
        <v>1.618</v>
      </c>
      <c r="I192" s="6">
        <v>5.414</v>
      </c>
      <c r="J192" s="6">
        <v>1.363</v>
      </c>
      <c r="K192" s="6">
        <v>0.994</v>
      </c>
      <c r="L192" s="6">
        <v>1.455</v>
      </c>
      <c r="M192" s="6">
        <v>0.791</v>
      </c>
      <c r="N192" s="6">
        <v>12855.876</v>
      </c>
    </row>
    <row r="193">
      <c r="A193" s="5">
        <v>45972.663194444445</v>
      </c>
      <c r="B193" s="6">
        <v>0.771</v>
      </c>
      <c r="C193" s="6">
        <v>14.847</v>
      </c>
      <c r="D193" s="6">
        <v>11.416</v>
      </c>
      <c r="E193" s="6">
        <v>9.011</v>
      </c>
      <c r="F193" s="6">
        <v>0.126</v>
      </c>
      <c r="G193" s="6">
        <v>3.597</v>
      </c>
      <c r="H193" s="6">
        <v>2.409</v>
      </c>
      <c r="I193" s="6">
        <v>6.132</v>
      </c>
      <c r="J193" s="6">
        <v>1.326</v>
      </c>
      <c r="K193" s="6">
        <v>0.993</v>
      </c>
      <c r="L193" s="6">
        <v>1.139</v>
      </c>
      <c r="M193" s="6">
        <v>0.928</v>
      </c>
      <c r="N193" s="6">
        <v>12856.339</v>
      </c>
    </row>
    <row r="194">
      <c r="A194" s="5">
        <v>45972.666666666664</v>
      </c>
      <c r="B194" s="6">
        <v>0.772</v>
      </c>
      <c r="C194" s="6">
        <v>13.452</v>
      </c>
      <c r="D194" s="6">
        <v>10.02</v>
      </c>
      <c r="E194" s="6">
        <v>8.081</v>
      </c>
      <c r="F194" s="6">
        <v>0.137</v>
      </c>
      <c r="G194" s="6">
        <v>3.272</v>
      </c>
      <c r="H194" s="6">
        <v>2.441</v>
      </c>
      <c r="I194" s="6">
        <v>5.85</v>
      </c>
      <c r="J194" s="6">
        <v>1.274</v>
      </c>
      <c r="K194" s="6">
        <v>0.994</v>
      </c>
      <c r="L194" s="6">
        <v>1.009</v>
      </c>
      <c r="M194" s="6">
        <v>0.984</v>
      </c>
      <c r="N194" s="6">
        <v>12856.846</v>
      </c>
    </row>
    <row r="195">
      <c r="A195" s="5">
        <v>45972.67013888889</v>
      </c>
      <c r="B195" s="6">
        <v>0.689</v>
      </c>
      <c r="C195" s="6">
        <v>11.872</v>
      </c>
      <c r="D195" s="6">
        <v>8.358</v>
      </c>
      <c r="E195" s="6">
        <v>6.973</v>
      </c>
      <c r="F195" s="6">
        <v>0.125</v>
      </c>
      <c r="G195" s="6">
        <v>2.886</v>
      </c>
      <c r="H195" s="6">
        <v>2.037</v>
      </c>
      <c r="I195" s="6">
        <v>5.048</v>
      </c>
      <c r="J195" s="6">
        <v>1.254</v>
      </c>
      <c r="K195" s="6">
        <v>0.993</v>
      </c>
      <c r="L195" s="6">
        <v>1.012</v>
      </c>
      <c r="M195" s="6">
        <v>0.983</v>
      </c>
      <c r="N195" s="6">
        <v>12857.301</v>
      </c>
    </row>
    <row r="196">
      <c r="A196" s="5">
        <v>45972.67361111111</v>
      </c>
      <c r="B196" s="6">
        <v>0.669</v>
      </c>
      <c r="C196" s="6">
        <v>10.828</v>
      </c>
      <c r="D196" s="6">
        <v>8.482</v>
      </c>
      <c r="E196" s="6">
        <v>6.66</v>
      </c>
      <c r="F196" s="6">
        <v>0.119</v>
      </c>
      <c r="G196" s="6">
        <v>2.638</v>
      </c>
      <c r="H196" s="6">
        <v>2.069</v>
      </c>
      <c r="I196" s="6">
        <v>4.826</v>
      </c>
      <c r="J196" s="6">
        <v>1.271</v>
      </c>
      <c r="K196" s="6">
        <v>0.995</v>
      </c>
      <c r="L196" s="6">
        <v>1.008</v>
      </c>
      <c r="M196" s="6">
        <v>0.985</v>
      </c>
      <c r="N196" s="6">
        <v>12857.711</v>
      </c>
    </row>
    <row r="197">
      <c r="A197" s="5">
        <v>45972.677083333336</v>
      </c>
      <c r="B197" s="6">
        <v>0.607</v>
      </c>
      <c r="C197" s="6">
        <v>9.706</v>
      </c>
      <c r="D197" s="6">
        <v>7.38</v>
      </c>
      <c r="E197" s="6">
        <v>5.898</v>
      </c>
      <c r="F197" s="6">
        <v>0.11</v>
      </c>
      <c r="G197" s="6">
        <v>2.375</v>
      </c>
      <c r="H197" s="6">
        <v>1.797</v>
      </c>
      <c r="I197" s="6">
        <v>4.282</v>
      </c>
      <c r="J197" s="6">
        <v>1.258</v>
      </c>
      <c r="K197" s="6">
        <v>0.996</v>
      </c>
      <c r="L197" s="6">
        <v>1.01</v>
      </c>
      <c r="M197" s="6">
        <v>0.985</v>
      </c>
      <c r="N197" s="6">
        <v>12858.086</v>
      </c>
    </row>
    <row r="198">
      <c r="A198" s="5">
        <v>45972.680555555555</v>
      </c>
      <c r="B198" s="6">
        <v>0.535</v>
      </c>
      <c r="C198" s="6">
        <v>8.468</v>
      </c>
      <c r="D198" s="6">
        <v>6.243</v>
      </c>
      <c r="E198" s="6">
        <v>5.082</v>
      </c>
      <c r="F198" s="6">
        <v>0.099</v>
      </c>
      <c r="G198" s="6">
        <v>2.075</v>
      </c>
      <c r="H198" s="6">
        <v>1.526</v>
      </c>
      <c r="I198" s="6">
        <v>3.7</v>
      </c>
      <c r="J198" s="6">
        <v>1.244</v>
      </c>
      <c r="K198" s="6">
        <v>0.994</v>
      </c>
      <c r="L198" s="6">
        <v>1.012</v>
      </c>
      <c r="M198" s="6">
        <v>0.983</v>
      </c>
      <c r="N198" s="6">
        <v>12858.419</v>
      </c>
    </row>
    <row r="199">
      <c r="A199" s="5">
        <v>45972.68402777778</v>
      </c>
      <c r="B199" s="6">
        <v>0.478</v>
      </c>
      <c r="C199" s="6">
        <v>7.459</v>
      </c>
      <c r="D199" s="6">
        <v>5.369</v>
      </c>
      <c r="E199" s="6">
        <v>4.435</v>
      </c>
      <c r="F199" s="6">
        <v>0.09</v>
      </c>
      <c r="G199" s="6">
        <v>1.822</v>
      </c>
      <c r="H199" s="6">
        <v>1.306</v>
      </c>
      <c r="I199" s="6">
        <v>3.218</v>
      </c>
      <c r="J199" s="6">
        <v>1.229</v>
      </c>
      <c r="K199" s="6">
        <v>0.992</v>
      </c>
      <c r="L199" s="6">
        <v>1.017</v>
      </c>
      <c r="M199" s="6">
        <v>0.981</v>
      </c>
      <c r="N199" s="6">
        <v>12858.705</v>
      </c>
    </row>
    <row r="200">
      <c r="A200" s="5">
        <v>45972.6875</v>
      </c>
      <c r="B200" s="6">
        <v>0.423</v>
      </c>
      <c r="C200" s="6">
        <v>6.42</v>
      </c>
      <c r="D200" s="6">
        <v>4.668</v>
      </c>
      <c r="E200" s="6">
        <v>3.837</v>
      </c>
      <c r="F200" s="6">
        <v>0.081</v>
      </c>
      <c r="G200" s="6">
        <v>1.563</v>
      </c>
      <c r="H200" s="6">
        <v>1.13</v>
      </c>
      <c r="I200" s="6">
        <v>2.774</v>
      </c>
      <c r="J200" s="6">
        <v>1.215</v>
      </c>
      <c r="K200" s="6">
        <v>0.988</v>
      </c>
      <c r="L200" s="6">
        <v>0.977</v>
      </c>
      <c r="M200" s="6">
        <v>0.976</v>
      </c>
      <c r="N200" s="6">
        <v>12858.95</v>
      </c>
    </row>
    <row r="201">
      <c r="A201" s="5">
        <v>45972.69097222222</v>
      </c>
      <c r="B201" s="6">
        <v>0.371</v>
      </c>
      <c r="C201" s="6">
        <v>5.594</v>
      </c>
      <c r="D201" s="6">
        <v>3.895</v>
      </c>
      <c r="E201" s="6">
        <v>3.287</v>
      </c>
      <c r="F201" s="6">
        <v>0.073</v>
      </c>
      <c r="G201" s="6">
        <v>1.358</v>
      </c>
      <c r="H201" s="6">
        <v>0.933</v>
      </c>
      <c r="I201" s="6">
        <v>2.364</v>
      </c>
      <c r="J201" s="6">
        <v>1.197</v>
      </c>
      <c r="K201" s="6">
        <v>0.984</v>
      </c>
      <c r="L201" s="6">
        <v>0.964</v>
      </c>
      <c r="M201" s="6">
        <v>0.969</v>
      </c>
      <c r="N201" s="6">
        <v>12859.163</v>
      </c>
    </row>
    <row r="202">
      <c r="A202" s="5">
        <v>45972.694444444445</v>
      </c>
      <c r="B202" s="6">
        <v>0.323</v>
      </c>
      <c r="C202" s="6">
        <v>4.733</v>
      </c>
      <c r="D202" s="6">
        <v>3.408</v>
      </c>
      <c r="E202" s="6">
        <v>2.821</v>
      </c>
      <c r="F202" s="6">
        <v>0.064</v>
      </c>
      <c r="G202" s="6">
        <v>1.142</v>
      </c>
      <c r="H202" s="6">
        <v>0.805</v>
      </c>
      <c r="I202" s="6">
        <v>2.011</v>
      </c>
      <c r="J202" s="6">
        <v>1.196</v>
      </c>
      <c r="K202" s="6">
        <v>0.98</v>
      </c>
      <c r="L202" s="6">
        <v>0.952</v>
      </c>
      <c r="M202" s="6">
        <v>0.962</v>
      </c>
      <c r="N202" s="6">
        <v>12859.345</v>
      </c>
    </row>
    <row r="203">
      <c r="A203" s="5">
        <v>45972.697916666664</v>
      </c>
      <c r="B203" s="6">
        <v>0.292</v>
      </c>
      <c r="C203" s="6">
        <v>4.053</v>
      </c>
      <c r="D203" s="6">
        <v>3.217</v>
      </c>
      <c r="E203" s="6">
        <v>2.521</v>
      </c>
      <c r="F203" s="6">
        <v>0.057</v>
      </c>
      <c r="G203" s="6">
        <v>0.969</v>
      </c>
      <c r="H203" s="6">
        <v>0.763</v>
      </c>
      <c r="I203" s="6">
        <v>1.789</v>
      </c>
      <c r="J203" s="6">
        <v>1.21</v>
      </c>
      <c r="K203" s="6">
        <v>0.97</v>
      </c>
      <c r="L203" s="6">
        <v>0.957</v>
      </c>
      <c r="M203" s="6">
        <v>0.957</v>
      </c>
      <c r="N203" s="6">
        <v>12859.502</v>
      </c>
    </row>
    <row r="204">
      <c r="A204" s="5">
        <v>45972.70138888889</v>
      </c>
      <c r="B204" s="6">
        <v>0.239</v>
      </c>
      <c r="C204" s="6">
        <v>3.242</v>
      </c>
      <c r="D204" s="6">
        <v>2.385</v>
      </c>
      <c r="E204" s="6">
        <v>1.955</v>
      </c>
      <c r="F204" s="6">
        <v>0.048</v>
      </c>
      <c r="G204" s="6">
        <v>0.76</v>
      </c>
      <c r="H204" s="6">
        <v>0.548</v>
      </c>
      <c r="I204" s="6">
        <v>1.356</v>
      </c>
      <c r="J204" s="6">
        <v>1.176</v>
      </c>
      <c r="K204" s="6">
        <v>0.949</v>
      </c>
      <c r="L204" s="6">
        <v>0.927</v>
      </c>
      <c r="M204" s="6">
        <v>0.935</v>
      </c>
      <c r="N204" s="6">
        <v>12859.631</v>
      </c>
    </row>
    <row r="205">
      <c r="A205" s="5">
        <v>45972.70486111111</v>
      </c>
      <c r="B205" s="6">
        <v>0.204</v>
      </c>
      <c r="C205" s="6">
        <v>2.719</v>
      </c>
      <c r="D205" s="6">
        <v>1.87</v>
      </c>
      <c r="E205" s="6">
        <v>1.598</v>
      </c>
      <c r="F205" s="6">
        <v>0.043</v>
      </c>
      <c r="G205" s="6">
        <v>0.625</v>
      </c>
      <c r="H205" s="6">
        <v>0.412</v>
      </c>
      <c r="I205" s="6">
        <v>1.08</v>
      </c>
      <c r="J205" s="6">
        <v>1.143</v>
      </c>
      <c r="K205" s="6">
        <v>0.93</v>
      </c>
      <c r="L205" s="6">
        <v>0.89</v>
      </c>
      <c r="M205" s="6">
        <v>0.911</v>
      </c>
      <c r="N205" s="6">
        <v>12859.732</v>
      </c>
    </row>
    <row r="206">
      <c r="A206" s="5">
        <v>45972.708333333336</v>
      </c>
      <c r="B206" s="6">
        <v>0.171</v>
      </c>
      <c r="C206" s="6">
        <v>2.247</v>
      </c>
      <c r="D206" s="6">
        <v>1.442</v>
      </c>
      <c r="E206" s="6">
        <v>1.286</v>
      </c>
      <c r="F206" s="6">
        <v>0.037</v>
      </c>
      <c r="G206" s="6">
        <v>0.502</v>
      </c>
      <c r="H206" s="6">
        <v>0.294</v>
      </c>
      <c r="I206" s="6">
        <v>0.833</v>
      </c>
      <c r="J206" s="6">
        <v>1.118</v>
      </c>
      <c r="K206" s="6">
        <v>0.901</v>
      </c>
      <c r="L206" s="6">
        <v>0.822</v>
      </c>
      <c r="M206" s="6">
        <v>0.871</v>
      </c>
      <c r="N206" s="6">
        <v>12859.81</v>
      </c>
    </row>
    <row r="207">
      <c r="A207" s="5">
        <v>45972.711805555555</v>
      </c>
      <c r="B207" s="6">
        <v>0.146</v>
      </c>
      <c r="C207" s="6">
        <v>1.819</v>
      </c>
      <c r="D207" s="6">
        <v>1.092</v>
      </c>
      <c r="E207" s="6">
        <v>1.019</v>
      </c>
      <c r="F207" s="6">
        <v>0.033</v>
      </c>
      <c r="G207" s="6">
        <v>0.403</v>
      </c>
      <c r="H207" s="6">
        <v>0.186</v>
      </c>
      <c r="I207" s="6">
        <v>0.622</v>
      </c>
      <c r="J207" s="6">
        <v>1.093</v>
      </c>
      <c r="K207" s="6">
        <v>0.892</v>
      </c>
      <c r="L207" s="6">
        <v>0.684</v>
      </c>
      <c r="M207" s="6">
        <v>0.818</v>
      </c>
      <c r="N207" s="6">
        <v>12859.871</v>
      </c>
    </row>
    <row r="208">
      <c r="A208" s="5">
        <v>45972.71527777778</v>
      </c>
      <c r="B208" s="6">
        <v>0.167</v>
      </c>
      <c r="C208" s="6">
        <v>1.934</v>
      </c>
      <c r="D208" s="6">
        <v>1.466</v>
      </c>
      <c r="E208" s="6">
        <v>1.189</v>
      </c>
      <c r="F208" s="6">
        <v>0.04</v>
      </c>
      <c r="G208" s="6">
        <v>0.356</v>
      </c>
      <c r="H208" s="6">
        <v>0.143</v>
      </c>
      <c r="I208" s="6">
        <v>0.539</v>
      </c>
      <c r="J208" s="6">
        <v>0.965</v>
      </c>
      <c r="K208" s="6">
        <v>0.744</v>
      </c>
      <c r="L208" s="6">
        <v>0.393</v>
      </c>
      <c r="M208" s="6">
        <v>0.61</v>
      </c>
      <c r="N208" s="6">
        <v>12859.919</v>
      </c>
    </row>
    <row r="209">
      <c r="A209" s="5">
        <v>45972.71875</v>
      </c>
      <c r="B209" s="6">
        <v>0.176</v>
      </c>
      <c r="C209" s="6">
        <v>1.892</v>
      </c>
      <c r="D209" s="6">
        <v>1.643</v>
      </c>
      <c r="E209" s="6">
        <v>1.237</v>
      </c>
      <c r="F209" s="6">
        <v>0.039</v>
      </c>
      <c r="G209" s="6">
        <v>0.278</v>
      </c>
      <c r="H209" s="6">
        <v>0.065</v>
      </c>
      <c r="I209" s="6">
        <v>0.382</v>
      </c>
      <c r="J209" s="6">
        <v>0.911</v>
      </c>
      <c r="K209" s="6">
        <v>0.594</v>
      </c>
      <c r="L209" s="6">
        <v>0.159</v>
      </c>
      <c r="M209" s="6">
        <v>0.416</v>
      </c>
      <c r="N209" s="6">
        <v>12859.958</v>
      </c>
    </row>
    <row r="210">
      <c r="A210" s="5">
        <v>45972.72222222222</v>
      </c>
      <c r="B210" s="6">
        <v>0.173</v>
      </c>
      <c r="C210" s="6">
        <v>1.737</v>
      </c>
      <c r="D210" s="6">
        <v>1.653</v>
      </c>
      <c r="E210" s="6">
        <v>1.188</v>
      </c>
      <c r="F210" s="6">
        <v>0.036</v>
      </c>
      <c r="G210" s="6">
        <v>0.191</v>
      </c>
      <c r="H210" s="6">
        <v>-0.024</v>
      </c>
      <c r="I210" s="6">
        <v>0.203</v>
      </c>
      <c r="J210" s="6">
        <v>0.833</v>
      </c>
      <c r="K210" s="6">
        <v>0.442</v>
      </c>
      <c r="L210" s="6">
        <v>1.942</v>
      </c>
      <c r="M210" s="6">
        <v>0.283</v>
      </c>
      <c r="N210" s="6">
        <v>12859.983</v>
      </c>
    </row>
    <row r="211">
      <c r="A211" s="5">
        <v>45972.725694444445</v>
      </c>
      <c r="B211" s="6">
        <v>0.174</v>
      </c>
      <c r="C211" s="6">
        <v>1.678</v>
      </c>
      <c r="D211" s="6">
        <v>1.779</v>
      </c>
      <c r="E211" s="6">
        <v>1.21</v>
      </c>
      <c r="F211" s="6">
        <v>0.033</v>
      </c>
      <c r="G211" s="6">
        <v>0.14</v>
      </c>
      <c r="H211" s="6">
        <v>-0.087</v>
      </c>
      <c r="I211" s="6">
        <v>0.086</v>
      </c>
      <c r="J211" s="6">
        <v>0.766</v>
      </c>
      <c r="K211" s="6">
        <v>0.335</v>
      </c>
      <c r="L211" s="6">
        <v>1.804</v>
      </c>
      <c r="M211" s="6">
        <v>0.288</v>
      </c>
      <c r="N211" s="6">
        <v>12860.004</v>
      </c>
    </row>
    <row r="212">
      <c r="A212" s="5">
        <v>45972.729166666664</v>
      </c>
      <c r="B212" s="6">
        <v>0.17</v>
      </c>
      <c r="C212" s="6">
        <v>1.613</v>
      </c>
      <c r="D212" s="6">
        <v>1.846</v>
      </c>
      <c r="E212" s="6">
        <v>1.21</v>
      </c>
      <c r="F212" s="6">
        <v>0.029</v>
      </c>
      <c r="G212" s="6">
        <v>0.075</v>
      </c>
      <c r="H212" s="6">
        <v>-0.148</v>
      </c>
      <c r="I212" s="6">
        <v>-0.044</v>
      </c>
      <c r="J212" s="6">
        <v>0.685</v>
      </c>
      <c r="K212" s="6">
        <v>0.188</v>
      </c>
      <c r="L212" s="6">
        <v>1.678</v>
      </c>
      <c r="M212" s="6">
        <v>0.279</v>
      </c>
      <c r="N212" s="6">
        <v>12860.026</v>
      </c>
    </row>
    <row r="213">
      <c r="A213" s="5">
        <v>45972.73263888889</v>
      </c>
      <c r="B213" s="6">
        <v>0.18</v>
      </c>
      <c r="C213" s="6">
        <v>1.69</v>
      </c>
      <c r="D213" s="6">
        <v>1.978</v>
      </c>
      <c r="E213" s="6">
        <v>1.283</v>
      </c>
      <c r="F213" s="6">
        <v>0.029</v>
      </c>
      <c r="G213" s="6">
        <v>0.047</v>
      </c>
      <c r="H213" s="6">
        <v>-0.18</v>
      </c>
      <c r="I213" s="6">
        <v>-0.104</v>
      </c>
      <c r="J213" s="6">
        <v>0.659</v>
      </c>
      <c r="K213" s="6">
        <v>0.113</v>
      </c>
      <c r="L213" s="6">
        <v>1.635</v>
      </c>
      <c r="M213" s="6">
        <v>0.268</v>
      </c>
      <c r="N213" s="6">
        <v>12860.047</v>
      </c>
    </row>
    <row r="214">
      <c r="A214" s="5">
        <v>45972.73611111111</v>
      </c>
      <c r="B214" s="6">
        <v>0.177</v>
      </c>
      <c r="C214" s="6">
        <v>1.667</v>
      </c>
      <c r="D214" s="6">
        <v>2.016</v>
      </c>
      <c r="E214" s="6">
        <v>1.287</v>
      </c>
      <c r="F214" s="6">
        <v>0.027</v>
      </c>
      <c r="G214" s="6">
        <v>0.02</v>
      </c>
      <c r="H214" s="6">
        <v>-0.218</v>
      </c>
      <c r="I214" s="6">
        <v>-0.171</v>
      </c>
      <c r="J214" s="6">
        <v>0.621</v>
      </c>
      <c r="K214" s="6">
        <v>0.049</v>
      </c>
      <c r="L214" s="6">
        <v>1.567</v>
      </c>
      <c r="M214" s="6">
        <v>0.276</v>
      </c>
      <c r="N214" s="6">
        <v>12860.07</v>
      </c>
    </row>
    <row r="215">
      <c r="A215" s="5">
        <v>45972.739583333336</v>
      </c>
      <c r="B215" s="6">
        <v>0.18</v>
      </c>
      <c r="C215" s="6">
        <v>1.679</v>
      </c>
      <c r="D215" s="6">
        <v>2.068</v>
      </c>
      <c r="E215" s="6">
        <v>1.309</v>
      </c>
      <c r="F215" s="6">
        <v>0.027</v>
      </c>
      <c r="G215" s="6">
        <v>0.02</v>
      </c>
      <c r="H215" s="6">
        <v>-0.214</v>
      </c>
      <c r="I215" s="6">
        <v>-0.167</v>
      </c>
      <c r="J215" s="6">
        <v>0.607</v>
      </c>
      <c r="K215" s="6">
        <v>0.047</v>
      </c>
      <c r="L215" s="6">
        <v>1.584</v>
      </c>
      <c r="M215" s="6">
        <v>0.267</v>
      </c>
      <c r="N215" s="6">
        <v>12860.092</v>
      </c>
    </row>
    <row r="216">
      <c r="A216" s="5">
        <v>45972.743055555555</v>
      </c>
      <c r="B216" s="6">
        <v>0.0</v>
      </c>
      <c r="C216" s="6">
        <v>0.0</v>
      </c>
      <c r="D216" s="6">
        <v>1.137</v>
      </c>
      <c r="E216" s="6">
        <v>0.379</v>
      </c>
      <c r="F216" s="6">
        <v>0.0</v>
      </c>
      <c r="G216" s="6">
        <v>0.0</v>
      </c>
      <c r="H216" s="6">
        <v>-0.24</v>
      </c>
      <c r="I216" s="6">
        <v>-0.24</v>
      </c>
      <c r="J216" s="6">
        <v>0.0</v>
      </c>
      <c r="K216" s="6">
        <v>0.0</v>
      </c>
      <c r="L216" s="6">
        <v>1.152</v>
      </c>
      <c r="M216" s="6">
        <v>0.848</v>
      </c>
      <c r="N216" s="6">
        <v>12860.113</v>
      </c>
    </row>
    <row r="217">
      <c r="A217" s="5">
        <v>45972.74652777778</v>
      </c>
      <c r="B217" s="6">
        <v>0.0</v>
      </c>
      <c r="C217" s="6">
        <v>0.0</v>
      </c>
      <c r="D217" s="6">
        <v>1.141</v>
      </c>
      <c r="E217" s="6">
        <v>0.38</v>
      </c>
      <c r="F217" s="6">
        <v>0.0</v>
      </c>
      <c r="G217" s="6">
        <v>0.0</v>
      </c>
      <c r="H217" s="6">
        <v>-0.243</v>
      </c>
      <c r="I217" s="6">
        <v>-0.243</v>
      </c>
      <c r="J217" s="6">
        <v>0.0</v>
      </c>
      <c r="K217" s="6">
        <v>0.0</v>
      </c>
      <c r="L217" s="6">
        <v>1.151</v>
      </c>
      <c r="M217" s="6">
        <v>0.849</v>
      </c>
      <c r="N217" s="6">
        <v>12860.133</v>
      </c>
    </row>
    <row r="218">
      <c r="A218" s="5">
        <v>45972.75</v>
      </c>
      <c r="B218" s="6">
        <v>0.0</v>
      </c>
      <c r="C218" s="6">
        <v>0.0</v>
      </c>
      <c r="D218" s="6">
        <v>1.139</v>
      </c>
      <c r="E218" s="6">
        <v>0.38</v>
      </c>
      <c r="F218" s="6">
        <v>0.0</v>
      </c>
      <c r="G218" s="6">
        <v>0.0</v>
      </c>
      <c r="H218" s="6">
        <v>-0.24</v>
      </c>
      <c r="I218" s="6">
        <v>-0.24</v>
      </c>
      <c r="J218" s="6">
        <v>0.0</v>
      </c>
      <c r="K218" s="6">
        <v>0.0</v>
      </c>
      <c r="L218" s="6">
        <v>1.16</v>
      </c>
      <c r="M218" s="6">
        <v>0.84</v>
      </c>
      <c r="N218" s="6">
        <v>12860.153</v>
      </c>
    </row>
    <row r="219">
      <c r="A219" s="5">
        <v>45972.75347222222</v>
      </c>
      <c r="B219" s="6">
        <v>0.0</v>
      </c>
      <c r="C219" s="6">
        <v>0.0</v>
      </c>
      <c r="D219" s="6">
        <v>1.123</v>
      </c>
      <c r="E219" s="6">
        <v>0.374</v>
      </c>
      <c r="F219" s="6">
        <v>0.0</v>
      </c>
      <c r="G219" s="6">
        <v>0.0</v>
      </c>
      <c r="H219" s="6">
        <v>-0.24</v>
      </c>
      <c r="I219" s="6">
        <v>-0.24</v>
      </c>
      <c r="J219" s="6">
        <v>0.0</v>
      </c>
      <c r="K219" s="6">
        <v>0.0</v>
      </c>
      <c r="L219" s="6">
        <v>1.154</v>
      </c>
      <c r="M219" s="6">
        <v>0.846</v>
      </c>
      <c r="N219" s="6">
        <v>12860.174</v>
      </c>
    </row>
    <row r="220">
      <c r="A220" s="5">
        <v>45972.756944444445</v>
      </c>
      <c r="B220" s="6">
        <v>0.0</v>
      </c>
      <c r="C220" s="6">
        <v>0.0</v>
      </c>
      <c r="D220" s="6">
        <v>1.124</v>
      </c>
      <c r="E220" s="6">
        <v>0.375</v>
      </c>
      <c r="F220" s="6">
        <v>0.0</v>
      </c>
      <c r="G220" s="6">
        <v>0.0</v>
      </c>
      <c r="H220" s="6">
        <v>-0.239</v>
      </c>
      <c r="I220" s="6">
        <v>-0.239</v>
      </c>
      <c r="J220" s="6">
        <v>0.0</v>
      </c>
      <c r="K220" s="6">
        <v>0.0</v>
      </c>
      <c r="L220" s="6">
        <v>1.157</v>
      </c>
      <c r="M220" s="6">
        <v>0.843</v>
      </c>
      <c r="N220" s="6">
        <v>12860.194</v>
      </c>
    </row>
    <row r="221">
      <c r="A221" s="5">
        <v>45972.760416666664</v>
      </c>
      <c r="B221" s="6">
        <v>0.0</v>
      </c>
      <c r="C221" s="6">
        <v>0.0</v>
      </c>
      <c r="D221" s="6">
        <v>1.116</v>
      </c>
      <c r="E221" s="6">
        <v>0.372</v>
      </c>
      <c r="F221" s="6">
        <v>0.0</v>
      </c>
      <c r="G221" s="6">
        <v>0.0</v>
      </c>
      <c r="H221" s="6">
        <v>-0.238</v>
      </c>
      <c r="I221" s="6">
        <v>-0.238</v>
      </c>
      <c r="J221" s="6">
        <v>0.0</v>
      </c>
      <c r="K221" s="6">
        <v>0.0</v>
      </c>
      <c r="L221" s="6">
        <v>1.16</v>
      </c>
      <c r="M221" s="6">
        <v>0.84</v>
      </c>
      <c r="N221" s="6">
        <v>12860.214</v>
      </c>
    </row>
    <row r="222">
      <c r="A222" s="5">
        <v>45972.76388888889</v>
      </c>
      <c r="B222" s="6">
        <v>0.0</v>
      </c>
      <c r="C222" s="6">
        <v>0.0</v>
      </c>
      <c r="D222" s="6">
        <v>1.128</v>
      </c>
      <c r="E222" s="6">
        <v>0.376</v>
      </c>
      <c r="F222" s="6">
        <v>0.0</v>
      </c>
      <c r="G222" s="6">
        <v>0.0</v>
      </c>
      <c r="H222" s="6">
        <v>-0.24</v>
      </c>
      <c r="I222" s="6">
        <v>-0.24</v>
      </c>
      <c r="J222" s="6">
        <v>0.0</v>
      </c>
      <c r="K222" s="6">
        <v>0.0</v>
      </c>
      <c r="L222" s="6">
        <v>1.161</v>
      </c>
      <c r="M222" s="6">
        <v>0.839</v>
      </c>
      <c r="N222" s="6">
        <v>12860.233</v>
      </c>
    </row>
    <row r="223">
      <c r="A223" s="5">
        <v>45972.76736111111</v>
      </c>
      <c r="B223" s="6">
        <v>0.0</v>
      </c>
      <c r="C223" s="6">
        <v>0.0</v>
      </c>
      <c r="D223" s="6">
        <v>1.115</v>
      </c>
      <c r="E223" s="6">
        <v>0.372</v>
      </c>
      <c r="F223" s="6">
        <v>0.0</v>
      </c>
      <c r="G223" s="6">
        <v>0.0</v>
      </c>
      <c r="H223" s="6">
        <v>-0.237</v>
      </c>
      <c r="I223" s="6">
        <v>-0.237</v>
      </c>
      <c r="J223" s="6">
        <v>0.0</v>
      </c>
      <c r="K223" s="6">
        <v>0.0</v>
      </c>
      <c r="L223" s="6">
        <v>1.165</v>
      </c>
      <c r="M223" s="6">
        <v>0.835</v>
      </c>
      <c r="N223" s="6">
        <v>12860.253</v>
      </c>
    </row>
    <row r="224">
      <c r="A224" s="5">
        <v>45972.770833333336</v>
      </c>
      <c r="B224" s="6">
        <v>0.0</v>
      </c>
      <c r="C224" s="6">
        <v>0.0</v>
      </c>
      <c r="D224" s="6">
        <v>1.114</v>
      </c>
      <c r="E224" s="6">
        <v>0.371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1.161</v>
      </c>
      <c r="M224" s="6">
        <v>0.839</v>
      </c>
      <c r="N224" s="6">
        <v>12860.273</v>
      </c>
    </row>
    <row r="225">
      <c r="A225" s="5">
        <v>45972.774305555555</v>
      </c>
      <c r="B225" s="6">
        <v>0.0</v>
      </c>
      <c r="C225" s="6">
        <v>0.0</v>
      </c>
      <c r="D225" s="6">
        <v>1.119</v>
      </c>
      <c r="E225" s="6">
        <v>0.373</v>
      </c>
      <c r="F225" s="6">
        <v>0.0</v>
      </c>
      <c r="G225" s="6">
        <v>0.0</v>
      </c>
      <c r="H225" s="6">
        <v>-0.237</v>
      </c>
      <c r="I225" s="6">
        <v>-0.237</v>
      </c>
      <c r="J225" s="6">
        <v>0.0</v>
      </c>
      <c r="K225" s="6">
        <v>0.0</v>
      </c>
      <c r="L225" s="6">
        <v>1.166</v>
      </c>
      <c r="M225" s="6">
        <v>0.834</v>
      </c>
      <c r="N225" s="6">
        <v>12860.293</v>
      </c>
    </row>
    <row r="226">
      <c r="A226" s="5">
        <v>45972.77777777778</v>
      </c>
      <c r="B226" s="6">
        <v>0.0</v>
      </c>
      <c r="C226" s="6">
        <v>0.0</v>
      </c>
      <c r="D226" s="6">
        <v>1.122</v>
      </c>
      <c r="E226" s="6">
        <v>0.374</v>
      </c>
      <c r="F226" s="6">
        <v>0.0</v>
      </c>
      <c r="G226" s="6">
        <v>0.0</v>
      </c>
      <c r="H226" s="6">
        <v>-0.236</v>
      </c>
      <c r="I226" s="6">
        <v>-0.236</v>
      </c>
      <c r="J226" s="6">
        <v>0.0</v>
      </c>
      <c r="K226" s="6">
        <v>0.0</v>
      </c>
      <c r="L226" s="6">
        <v>1.174</v>
      </c>
      <c r="M226" s="6">
        <v>0.826</v>
      </c>
      <c r="N226" s="6">
        <v>12860.313</v>
      </c>
    </row>
    <row r="227">
      <c r="A227" s="5">
        <v>45972.78125</v>
      </c>
      <c r="B227" s="6">
        <v>0.0</v>
      </c>
      <c r="C227" s="6">
        <v>0.0</v>
      </c>
      <c r="D227" s="6">
        <v>1.113</v>
      </c>
      <c r="E227" s="6">
        <v>0.371</v>
      </c>
      <c r="F227" s="6">
        <v>0.0</v>
      </c>
      <c r="G227" s="6">
        <v>0.0</v>
      </c>
      <c r="H227" s="6">
        <v>-0.235</v>
      </c>
      <c r="I227" s="6">
        <v>-0.235</v>
      </c>
      <c r="J227" s="6">
        <v>0.0</v>
      </c>
      <c r="K227" s="6">
        <v>0.0</v>
      </c>
      <c r="L227" s="6">
        <v>1.169</v>
      </c>
      <c r="M227" s="6">
        <v>0.831</v>
      </c>
      <c r="N227" s="6">
        <v>12860.332</v>
      </c>
    </row>
    <row r="228">
      <c r="A228" s="5">
        <v>45972.78472222222</v>
      </c>
      <c r="B228" s="6">
        <v>0.0</v>
      </c>
      <c r="C228" s="6">
        <v>0.0</v>
      </c>
      <c r="D228" s="6">
        <v>1.104</v>
      </c>
      <c r="E228" s="6">
        <v>0.368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1.172</v>
      </c>
      <c r="M228" s="6">
        <v>0.828</v>
      </c>
      <c r="N228" s="6">
        <v>12860.352</v>
      </c>
    </row>
    <row r="229">
      <c r="A229" s="5">
        <v>45972.788194444445</v>
      </c>
      <c r="B229" s="6">
        <v>0.0</v>
      </c>
      <c r="C229" s="6">
        <v>0.0</v>
      </c>
      <c r="D229" s="6">
        <v>1.119</v>
      </c>
      <c r="E229" s="6">
        <v>0.373</v>
      </c>
      <c r="F229" s="6">
        <v>0.0</v>
      </c>
      <c r="G229" s="6">
        <v>0.0</v>
      </c>
      <c r="H229" s="6">
        <v>-0.238</v>
      </c>
      <c r="I229" s="6">
        <v>-0.238</v>
      </c>
      <c r="J229" s="6">
        <v>0.0</v>
      </c>
      <c r="K229" s="6">
        <v>0.0</v>
      </c>
      <c r="L229" s="6">
        <v>1.167</v>
      </c>
      <c r="M229" s="6">
        <v>0.833</v>
      </c>
      <c r="N229" s="6">
        <v>12860.372</v>
      </c>
    </row>
    <row r="230">
      <c r="A230" s="5">
        <v>45972.791666666664</v>
      </c>
      <c r="B230" s="6">
        <v>0.0</v>
      </c>
      <c r="C230" s="6">
        <v>0.0</v>
      </c>
      <c r="D230" s="6">
        <v>1.127</v>
      </c>
      <c r="E230" s="6">
        <v>0.376</v>
      </c>
      <c r="F230" s="6">
        <v>0.0</v>
      </c>
      <c r="G230" s="6">
        <v>0.0</v>
      </c>
      <c r="H230" s="6">
        <v>-0.241</v>
      </c>
      <c r="I230" s="6">
        <v>-0.241</v>
      </c>
      <c r="J230" s="6">
        <v>0.0</v>
      </c>
      <c r="K230" s="6">
        <v>0.0</v>
      </c>
      <c r="L230" s="6">
        <v>1.164</v>
      </c>
      <c r="M230" s="6">
        <v>0.836</v>
      </c>
      <c r="N230" s="6">
        <v>12860.391</v>
      </c>
    </row>
    <row r="231">
      <c r="A231" s="5">
        <v>45972.79513888889</v>
      </c>
      <c r="B231" s="6">
        <v>0.0</v>
      </c>
      <c r="C231" s="6">
        <v>0.0</v>
      </c>
      <c r="D231" s="6">
        <v>1.122</v>
      </c>
      <c r="E231" s="6">
        <v>0.374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1.167</v>
      </c>
      <c r="M231" s="6">
        <v>0.833</v>
      </c>
      <c r="N231" s="6">
        <v>12860.411</v>
      </c>
    </row>
    <row r="232">
      <c r="A232" s="5">
        <v>45972.79861111111</v>
      </c>
      <c r="B232" s="6">
        <v>0.0</v>
      </c>
      <c r="C232" s="6">
        <v>0.0</v>
      </c>
      <c r="D232" s="6">
        <v>1.118</v>
      </c>
      <c r="E232" s="6">
        <v>0.373</v>
      </c>
      <c r="F232" s="6">
        <v>0.0</v>
      </c>
      <c r="G232" s="6">
        <v>0.0</v>
      </c>
      <c r="H232" s="6">
        <v>-0.239</v>
      </c>
      <c r="I232" s="6">
        <v>-0.239</v>
      </c>
      <c r="J232" s="6">
        <v>0.0</v>
      </c>
      <c r="K232" s="6">
        <v>0.0</v>
      </c>
      <c r="L232" s="6">
        <v>1.164</v>
      </c>
      <c r="M232" s="6">
        <v>0.836</v>
      </c>
      <c r="N232" s="6">
        <v>12860.431</v>
      </c>
    </row>
    <row r="233">
      <c r="A233" s="5">
        <v>45972.802083333336</v>
      </c>
      <c r="B233" s="6">
        <v>0.0</v>
      </c>
      <c r="C233" s="6">
        <v>0.0</v>
      </c>
      <c r="D233" s="6">
        <v>1.128</v>
      </c>
      <c r="E233" s="6">
        <v>0.376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1.165</v>
      </c>
      <c r="M233" s="6">
        <v>0.835</v>
      </c>
      <c r="N233" s="6">
        <v>12860.451</v>
      </c>
    </row>
    <row r="234">
      <c r="A234" s="5">
        <v>45972.805555555555</v>
      </c>
      <c r="B234" s="6">
        <v>0.0</v>
      </c>
      <c r="C234" s="6">
        <v>0.0</v>
      </c>
      <c r="D234" s="6">
        <v>1.128</v>
      </c>
      <c r="E234" s="6">
        <v>0.376</v>
      </c>
      <c r="F234" s="6">
        <v>0.0</v>
      </c>
      <c r="G234" s="6">
        <v>0.0</v>
      </c>
      <c r="H234" s="6">
        <v>-0.238</v>
      </c>
      <c r="I234" s="6">
        <v>-0.238</v>
      </c>
      <c r="J234" s="6">
        <v>0.0</v>
      </c>
      <c r="K234" s="6">
        <v>0.0</v>
      </c>
      <c r="L234" s="6">
        <v>1.172</v>
      </c>
      <c r="M234" s="6">
        <v>0.828</v>
      </c>
      <c r="N234" s="6">
        <v>12860.471</v>
      </c>
    </row>
    <row r="235">
      <c r="A235" s="5">
        <v>45972.80902777778</v>
      </c>
      <c r="B235" s="6">
        <v>0.0</v>
      </c>
      <c r="C235" s="6">
        <v>0.0</v>
      </c>
      <c r="D235" s="6">
        <v>1.129</v>
      </c>
      <c r="E235" s="6">
        <v>0.376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1.17</v>
      </c>
      <c r="M235" s="6">
        <v>0.83</v>
      </c>
      <c r="N235" s="6">
        <v>12860.491</v>
      </c>
    </row>
    <row r="236">
      <c r="A236" s="5">
        <v>45972.8125</v>
      </c>
      <c r="B236" s="6">
        <v>0.0</v>
      </c>
      <c r="C236" s="6">
        <v>0.0</v>
      </c>
      <c r="D236" s="6">
        <v>1.115</v>
      </c>
      <c r="E236" s="6">
        <v>0.372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1.169</v>
      </c>
      <c r="M236" s="6">
        <v>0.831</v>
      </c>
      <c r="N236" s="6">
        <v>12860.511</v>
      </c>
    </row>
    <row r="237">
      <c r="A237" s="5">
        <v>45972.81597222222</v>
      </c>
      <c r="B237" s="6">
        <v>0.0</v>
      </c>
      <c r="C237" s="6">
        <v>0.0</v>
      </c>
      <c r="D237" s="6">
        <v>1.123</v>
      </c>
      <c r="E237" s="6">
        <v>0.374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1.173</v>
      </c>
      <c r="M237" s="6">
        <v>0.827</v>
      </c>
      <c r="N237" s="6">
        <v>12860.53</v>
      </c>
    </row>
    <row r="238">
      <c r="A238" s="5">
        <v>45972.819444444445</v>
      </c>
      <c r="B238" s="6">
        <v>0.0</v>
      </c>
      <c r="C238" s="6">
        <v>0.0</v>
      </c>
      <c r="D238" s="6">
        <v>1.118</v>
      </c>
      <c r="E238" s="6">
        <v>0.373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1.162</v>
      </c>
      <c r="M238" s="6">
        <v>0.838</v>
      </c>
      <c r="N238" s="6">
        <v>12860.55</v>
      </c>
    </row>
    <row r="239">
      <c r="A239" s="5">
        <v>45972.822916666664</v>
      </c>
      <c r="B239" s="6">
        <v>0.0</v>
      </c>
      <c r="C239" s="6">
        <v>0.0</v>
      </c>
      <c r="D239" s="6">
        <v>1.116</v>
      </c>
      <c r="E239" s="6">
        <v>0.372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1.171</v>
      </c>
      <c r="M239" s="6">
        <v>0.829</v>
      </c>
      <c r="N239" s="6">
        <v>12860.57</v>
      </c>
    </row>
    <row r="240">
      <c r="A240" s="5">
        <v>45972.82638888889</v>
      </c>
      <c r="B240" s="6">
        <v>0.0</v>
      </c>
      <c r="C240" s="6">
        <v>0.0</v>
      </c>
      <c r="D240" s="6">
        <v>1.115</v>
      </c>
      <c r="E240" s="6">
        <v>0.372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1.176</v>
      </c>
      <c r="M240" s="6">
        <v>0.824</v>
      </c>
      <c r="N240" s="6">
        <v>12860.589</v>
      </c>
    </row>
    <row r="241">
      <c r="A241" s="5">
        <v>45972.82986111111</v>
      </c>
      <c r="B241" s="6">
        <v>0.0</v>
      </c>
      <c r="C241" s="6">
        <v>0.0</v>
      </c>
      <c r="D241" s="6">
        <v>1.127</v>
      </c>
      <c r="E241" s="6">
        <v>0.376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1.182</v>
      </c>
      <c r="M241" s="6">
        <v>0.818</v>
      </c>
      <c r="N241" s="6">
        <v>12860.609</v>
      </c>
    </row>
    <row r="242">
      <c r="A242" s="5">
        <v>45972.833333333336</v>
      </c>
      <c r="B242" s="6">
        <v>0.0</v>
      </c>
      <c r="C242" s="6">
        <v>0.0</v>
      </c>
      <c r="D242" s="6">
        <v>1.12</v>
      </c>
      <c r="E242" s="6">
        <v>0.373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1.176</v>
      </c>
      <c r="M242" s="6">
        <v>0.824</v>
      </c>
      <c r="N242" s="6">
        <v>12860.629</v>
      </c>
    </row>
    <row r="243">
      <c r="A243" s="5">
        <v>45972.836805555555</v>
      </c>
      <c r="B243" s="6">
        <v>0.0</v>
      </c>
      <c r="C243" s="6">
        <v>0.0</v>
      </c>
      <c r="D243" s="6">
        <v>1.113</v>
      </c>
      <c r="E243" s="6">
        <v>0.371</v>
      </c>
      <c r="F243" s="6">
        <v>0.0</v>
      </c>
      <c r="G243" s="6">
        <v>0.0</v>
      </c>
      <c r="H243" s="6">
        <v>-0.234</v>
      </c>
      <c r="I243" s="6">
        <v>-0.234</v>
      </c>
      <c r="J243" s="6">
        <v>0.0</v>
      </c>
      <c r="K243" s="6">
        <v>0.0</v>
      </c>
      <c r="L243" s="6">
        <v>1.182</v>
      </c>
      <c r="M243" s="6">
        <v>0.818</v>
      </c>
      <c r="N243" s="6">
        <v>12860.648</v>
      </c>
    </row>
    <row r="244">
      <c r="A244" s="5">
        <v>45972.84027777778</v>
      </c>
      <c r="B244" s="6">
        <v>0.0</v>
      </c>
      <c r="C244" s="6">
        <v>0.0</v>
      </c>
      <c r="D244" s="6">
        <v>1.109</v>
      </c>
      <c r="E244" s="6">
        <v>0.37</v>
      </c>
      <c r="F244" s="6">
        <v>0.0</v>
      </c>
      <c r="G244" s="6">
        <v>0.0</v>
      </c>
      <c r="H244" s="6">
        <v>-0.235</v>
      </c>
      <c r="I244" s="6">
        <v>-0.235</v>
      </c>
      <c r="J244" s="6">
        <v>0.0</v>
      </c>
      <c r="K244" s="6">
        <v>0.0</v>
      </c>
      <c r="L244" s="6">
        <v>1.178</v>
      </c>
      <c r="M244" s="6">
        <v>0.822</v>
      </c>
      <c r="N244" s="6">
        <v>12860.668</v>
      </c>
    </row>
    <row r="245">
      <c r="A245" s="5">
        <v>45972.84375</v>
      </c>
      <c r="B245" s="6">
        <v>0.0</v>
      </c>
      <c r="C245" s="6">
        <v>0.0</v>
      </c>
      <c r="D245" s="6">
        <v>1.112</v>
      </c>
      <c r="E245" s="6">
        <v>0.371</v>
      </c>
      <c r="F245" s="6">
        <v>0.0</v>
      </c>
      <c r="G245" s="6">
        <v>0.0</v>
      </c>
      <c r="H245" s="6">
        <v>-0.235</v>
      </c>
      <c r="I245" s="6">
        <v>-0.235</v>
      </c>
      <c r="J245" s="6">
        <v>0.0</v>
      </c>
      <c r="K245" s="6">
        <v>0.0</v>
      </c>
      <c r="L245" s="6">
        <v>1.177</v>
      </c>
      <c r="M245" s="6">
        <v>0.823</v>
      </c>
      <c r="N245" s="6">
        <v>12860.688</v>
      </c>
    </row>
    <row r="246">
      <c r="A246" s="5">
        <v>45972.850694444445</v>
      </c>
      <c r="B246" s="6">
        <v>0.0</v>
      </c>
      <c r="C246" s="6">
        <v>0.0</v>
      </c>
      <c r="D246" s="6">
        <v>1.122</v>
      </c>
      <c r="E246" s="6">
        <v>0.374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1.173</v>
      </c>
      <c r="M246" s="6">
        <v>0.827</v>
      </c>
      <c r="N246" s="6">
        <v>12860.727</v>
      </c>
    </row>
    <row r="247">
      <c r="A247" s="5">
        <v>45972.854166666664</v>
      </c>
      <c r="B247" s="6">
        <v>0.0</v>
      </c>
      <c r="C247" s="6">
        <v>0.0</v>
      </c>
      <c r="D247" s="6">
        <v>1.114</v>
      </c>
      <c r="E247" s="6">
        <v>0.371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1.174</v>
      </c>
      <c r="M247" s="6">
        <v>0.826</v>
      </c>
      <c r="N247" s="6">
        <v>12860.747</v>
      </c>
    </row>
    <row r="248">
      <c r="A248" s="5">
        <v>45972.85763888889</v>
      </c>
      <c r="B248" s="6">
        <v>0.0</v>
      </c>
      <c r="C248" s="6">
        <v>0.0</v>
      </c>
      <c r="D248" s="6">
        <v>1.11</v>
      </c>
      <c r="E248" s="6">
        <v>0.37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1.173</v>
      </c>
      <c r="M248" s="6">
        <v>0.827</v>
      </c>
      <c r="N248" s="6">
        <v>12860.766</v>
      </c>
    </row>
    <row r="249">
      <c r="A249" s="5">
        <v>45972.86111111111</v>
      </c>
      <c r="B249" s="6">
        <v>0.0</v>
      </c>
      <c r="C249" s="6">
        <v>0.0</v>
      </c>
      <c r="D249" s="6">
        <v>1.106</v>
      </c>
      <c r="E249" s="6">
        <v>0.369</v>
      </c>
      <c r="F249" s="6">
        <v>0.0</v>
      </c>
      <c r="G249" s="6">
        <v>0.0</v>
      </c>
      <c r="H249" s="6">
        <v>-0.235</v>
      </c>
      <c r="I249" s="6">
        <v>-0.235</v>
      </c>
      <c r="J249" s="6">
        <v>0.0</v>
      </c>
      <c r="K249" s="6">
        <v>0.0</v>
      </c>
      <c r="L249" s="6">
        <v>1.175</v>
      </c>
      <c r="M249" s="6">
        <v>0.825</v>
      </c>
      <c r="N249" s="6">
        <v>12860.786</v>
      </c>
    </row>
    <row r="250">
      <c r="A250" s="5">
        <v>45972.864583333336</v>
      </c>
      <c r="B250" s="6">
        <v>0.0</v>
      </c>
      <c r="C250" s="6">
        <v>0.0</v>
      </c>
      <c r="D250" s="6">
        <v>1.107</v>
      </c>
      <c r="E250" s="6">
        <v>0.369</v>
      </c>
      <c r="F250" s="6">
        <v>0.0</v>
      </c>
      <c r="G250" s="6">
        <v>0.0</v>
      </c>
      <c r="H250" s="6">
        <v>-0.235</v>
      </c>
      <c r="I250" s="6">
        <v>-0.235</v>
      </c>
      <c r="J250" s="6">
        <v>0.0</v>
      </c>
      <c r="K250" s="6">
        <v>0.0</v>
      </c>
      <c r="L250" s="6">
        <v>1.17</v>
      </c>
      <c r="M250" s="6">
        <v>0.83</v>
      </c>
      <c r="N250" s="6">
        <v>12860.806</v>
      </c>
    </row>
    <row r="251">
      <c r="A251" s="5">
        <v>45972.868055555555</v>
      </c>
      <c r="B251" s="6">
        <v>0.0</v>
      </c>
      <c r="C251" s="6">
        <v>0.0</v>
      </c>
      <c r="D251" s="6">
        <v>1.103</v>
      </c>
      <c r="E251" s="6">
        <v>0.368</v>
      </c>
      <c r="F251" s="6">
        <v>0.0</v>
      </c>
      <c r="G251" s="6">
        <v>0.0</v>
      </c>
      <c r="H251" s="6">
        <v>-0.234</v>
      </c>
      <c r="I251" s="6">
        <v>-0.234</v>
      </c>
      <c r="J251" s="6">
        <v>0.0</v>
      </c>
      <c r="K251" s="6">
        <v>0.0</v>
      </c>
      <c r="L251" s="6">
        <v>1.168</v>
      </c>
      <c r="M251" s="6">
        <v>0.832</v>
      </c>
      <c r="N251" s="6">
        <v>12860.825</v>
      </c>
    </row>
    <row r="252">
      <c r="A252" s="5">
        <v>45972.87152777778</v>
      </c>
      <c r="B252" s="6">
        <v>0.0</v>
      </c>
      <c r="C252" s="6">
        <v>0.0</v>
      </c>
      <c r="D252" s="6">
        <v>1.106</v>
      </c>
      <c r="E252" s="6">
        <v>0.369</v>
      </c>
      <c r="F252" s="6">
        <v>0.0</v>
      </c>
      <c r="G252" s="6">
        <v>0.0</v>
      </c>
      <c r="H252" s="6">
        <v>-0.235</v>
      </c>
      <c r="I252" s="6">
        <v>-0.235</v>
      </c>
      <c r="J252" s="6">
        <v>0.0</v>
      </c>
      <c r="K252" s="6">
        <v>0.0</v>
      </c>
      <c r="L252" s="6">
        <v>1.168</v>
      </c>
      <c r="M252" s="6">
        <v>0.832</v>
      </c>
      <c r="N252" s="6">
        <v>12860.845</v>
      </c>
    </row>
    <row r="253">
      <c r="A253" s="5">
        <v>45972.875</v>
      </c>
      <c r="B253" s="6">
        <v>0.0</v>
      </c>
      <c r="C253" s="6">
        <v>0.0</v>
      </c>
      <c r="D253" s="6">
        <v>1.097</v>
      </c>
      <c r="E253" s="6">
        <v>0.366</v>
      </c>
      <c r="F253" s="6">
        <v>0.0</v>
      </c>
      <c r="G253" s="6">
        <v>0.0</v>
      </c>
      <c r="H253" s="6">
        <v>-0.234</v>
      </c>
      <c r="I253" s="6">
        <v>-0.234</v>
      </c>
      <c r="J253" s="6">
        <v>0.0</v>
      </c>
      <c r="K253" s="6">
        <v>0.0</v>
      </c>
      <c r="L253" s="6">
        <v>1.168</v>
      </c>
      <c r="M253" s="6">
        <v>0.832</v>
      </c>
      <c r="N253" s="6">
        <v>12860.864</v>
      </c>
    </row>
    <row r="254">
      <c r="A254" s="5">
        <v>45972.87847222222</v>
      </c>
      <c r="B254" s="6">
        <v>0.0</v>
      </c>
      <c r="C254" s="6">
        <v>0.0</v>
      </c>
      <c r="D254" s="6">
        <v>1.104</v>
      </c>
      <c r="E254" s="6">
        <v>0.368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1.168</v>
      </c>
      <c r="M254" s="6">
        <v>0.832</v>
      </c>
      <c r="N254" s="6">
        <v>12860.884</v>
      </c>
    </row>
    <row r="255">
      <c r="A255" s="5">
        <v>45972.881944444445</v>
      </c>
      <c r="B255" s="6">
        <v>0.0</v>
      </c>
      <c r="C255" s="6">
        <v>0.0</v>
      </c>
      <c r="D255" s="6">
        <v>1.093</v>
      </c>
      <c r="E255" s="6">
        <v>0.364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1.168</v>
      </c>
      <c r="M255" s="6">
        <v>0.832</v>
      </c>
      <c r="N255" s="6">
        <v>12860.904</v>
      </c>
    </row>
    <row r="256">
      <c r="A256" s="5">
        <v>45972.885416666664</v>
      </c>
      <c r="B256" s="6">
        <v>0.0</v>
      </c>
      <c r="C256" s="6">
        <v>0.0</v>
      </c>
      <c r="D256" s="6">
        <v>1.111</v>
      </c>
      <c r="E256" s="6">
        <v>0.37</v>
      </c>
      <c r="F256" s="6">
        <v>0.0</v>
      </c>
      <c r="G256" s="6">
        <v>0.0</v>
      </c>
      <c r="H256" s="6">
        <v>-0.238</v>
      </c>
      <c r="I256" s="6">
        <v>-0.238</v>
      </c>
      <c r="J256" s="6">
        <v>0.0</v>
      </c>
      <c r="K256" s="6">
        <v>0.0</v>
      </c>
      <c r="L256" s="6">
        <v>1.164</v>
      </c>
      <c r="M256" s="6">
        <v>0.836</v>
      </c>
      <c r="N256" s="6">
        <v>12860.923</v>
      </c>
    </row>
    <row r="257">
      <c r="A257" s="5">
        <v>45972.88888888889</v>
      </c>
      <c r="B257" s="6">
        <v>0.0</v>
      </c>
      <c r="C257" s="6">
        <v>0.0</v>
      </c>
      <c r="D257" s="6">
        <v>1.096</v>
      </c>
      <c r="E257" s="6">
        <v>0.365</v>
      </c>
      <c r="F257" s="6">
        <v>0.0</v>
      </c>
      <c r="G257" s="6">
        <v>0.0</v>
      </c>
      <c r="H257" s="6">
        <v>-0.234</v>
      </c>
      <c r="I257" s="6">
        <v>-0.234</v>
      </c>
      <c r="J257" s="6">
        <v>0.0</v>
      </c>
      <c r="K257" s="6">
        <v>0.0</v>
      </c>
      <c r="L257" s="6">
        <v>1.165</v>
      </c>
      <c r="M257" s="6">
        <v>0.835</v>
      </c>
      <c r="N257" s="6">
        <v>12860.943</v>
      </c>
    </row>
    <row r="258">
      <c r="A258" s="5">
        <v>45972.89236111111</v>
      </c>
      <c r="B258" s="6">
        <v>0.0</v>
      </c>
      <c r="C258" s="6">
        <v>0.0</v>
      </c>
      <c r="D258" s="6">
        <v>1.094</v>
      </c>
      <c r="E258" s="6">
        <v>0.365</v>
      </c>
      <c r="F258" s="6">
        <v>0.0</v>
      </c>
      <c r="G258" s="6">
        <v>0.0</v>
      </c>
      <c r="H258" s="6">
        <v>-0.234</v>
      </c>
      <c r="I258" s="6">
        <v>-0.234</v>
      </c>
      <c r="J258" s="6">
        <v>0.0</v>
      </c>
      <c r="K258" s="6">
        <v>0.0</v>
      </c>
      <c r="L258" s="6">
        <v>1.165</v>
      </c>
      <c r="M258" s="6">
        <v>0.835</v>
      </c>
      <c r="N258" s="6">
        <v>12860.962</v>
      </c>
    </row>
    <row r="259">
      <c r="A259" s="5">
        <v>45972.895833333336</v>
      </c>
      <c r="B259" s="6">
        <v>0.0</v>
      </c>
      <c r="C259" s="6">
        <v>0.0</v>
      </c>
      <c r="D259" s="6">
        <v>1.093</v>
      </c>
      <c r="E259" s="6">
        <v>0.364</v>
      </c>
      <c r="F259" s="6">
        <v>0.0</v>
      </c>
      <c r="G259" s="6">
        <v>0.0</v>
      </c>
      <c r="H259" s="6">
        <v>-0.229</v>
      </c>
      <c r="I259" s="6">
        <v>-0.229</v>
      </c>
      <c r="J259" s="6">
        <v>0.0</v>
      </c>
      <c r="K259" s="6">
        <v>0.0</v>
      </c>
      <c r="L259" s="6">
        <v>1.182</v>
      </c>
      <c r="M259" s="6">
        <v>0.818</v>
      </c>
      <c r="N259" s="6">
        <v>12860.982</v>
      </c>
    </row>
    <row r="260">
      <c r="A260" s="5">
        <v>45972.899305555555</v>
      </c>
      <c r="B260" s="6">
        <v>0.0</v>
      </c>
      <c r="C260" s="6">
        <v>0.0</v>
      </c>
      <c r="D260" s="6">
        <v>1.105</v>
      </c>
      <c r="E260" s="6">
        <v>0.368</v>
      </c>
      <c r="F260" s="6">
        <v>0.0</v>
      </c>
      <c r="G260" s="6">
        <v>0.0</v>
      </c>
      <c r="H260" s="6">
        <v>-0.231</v>
      </c>
      <c r="I260" s="6">
        <v>-0.231</v>
      </c>
      <c r="J260" s="6">
        <v>0.0</v>
      </c>
      <c r="K260" s="6">
        <v>0.0</v>
      </c>
      <c r="L260" s="6">
        <v>1.185</v>
      </c>
      <c r="M260" s="6">
        <v>0.815</v>
      </c>
      <c r="N260" s="6">
        <v>12861.001</v>
      </c>
    </row>
    <row r="261">
      <c r="A261" s="5">
        <v>45972.90277777778</v>
      </c>
      <c r="B261" s="6">
        <v>0.0</v>
      </c>
      <c r="C261" s="6">
        <v>0.0</v>
      </c>
      <c r="D261" s="6">
        <v>1.095</v>
      </c>
      <c r="E261" s="6">
        <v>0.365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1.178</v>
      </c>
      <c r="M261" s="6">
        <v>0.822</v>
      </c>
      <c r="N261" s="6">
        <v>12861.02</v>
      </c>
    </row>
    <row r="262">
      <c r="A262" s="5">
        <v>45972.90625</v>
      </c>
      <c r="B262" s="6">
        <v>0.0</v>
      </c>
      <c r="C262" s="6">
        <v>0.0</v>
      </c>
      <c r="D262" s="6">
        <v>1.089</v>
      </c>
      <c r="E262" s="6">
        <v>0.363</v>
      </c>
      <c r="F262" s="6">
        <v>0.0</v>
      </c>
      <c r="G262" s="6">
        <v>0.0</v>
      </c>
      <c r="H262" s="6">
        <v>-0.231</v>
      </c>
      <c r="I262" s="6">
        <v>-0.231</v>
      </c>
      <c r="J262" s="6">
        <v>0.0</v>
      </c>
      <c r="K262" s="6">
        <v>0.0</v>
      </c>
      <c r="L262" s="6">
        <v>1.171</v>
      </c>
      <c r="M262" s="6">
        <v>0.829</v>
      </c>
      <c r="N262" s="6">
        <v>12861.04</v>
      </c>
    </row>
    <row r="263">
      <c r="A263" s="5">
        <v>45972.90972222222</v>
      </c>
      <c r="B263" s="6">
        <v>0.0</v>
      </c>
      <c r="C263" s="6">
        <v>0.0</v>
      </c>
      <c r="D263" s="6">
        <v>1.088</v>
      </c>
      <c r="E263" s="6">
        <v>0.363</v>
      </c>
      <c r="F263" s="6">
        <v>0.0</v>
      </c>
      <c r="G263" s="6">
        <v>0.0</v>
      </c>
      <c r="H263" s="6">
        <v>-0.232</v>
      </c>
      <c r="I263" s="6">
        <v>-0.232</v>
      </c>
      <c r="J263" s="6">
        <v>0.0</v>
      </c>
      <c r="K263" s="6">
        <v>0.0</v>
      </c>
      <c r="L263" s="6">
        <v>1.17</v>
      </c>
      <c r="M263" s="6">
        <v>0.83</v>
      </c>
      <c r="N263" s="6">
        <v>12861.059</v>
      </c>
    </row>
    <row r="264">
      <c r="A264" s="5">
        <v>45972.913194444445</v>
      </c>
      <c r="B264" s="6">
        <v>0.0</v>
      </c>
      <c r="C264" s="6">
        <v>0.0</v>
      </c>
      <c r="D264" s="6">
        <v>1.086</v>
      </c>
      <c r="E264" s="6">
        <v>0.362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1.164</v>
      </c>
      <c r="M264" s="6">
        <v>0.836</v>
      </c>
      <c r="N264" s="6">
        <v>12861.079</v>
      </c>
    </row>
    <row r="265">
      <c r="A265" s="5">
        <v>45972.916666666664</v>
      </c>
      <c r="B265" s="6">
        <v>0.0</v>
      </c>
      <c r="C265" s="6">
        <v>0.0</v>
      </c>
      <c r="D265" s="6">
        <v>1.087</v>
      </c>
      <c r="E265" s="6">
        <v>0.362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1.168</v>
      </c>
      <c r="M265" s="6">
        <v>0.832</v>
      </c>
      <c r="N265" s="6">
        <v>12861.098</v>
      </c>
    </row>
    <row r="266">
      <c r="A266" s="5">
        <v>45972.92013888889</v>
      </c>
      <c r="B266" s="6">
        <v>0.0</v>
      </c>
      <c r="C266" s="6">
        <v>0.0</v>
      </c>
      <c r="D266" s="6">
        <v>1.086</v>
      </c>
      <c r="E266" s="6">
        <v>0.362</v>
      </c>
      <c r="F266" s="6">
        <v>0.0</v>
      </c>
      <c r="G266" s="6">
        <v>0.0</v>
      </c>
      <c r="H266" s="6">
        <v>-0.232</v>
      </c>
      <c r="I266" s="6">
        <v>-0.232</v>
      </c>
      <c r="J266" s="6">
        <v>0.0</v>
      </c>
      <c r="K266" s="6">
        <v>0.0</v>
      </c>
      <c r="L266" s="6">
        <v>1.17</v>
      </c>
      <c r="M266" s="6">
        <v>0.83</v>
      </c>
      <c r="N266" s="6">
        <v>12861.118</v>
      </c>
    </row>
    <row r="267">
      <c r="A267" s="5">
        <v>45972.92361111111</v>
      </c>
      <c r="B267" s="6">
        <v>0.0</v>
      </c>
      <c r="C267" s="6">
        <v>0.0</v>
      </c>
      <c r="D267" s="6">
        <v>1.09</v>
      </c>
      <c r="E267" s="6">
        <v>0.363</v>
      </c>
      <c r="F267" s="6">
        <v>0.0</v>
      </c>
      <c r="G267" s="6">
        <v>0.0</v>
      </c>
      <c r="H267" s="6">
        <v>-0.233</v>
      </c>
      <c r="I267" s="6">
        <v>-0.233</v>
      </c>
      <c r="J267" s="6">
        <v>0.0</v>
      </c>
      <c r="K267" s="6">
        <v>0.0</v>
      </c>
      <c r="L267" s="6">
        <v>1.167</v>
      </c>
      <c r="M267" s="6">
        <v>0.833</v>
      </c>
      <c r="N267" s="6">
        <v>12861.137</v>
      </c>
    </row>
    <row r="268">
      <c r="A268" s="5">
        <v>45972.927083333336</v>
      </c>
      <c r="B268" s="6">
        <v>0.0</v>
      </c>
      <c r="C268" s="6">
        <v>0.0</v>
      </c>
      <c r="D268" s="6">
        <v>1.084</v>
      </c>
      <c r="E268" s="6">
        <v>0.361</v>
      </c>
      <c r="F268" s="6">
        <v>0.0</v>
      </c>
      <c r="G268" s="6">
        <v>0.0</v>
      </c>
      <c r="H268" s="6">
        <v>-0.232</v>
      </c>
      <c r="I268" s="6">
        <v>-0.232</v>
      </c>
      <c r="J268" s="6">
        <v>0.0</v>
      </c>
      <c r="K268" s="6">
        <v>0.0</v>
      </c>
      <c r="L268" s="6">
        <v>1.166</v>
      </c>
      <c r="M268" s="6">
        <v>0.834</v>
      </c>
      <c r="N268" s="6">
        <v>12861.156</v>
      </c>
    </row>
    <row r="269">
      <c r="A269" s="5">
        <v>45972.930555555555</v>
      </c>
      <c r="B269" s="6">
        <v>0.0</v>
      </c>
      <c r="C269" s="6">
        <v>0.0</v>
      </c>
      <c r="D269" s="6">
        <v>1.092</v>
      </c>
      <c r="E269" s="6">
        <v>0.364</v>
      </c>
      <c r="F269" s="6">
        <v>0.0</v>
      </c>
      <c r="G269" s="6">
        <v>0.0</v>
      </c>
      <c r="H269" s="6">
        <v>-0.235</v>
      </c>
      <c r="I269" s="6">
        <v>-0.235</v>
      </c>
      <c r="J269" s="6">
        <v>0.0</v>
      </c>
      <c r="K269" s="6">
        <v>0.0</v>
      </c>
      <c r="L269" s="6">
        <v>1.161</v>
      </c>
      <c r="M269" s="6">
        <v>0.839</v>
      </c>
      <c r="N269" s="6">
        <v>12861.176</v>
      </c>
    </row>
    <row r="270">
      <c r="A270" s="5">
        <v>45972.93402777778</v>
      </c>
      <c r="B270" s="6">
        <v>0.0</v>
      </c>
      <c r="C270" s="6">
        <v>0.0</v>
      </c>
      <c r="D270" s="6">
        <v>1.096</v>
      </c>
      <c r="E270" s="6">
        <v>0.365</v>
      </c>
      <c r="F270" s="6">
        <v>0.0</v>
      </c>
      <c r="G270" s="6">
        <v>0.0</v>
      </c>
      <c r="H270" s="6">
        <v>-0.238</v>
      </c>
      <c r="I270" s="6">
        <v>-0.238</v>
      </c>
      <c r="J270" s="6">
        <v>0.0</v>
      </c>
      <c r="K270" s="6">
        <v>0.0</v>
      </c>
      <c r="L270" s="6">
        <v>1.156</v>
      </c>
      <c r="M270" s="6">
        <v>0.844</v>
      </c>
      <c r="N270" s="6">
        <v>12861.195</v>
      </c>
    </row>
    <row r="271">
      <c r="A271" s="5">
        <v>45972.9375</v>
      </c>
      <c r="B271" s="6">
        <v>0.0</v>
      </c>
      <c r="C271" s="6">
        <v>0.0</v>
      </c>
      <c r="D271" s="6">
        <v>1.079</v>
      </c>
      <c r="E271" s="6">
        <v>0.36</v>
      </c>
      <c r="F271" s="6">
        <v>0.0</v>
      </c>
      <c r="G271" s="6">
        <v>0.0</v>
      </c>
      <c r="H271" s="6">
        <v>-0.232</v>
      </c>
      <c r="I271" s="6">
        <v>-0.232</v>
      </c>
      <c r="J271" s="6">
        <v>0.0</v>
      </c>
      <c r="K271" s="6">
        <v>0.0</v>
      </c>
      <c r="L271" s="6">
        <v>1.166</v>
      </c>
      <c r="M271" s="6">
        <v>0.834</v>
      </c>
      <c r="N271" s="6">
        <v>12861.215</v>
      </c>
    </row>
    <row r="272">
      <c r="A272" s="5">
        <v>45972.94097222222</v>
      </c>
      <c r="B272" s="6">
        <v>0.0</v>
      </c>
      <c r="C272" s="6">
        <v>0.0</v>
      </c>
      <c r="D272" s="6">
        <v>1.09</v>
      </c>
      <c r="E272" s="6">
        <v>0.363</v>
      </c>
      <c r="F272" s="6">
        <v>0.0</v>
      </c>
      <c r="G272" s="6">
        <v>0.0</v>
      </c>
      <c r="H272" s="6">
        <v>-0.235</v>
      </c>
      <c r="I272" s="6">
        <v>-0.235</v>
      </c>
      <c r="J272" s="6">
        <v>0.0</v>
      </c>
      <c r="K272" s="6">
        <v>0.0</v>
      </c>
      <c r="L272" s="6">
        <v>1.163</v>
      </c>
      <c r="M272" s="6">
        <v>0.837</v>
      </c>
      <c r="N272" s="6">
        <v>12861.235</v>
      </c>
    </row>
    <row r="273">
      <c r="A273" s="5">
        <v>45972.944444444445</v>
      </c>
      <c r="B273" s="6">
        <v>0.0</v>
      </c>
      <c r="C273" s="6">
        <v>0.0</v>
      </c>
      <c r="D273" s="6">
        <v>1.078</v>
      </c>
      <c r="E273" s="6">
        <v>0.359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1.168</v>
      </c>
      <c r="M273" s="6">
        <v>0.832</v>
      </c>
      <c r="N273" s="6">
        <v>12861.254</v>
      </c>
    </row>
    <row r="274">
      <c r="A274" s="5">
        <v>45972.947916666664</v>
      </c>
      <c r="B274" s="6">
        <v>0.0</v>
      </c>
      <c r="C274" s="6">
        <v>0.0</v>
      </c>
      <c r="D274" s="6">
        <v>1.084</v>
      </c>
      <c r="E274" s="6">
        <v>0.361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1.168</v>
      </c>
      <c r="M274" s="6">
        <v>0.832</v>
      </c>
      <c r="N274" s="6">
        <v>12861.273</v>
      </c>
    </row>
    <row r="275">
      <c r="A275" s="5">
        <v>45972.95138888889</v>
      </c>
      <c r="B275" s="6">
        <v>0.0</v>
      </c>
      <c r="C275" s="6">
        <v>0.0</v>
      </c>
      <c r="D275" s="6">
        <v>1.083</v>
      </c>
      <c r="E275" s="6">
        <v>0.361</v>
      </c>
      <c r="F275" s="6">
        <v>0.0</v>
      </c>
      <c r="G275" s="6">
        <v>0.0</v>
      </c>
      <c r="H275" s="6">
        <v>-0.234</v>
      </c>
      <c r="I275" s="6">
        <v>-0.234</v>
      </c>
      <c r="J275" s="6">
        <v>0.0</v>
      </c>
      <c r="K275" s="6">
        <v>0.0</v>
      </c>
      <c r="L275" s="6">
        <v>1.162</v>
      </c>
      <c r="M275" s="6">
        <v>0.838</v>
      </c>
      <c r="N275" s="6">
        <v>12861.293</v>
      </c>
    </row>
    <row r="276">
      <c r="A276" s="5">
        <v>45972.95486111111</v>
      </c>
      <c r="B276" s="6">
        <v>0.0</v>
      </c>
      <c r="C276" s="6">
        <v>0.0</v>
      </c>
      <c r="D276" s="6">
        <v>1.078</v>
      </c>
      <c r="E276" s="6">
        <v>0.359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1.16</v>
      </c>
      <c r="M276" s="6">
        <v>0.84</v>
      </c>
      <c r="N276" s="6">
        <v>12861.312</v>
      </c>
    </row>
    <row r="277">
      <c r="A277" s="5">
        <v>45972.958333333336</v>
      </c>
      <c r="B277" s="6">
        <v>0.0</v>
      </c>
      <c r="C277" s="6">
        <v>0.0</v>
      </c>
      <c r="D277" s="6">
        <v>1.084</v>
      </c>
      <c r="E277" s="6">
        <v>0.361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1.154</v>
      </c>
      <c r="M277" s="6">
        <v>0.846</v>
      </c>
      <c r="N277" s="6">
        <v>12861.332</v>
      </c>
    </row>
    <row r="278">
      <c r="A278" s="5">
        <v>45972.961805555555</v>
      </c>
      <c r="B278" s="6">
        <v>0.0</v>
      </c>
      <c r="C278" s="6">
        <v>0.0</v>
      </c>
      <c r="D278" s="6">
        <v>1.074</v>
      </c>
      <c r="E278" s="6">
        <v>0.358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1.161</v>
      </c>
      <c r="M278" s="6">
        <v>0.839</v>
      </c>
      <c r="N278" s="6">
        <v>12861.351</v>
      </c>
    </row>
    <row r="279">
      <c r="A279" s="5">
        <v>45972.96527777778</v>
      </c>
      <c r="B279" s="6">
        <v>0.0</v>
      </c>
      <c r="C279" s="6">
        <v>0.0</v>
      </c>
      <c r="D279" s="6">
        <v>1.077</v>
      </c>
      <c r="E279" s="6">
        <v>0.359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1.165</v>
      </c>
      <c r="M279" s="6">
        <v>0.835</v>
      </c>
      <c r="N279" s="6">
        <v>12861.37</v>
      </c>
    </row>
    <row r="280">
      <c r="A280" s="5">
        <v>45972.96875</v>
      </c>
      <c r="B280" s="6">
        <v>0.0</v>
      </c>
      <c r="C280" s="6">
        <v>0.0</v>
      </c>
      <c r="D280" s="6">
        <v>1.064</v>
      </c>
      <c r="E280" s="6">
        <v>0.355</v>
      </c>
      <c r="F280" s="6">
        <v>0.0</v>
      </c>
      <c r="G280" s="6">
        <v>0.0</v>
      </c>
      <c r="H280" s="6">
        <v>-0.23</v>
      </c>
      <c r="I280" s="6">
        <v>-0.23</v>
      </c>
      <c r="J280" s="6">
        <v>0.0</v>
      </c>
      <c r="K280" s="6">
        <v>0.0</v>
      </c>
      <c r="L280" s="6">
        <v>1.162</v>
      </c>
      <c r="M280" s="6">
        <v>0.838</v>
      </c>
      <c r="N280" s="6">
        <v>12861.39</v>
      </c>
    </row>
    <row r="281">
      <c r="A281" s="5">
        <v>45972.97222222222</v>
      </c>
      <c r="B281" s="6">
        <v>0.0</v>
      </c>
      <c r="C281" s="6">
        <v>0.0</v>
      </c>
      <c r="D281" s="6">
        <v>1.084</v>
      </c>
      <c r="E281" s="6">
        <v>0.361</v>
      </c>
      <c r="F281" s="6">
        <v>0.0</v>
      </c>
      <c r="G281" s="6">
        <v>0.0</v>
      </c>
      <c r="H281" s="6">
        <v>-0.234</v>
      </c>
      <c r="I281" s="6">
        <v>-0.234</v>
      </c>
      <c r="J281" s="6">
        <v>0.0</v>
      </c>
      <c r="K281" s="6">
        <v>0.0</v>
      </c>
      <c r="L281" s="6">
        <v>1.16</v>
      </c>
      <c r="M281" s="6">
        <v>0.84</v>
      </c>
      <c r="N281" s="6">
        <v>12861.409</v>
      </c>
    </row>
    <row r="282">
      <c r="A282" s="5">
        <v>45972.975694444445</v>
      </c>
      <c r="B282" s="6">
        <v>0.0</v>
      </c>
      <c r="C282" s="6">
        <v>0.0</v>
      </c>
      <c r="D282" s="6">
        <v>1.076</v>
      </c>
      <c r="E282" s="6">
        <v>0.359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1.16</v>
      </c>
      <c r="M282" s="6">
        <v>0.84</v>
      </c>
      <c r="N282" s="6">
        <v>12861.428</v>
      </c>
    </row>
    <row r="283">
      <c r="A283" s="5">
        <v>45972.979166666664</v>
      </c>
      <c r="B283" s="6">
        <v>0.0</v>
      </c>
      <c r="C283" s="6">
        <v>0.0</v>
      </c>
      <c r="D283" s="6">
        <v>1.076</v>
      </c>
      <c r="E283" s="6">
        <v>0.359</v>
      </c>
      <c r="F283" s="6">
        <v>0.0</v>
      </c>
      <c r="G283" s="6">
        <v>0.0</v>
      </c>
      <c r="H283" s="6">
        <v>-0.233</v>
      </c>
      <c r="I283" s="6">
        <v>-0.233</v>
      </c>
      <c r="J283" s="6">
        <v>0.0</v>
      </c>
      <c r="K283" s="6">
        <v>0.0</v>
      </c>
      <c r="L283" s="6">
        <v>1.16</v>
      </c>
      <c r="M283" s="6">
        <v>0.84</v>
      </c>
      <c r="N283" s="6">
        <v>12861.448</v>
      </c>
    </row>
    <row r="284">
      <c r="A284" s="5">
        <v>45972.98263888889</v>
      </c>
      <c r="B284" s="6">
        <v>0.0</v>
      </c>
      <c r="C284" s="6">
        <v>0.0</v>
      </c>
      <c r="D284" s="6">
        <v>1.068</v>
      </c>
      <c r="E284" s="6">
        <v>0.356</v>
      </c>
      <c r="F284" s="6">
        <v>0.0</v>
      </c>
      <c r="G284" s="6">
        <v>0.0</v>
      </c>
      <c r="H284" s="6">
        <v>-0.232</v>
      </c>
      <c r="I284" s="6">
        <v>-0.232</v>
      </c>
      <c r="J284" s="6">
        <v>0.0</v>
      </c>
      <c r="K284" s="6">
        <v>0.0</v>
      </c>
      <c r="L284" s="6">
        <v>1.159</v>
      </c>
      <c r="M284" s="6">
        <v>0.841</v>
      </c>
      <c r="N284" s="6">
        <v>12861.467</v>
      </c>
    </row>
    <row r="285">
      <c r="A285" s="5">
        <v>45972.98611111111</v>
      </c>
      <c r="B285" s="6">
        <v>0.0</v>
      </c>
      <c r="C285" s="6">
        <v>0.0</v>
      </c>
      <c r="D285" s="6">
        <v>1.076</v>
      </c>
      <c r="E285" s="6">
        <v>0.359</v>
      </c>
      <c r="F285" s="6">
        <v>0.0</v>
      </c>
      <c r="G285" s="6">
        <v>0.0</v>
      </c>
      <c r="H285" s="6">
        <v>-0.235</v>
      </c>
      <c r="I285" s="6">
        <v>-0.235</v>
      </c>
      <c r="J285" s="6">
        <v>0.0</v>
      </c>
      <c r="K285" s="6">
        <v>0.0</v>
      </c>
      <c r="L285" s="6">
        <v>1.147</v>
      </c>
      <c r="M285" s="6">
        <v>0.853</v>
      </c>
      <c r="N285" s="6">
        <v>12861.486</v>
      </c>
    </row>
    <row r="286">
      <c r="A286" s="5">
        <v>45972.989583333336</v>
      </c>
      <c r="B286" s="6">
        <v>0.0</v>
      </c>
      <c r="C286" s="6">
        <v>0.0</v>
      </c>
      <c r="D286" s="6">
        <v>1.081</v>
      </c>
      <c r="E286" s="6">
        <v>0.36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1.144</v>
      </c>
      <c r="M286" s="6">
        <v>0.856</v>
      </c>
      <c r="N286" s="6">
        <v>12861.506</v>
      </c>
    </row>
    <row r="287">
      <c r="A287" s="5">
        <v>45972.993055555555</v>
      </c>
      <c r="B287" s="6">
        <v>0.0</v>
      </c>
      <c r="C287" s="6">
        <v>0.0</v>
      </c>
      <c r="D287" s="6">
        <v>1.082</v>
      </c>
      <c r="E287" s="6">
        <v>0.361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1.138</v>
      </c>
      <c r="M287" s="6">
        <v>0.862</v>
      </c>
      <c r="N287" s="6">
        <v>12861.526</v>
      </c>
    </row>
    <row r="288">
      <c r="A288" s="5">
        <v>45972.99652777778</v>
      </c>
      <c r="B288" s="6">
        <v>0.0</v>
      </c>
      <c r="C288" s="6">
        <v>0.0</v>
      </c>
      <c r="D288" s="6">
        <v>1.067</v>
      </c>
      <c r="E288" s="6">
        <v>0.356</v>
      </c>
      <c r="F288" s="6">
        <v>0.0</v>
      </c>
      <c r="G288" s="6">
        <v>0.0</v>
      </c>
      <c r="H288" s="6">
        <v>-0.235</v>
      </c>
      <c r="I288" s="6">
        <v>-0.235</v>
      </c>
      <c r="J288" s="6">
        <v>0.0</v>
      </c>
      <c r="K288" s="6">
        <v>0.0</v>
      </c>
      <c r="L288" s="6">
        <v>1.137</v>
      </c>
      <c r="M288" s="6">
        <v>0.863</v>
      </c>
      <c r="N288" s="6">
        <v>12861.546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-0.007</v>
      </c>
      <c r="H2" s="4">
        <f t="shared" si="1"/>
        <v>-0.066</v>
      </c>
      <c r="I2" s="4">
        <f t="shared" si="1"/>
        <v>-0.072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45721.63</v>
      </c>
    </row>
    <row r="3">
      <c r="A3" s="3" t="s">
        <v>10</v>
      </c>
      <c r="B3" s="4">
        <f t="shared" ref="B3:N3" si="2">ROUND(MAX(B5:B1000), 3)</f>
        <v>77.166</v>
      </c>
      <c r="C3" s="4">
        <f t="shared" si="2"/>
        <v>76.988</v>
      </c>
      <c r="D3" s="4">
        <f t="shared" si="2"/>
        <v>77.185</v>
      </c>
      <c r="E3" s="4">
        <f t="shared" si="2"/>
        <v>76.877</v>
      </c>
      <c r="F3" s="4">
        <f t="shared" si="2"/>
        <v>19.045</v>
      </c>
      <c r="G3" s="4">
        <f t="shared" si="2"/>
        <v>19.117</v>
      </c>
      <c r="H3" s="4">
        <f t="shared" si="2"/>
        <v>19.243</v>
      </c>
      <c r="I3" s="4">
        <f t="shared" si="2"/>
        <v>57.214</v>
      </c>
      <c r="J3" s="4">
        <f t="shared" si="2"/>
        <v>1.003</v>
      </c>
      <c r="K3" s="4">
        <f t="shared" si="2"/>
        <v>1.988</v>
      </c>
      <c r="L3" s="4">
        <f t="shared" si="2"/>
        <v>1.971</v>
      </c>
      <c r="M3" s="4">
        <f t="shared" si="2"/>
        <v>1</v>
      </c>
      <c r="N3" s="4">
        <f t="shared" si="2"/>
        <v>46085.248</v>
      </c>
    </row>
    <row r="4">
      <c r="A4" s="3" t="s">
        <v>11</v>
      </c>
      <c r="B4" s="4">
        <f t="shared" ref="B4:N4" si="3">ROUND(AVERAGE(B5:B1000), 3)</f>
        <v>20.771</v>
      </c>
      <c r="C4" s="4">
        <f t="shared" si="3"/>
        <v>20.458</v>
      </c>
      <c r="D4" s="4">
        <f t="shared" si="3"/>
        <v>20.729</v>
      </c>
      <c r="E4" s="4">
        <f t="shared" si="3"/>
        <v>20.653</v>
      </c>
      <c r="F4" s="4">
        <f t="shared" si="3"/>
        <v>5.123</v>
      </c>
      <c r="G4" s="4">
        <f t="shared" si="3"/>
        <v>5.064</v>
      </c>
      <c r="H4" s="4">
        <f t="shared" si="3"/>
        <v>5.156</v>
      </c>
      <c r="I4" s="4">
        <f t="shared" si="3"/>
        <v>15.344</v>
      </c>
      <c r="J4" s="4">
        <f t="shared" si="3"/>
        <v>0.449</v>
      </c>
      <c r="K4" s="4">
        <f t="shared" si="3"/>
        <v>0.454</v>
      </c>
      <c r="L4" s="4">
        <f t="shared" si="3"/>
        <v>0.464</v>
      </c>
      <c r="M4" s="4">
        <f t="shared" si="3"/>
        <v>0.448</v>
      </c>
      <c r="N4" s="4">
        <f t="shared" si="3"/>
        <v>45904.596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45721.63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45721.63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45721.63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45721.63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45721.63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45721.63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45721.63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45721.63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45721.63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45721.63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45721.63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45721.63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45721.63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45721.63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45721.63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45721.63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45721.63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45721.63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45721.63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45721.63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45721.63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45721.63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45721.63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45721.63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45721.63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45721.63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45721.63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45721.63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45721.63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45721.63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45721.63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45721.63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45721.63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45721.63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45721.63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45721.63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45721.63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45721.63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45721.63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45721.63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45721.63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45721.63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45721.63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45721.63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45721.63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45721.63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45721.63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45721.63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45721.63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45721.63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45721.63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45721.63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45721.63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45721.63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45721.63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45721.63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45721.63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45721.63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45721.63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45721.63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45721.63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45721.63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45721.63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45721.63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45721.63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45721.63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45721.63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45721.63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45721.63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45721.63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45721.63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45721.63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45721.63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45721.63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45721.63</v>
      </c>
    </row>
    <row r="80">
      <c r="A80" s="5">
        <v>45972.260416666664</v>
      </c>
      <c r="B80" s="6">
        <v>2.037</v>
      </c>
      <c r="C80" s="6">
        <v>2.183</v>
      </c>
      <c r="D80" s="6">
        <v>2.144</v>
      </c>
      <c r="E80" s="6">
        <v>2.122</v>
      </c>
      <c r="F80" s="6">
        <v>0.046</v>
      </c>
      <c r="G80" s="6">
        <v>0.034</v>
      </c>
      <c r="H80" s="6">
        <v>0.021</v>
      </c>
      <c r="I80" s="6">
        <v>0.101</v>
      </c>
      <c r="J80" s="6">
        <v>0.093</v>
      </c>
      <c r="K80" s="6">
        <v>0.064</v>
      </c>
      <c r="L80" s="6">
        <v>0.039</v>
      </c>
      <c r="M80" s="6">
        <v>0.065</v>
      </c>
      <c r="N80" s="6">
        <v>45721.634</v>
      </c>
    </row>
    <row r="81">
      <c r="A81" s="5">
        <v>45972.26388888889</v>
      </c>
      <c r="B81" s="6">
        <v>2.125</v>
      </c>
      <c r="C81" s="6">
        <v>2.332</v>
      </c>
      <c r="D81" s="6">
        <v>2.276</v>
      </c>
      <c r="E81" s="6">
        <v>2.244</v>
      </c>
      <c r="F81" s="6">
        <v>0.133</v>
      </c>
      <c r="G81" s="6">
        <v>0.129</v>
      </c>
      <c r="H81" s="6">
        <v>0.102</v>
      </c>
      <c r="I81" s="6">
        <v>0.364</v>
      </c>
      <c r="J81" s="6">
        <v>0.258</v>
      </c>
      <c r="K81" s="6">
        <v>0.225</v>
      </c>
      <c r="L81" s="6">
        <v>0.182</v>
      </c>
      <c r="M81" s="6">
        <v>0.221</v>
      </c>
      <c r="N81" s="6">
        <v>45721.653</v>
      </c>
    </row>
    <row r="82">
      <c r="A82" s="5">
        <v>45972.26736111111</v>
      </c>
      <c r="B82" s="6">
        <v>2.035</v>
      </c>
      <c r="C82" s="6">
        <v>2.203</v>
      </c>
      <c r="D82" s="6">
        <v>2.105</v>
      </c>
      <c r="E82" s="6">
        <v>2.114</v>
      </c>
      <c r="F82" s="6">
        <v>0.228</v>
      </c>
      <c r="G82" s="6">
        <v>0.229</v>
      </c>
      <c r="H82" s="6">
        <v>0.197</v>
      </c>
      <c r="I82" s="6">
        <v>0.654</v>
      </c>
      <c r="J82" s="6">
        <v>0.462</v>
      </c>
      <c r="K82" s="6">
        <v>0.427</v>
      </c>
      <c r="L82" s="6">
        <v>0.383</v>
      </c>
      <c r="M82" s="6">
        <v>0.423</v>
      </c>
      <c r="N82" s="6">
        <v>45721.694</v>
      </c>
    </row>
    <row r="83">
      <c r="A83" s="5">
        <v>45972.270833333336</v>
      </c>
      <c r="B83" s="6">
        <v>2.403</v>
      </c>
      <c r="C83" s="6">
        <v>2.493</v>
      </c>
      <c r="D83" s="6">
        <v>2.448</v>
      </c>
      <c r="E83" s="6">
        <v>2.448</v>
      </c>
      <c r="F83" s="6">
        <v>0.364</v>
      </c>
      <c r="G83" s="6">
        <v>0.357</v>
      </c>
      <c r="H83" s="6">
        <v>0.352</v>
      </c>
      <c r="I83" s="6">
        <v>1.073</v>
      </c>
      <c r="J83" s="6">
        <v>0.626</v>
      </c>
      <c r="K83" s="6">
        <v>0.588</v>
      </c>
      <c r="L83" s="6">
        <v>0.59</v>
      </c>
      <c r="M83" s="6">
        <v>0.601</v>
      </c>
      <c r="N83" s="6">
        <v>45721.764</v>
      </c>
    </row>
    <row r="84">
      <c r="A84" s="5">
        <v>45972.274305555555</v>
      </c>
      <c r="B84" s="6">
        <v>2.94</v>
      </c>
      <c r="C84" s="6">
        <v>2.972</v>
      </c>
      <c r="D84" s="6">
        <v>2.954</v>
      </c>
      <c r="E84" s="6">
        <v>2.955</v>
      </c>
      <c r="F84" s="6">
        <v>0.535</v>
      </c>
      <c r="G84" s="6">
        <v>0.523</v>
      </c>
      <c r="H84" s="6">
        <v>0.53</v>
      </c>
      <c r="I84" s="6">
        <v>1.588</v>
      </c>
      <c r="J84" s="6">
        <v>0.756</v>
      </c>
      <c r="K84" s="6">
        <v>0.725</v>
      </c>
      <c r="L84" s="6">
        <v>0.735</v>
      </c>
      <c r="M84" s="6">
        <v>0.739</v>
      </c>
      <c r="N84" s="6">
        <v>45721.874</v>
      </c>
    </row>
    <row r="85">
      <c r="A85" s="5">
        <v>45972.27777777778</v>
      </c>
      <c r="B85" s="6">
        <v>3.297</v>
      </c>
      <c r="C85" s="6">
        <v>3.36</v>
      </c>
      <c r="D85" s="6">
        <v>3.176</v>
      </c>
      <c r="E85" s="6">
        <v>3.278</v>
      </c>
      <c r="F85" s="6">
        <v>0.734</v>
      </c>
      <c r="G85" s="6">
        <v>0.726</v>
      </c>
      <c r="H85" s="6">
        <v>0.697</v>
      </c>
      <c r="I85" s="6">
        <v>2.157</v>
      </c>
      <c r="J85" s="6">
        <v>0.927</v>
      </c>
      <c r="K85" s="6">
        <v>0.893</v>
      </c>
      <c r="L85" s="6">
        <v>0.9</v>
      </c>
      <c r="M85" s="6">
        <v>0.906</v>
      </c>
      <c r="N85" s="6">
        <v>45722.029</v>
      </c>
    </row>
    <row r="86">
      <c r="A86" s="5">
        <v>45972.28125</v>
      </c>
      <c r="B86" s="6">
        <v>4.088</v>
      </c>
      <c r="C86" s="6">
        <v>4.192</v>
      </c>
      <c r="D86" s="6">
        <v>4.014</v>
      </c>
      <c r="E86" s="6">
        <v>4.098</v>
      </c>
      <c r="F86" s="6">
        <v>0.935</v>
      </c>
      <c r="G86" s="6">
        <v>0.945</v>
      </c>
      <c r="H86" s="6">
        <v>0.909</v>
      </c>
      <c r="I86" s="6">
        <v>2.789</v>
      </c>
      <c r="J86" s="6">
        <v>0.953</v>
      </c>
      <c r="K86" s="6">
        <v>0.934</v>
      </c>
      <c r="L86" s="6">
        <v>0.934</v>
      </c>
      <c r="M86" s="6">
        <v>0.94</v>
      </c>
      <c r="N86" s="6">
        <v>45722.234</v>
      </c>
    </row>
    <row r="87">
      <c r="A87" s="5">
        <v>45972.28472222222</v>
      </c>
      <c r="B87" s="6">
        <v>5.108</v>
      </c>
      <c r="C87" s="6">
        <v>5.152</v>
      </c>
      <c r="D87" s="6">
        <v>5.01</v>
      </c>
      <c r="E87" s="6">
        <v>5.09</v>
      </c>
      <c r="F87" s="6">
        <v>1.183</v>
      </c>
      <c r="G87" s="6">
        <v>1.183</v>
      </c>
      <c r="H87" s="6">
        <v>1.165</v>
      </c>
      <c r="I87" s="6">
        <v>3.531</v>
      </c>
      <c r="J87" s="6">
        <v>0.968</v>
      </c>
      <c r="K87" s="6">
        <v>0.956</v>
      </c>
      <c r="L87" s="6">
        <v>0.962</v>
      </c>
      <c r="M87" s="6">
        <v>0.962</v>
      </c>
      <c r="N87" s="6">
        <v>45722.496</v>
      </c>
    </row>
    <row r="88">
      <c r="A88" s="5">
        <v>45972.288194444445</v>
      </c>
      <c r="B88" s="6">
        <v>6.208</v>
      </c>
      <c r="C88" s="6">
        <v>6.271</v>
      </c>
      <c r="D88" s="6">
        <v>6.149</v>
      </c>
      <c r="E88" s="6">
        <v>6.209</v>
      </c>
      <c r="F88" s="6">
        <v>1.453</v>
      </c>
      <c r="G88" s="6">
        <v>1.46</v>
      </c>
      <c r="H88" s="6">
        <v>1.45</v>
      </c>
      <c r="I88" s="6">
        <v>4.363</v>
      </c>
      <c r="J88" s="6">
        <v>0.979</v>
      </c>
      <c r="K88" s="6">
        <v>0.97</v>
      </c>
      <c r="L88" s="6">
        <v>0.976</v>
      </c>
      <c r="M88" s="6">
        <v>0.975</v>
      </c>
      <c r="N88" s="6">
        <v>45722.825</v>
      </c>
    </row>
    <row r="89">
      <c r="A89" s="5">
        <v>45972.291666666664</v>
      </c>
      <c r="B89" s="6">
        <v>7.328</v>
      </c>
      <c r="C89" s="6">
        <v>7.357</v>
      </c>
      <c r="D89" s="6">
        <v>7.199</v>
      </c>
      <c r="E89" s="6">
        <v>7.295</v>
      </c>
      <c r="F89" s="6">
        <v>1.743</v>
      </c>
      <c r="G89" s="6">
        <v>1.735</v>
      </c>
      <c r="H89" s="6">
        <v>1.722</v>
      </c>
      <c r="I89" s="6">
        <v>5.2</v>
      </c>
      <c r="J89" s="6">
        <v>0.983</v>
      </c>
      <c r="K89" s="6">
        <v>0.972</v>
      </c>
      <c r="L89" s="6">
        <v>0.977</v>
      </c>
      <c r="M89" s="6">
        <v>0.977</v>
      </c>
      <c r="N89" s="6">
        <v>45723.222</v>
      </c>
    </row>
    <row r="90">
      <c r="A90" s="5">
        <v>45972.29513888889</v>
      </c>
      <c r="B90" s="6">
        <v>8.559</v>
      </c>
      <c r="C90" s="6">
        <v>8.558</v>
      </c>
      <c r="D90" s="6">
        <v>8.39</v>
      </c>
      <c r="E90" s="6">
        <v>8.502</v>
      </c>
      <c r="F90" s="6">
        <v>2.049</v>
      </c>
      <c r="G90" s="6">
        <v>2.042</v>
      </c>
      <c r="H90" s="6">
        <v>2.024</v>
      </c>
      <c r="I90" s="6">
        <v>6.115</v>
      </c>
      <c r="J90" s="6">
        <v>0.989</v>
      </c>
      <c r="K90" s="6">
        <v>0.98</v>
      </c>
      <c r="L90" s="6">
        <v>0.983</v>
      </c>
      <c r="M90" s="6">
        <v>0.984</v>
      </c>
      <c r="N90" s="6">
        <v>45723.693</v>
      </c>
    </row>
    <row r="91">
      <c r="A91" s="5">
        <v>45972.29861111111</v>
      </c>
      <c r="B91" s="6">
        <v>10.054</v>
      </c>
      <c r="C91" s="6">
        <v>10.048</v>
      </c>
      <c r="D91" s="6">
        <v>9.827</v>
      </c>
      <c r="E91" s="6">
        <v>9.976</v>
      </c>
      <c r="F91" s="6">
        <v>2.407</v>
      </c>
      <c r="G91" s="6">
        <v>2.404</v>
      </c>
      <c r="H91" s="6">
        <v>2.374</v>
      </c>
      <c r="I91" s="6">
        <v>7.185</v>
      </c>
      <c r="J91" s="6">
        <v>0.991</v>
      </c>
      <c r="K91" s="6">
        <v>0.985</v>
      </c>
      <c r="L91" s="6">
        <v>0.988</v>
      </c>
      <c r="M91" s="6">
        <v>0.988</v>
      </c>
      <c r="N91" s="6">
        <v>45724.246</v>
      </c>
    </row>
    <row r="92">
      <c r="A92" s="5">
        <v>45972.302083333336</v>
      </c>
      <c r="B92" s="6">
        <v>11.466</v>
      </c>
      <c r="C92" s="6">
        <v>11.469</v>
      </c>
      <c r="D92" s="6">
        <v>11.268</v>
      </c>
      <c r="E92" s="6">
        <v>11.401</v>
      </c>
      <c r="F92" s="6">
        <v>2.755</v>
      </c>
      <c r="G92" s="6">
        <v>2.751</v>
      </c>
      <c r="H92" s="6">
        <v>2.725</v>
      </c>
      <c r="I92" s="6">
        <v>8.231</v>
      </c>
      <c r="J92" s="6">
        <v>0.993</v>
      </c>
      <c r="K92" s="6">
        <v>0.988</v>
      </c>
      <c r="L92" s="6">
        <v>0.991</v>
      </c>
      <c r="M92" s="6">
        <v>0.991</v>
      </c>
      <c r="N92" s="6">
        <v>45724.889</v>
      </c>
    </row>
    <row r="93">
      <c r="A93" s="5">
        <v>45972.305555555555</v>
      </c>
      <c r="B93" s="6">
        <v>12.866</v>
      </c>
      <c r="C93" s="6">
        <v>12.809</v>
      </c>
      <c r="D93" s="6">
        <v>12.657</v>
      </c>
      <c r="E93" s="6">
        <v>12.778</v>
      </c>
      <c r="F93" s="6">
        <v>3.095</v>
      </c>
      <c r="G93" s="6">
        <v>3.086</v>
      </c>
      <c r="H93" s="6">
        <v>3.07</v>
      </c>
      <c r="I93" s="6">
        <v>9.251</v>
      </c>
      <c r="J93" s="6">
        <v>0.995</v>
      </c>
      <c r="K93" s="6">
        <v>0.991</v>
      </c>
      <c r="L93" s="6">
        <v>0.993</v>
      </c>
      <c r="M93" s="6">
        <v>0.993</v>
      </c>
      <c r="N93" s="6">
        <v>45725.619</v>
      </c>
    </row>
    <row r="94">
      <c r="A94" s="5">
        <v>45972.30902777778</v>
      </c>
      <c r="B94" s="6">
        <v>14.534</v>
      </c>
      <c r="C94" s="6">
        <v>14.457</v>
      </c>
      <c r="D94" s="6">
        <v>14.328</v>
      </c>
      <c r="E94" s="6">
        <v>14.44</v>
      </c>
      <c r="F94" s="6">
        <v>3.512</v>
      </c>
      <c r="G94" s="6">
        <v>3.499</v>
      </c>
      <c r="H94" s="6">
        <v>3.498</v>
      </c>
      <c r="I94" s="6">
        <v>10.509</v>
      </c>
      <c r="J94" s="6">
        <v>0.996</v>
      </c>
      <c r="K94" s="6">
        <v>0.993</v>
      </c>
      <c r="L94" s="6">
        <v>0.995</v>
      </c>
      <c r="M94" s="6">
        <v>0.995</v>
      </c>
      <c r="N94" s="6">
        <v>45726.44</v>
      </c>
    </row>
    <row r="95">
      <c r="A95" s="5">
        <v>45972.3125</v>
      </c>
      <c r="B95" s="6">
        <v>16.525</v>
      </c>
      <c r="C95" s="6">
        <v>16.438</v>
      </c>
      <c r="D95" s="6">
        <v>16.259</v>
      </c>
      <c r="E95" s="6">
        <v>16.408</v>
      </c>
      <c r="F95" s="6">
        <v>3.993</v>
      </c>
      <c r="G95" s="6">
        <v>3.988</v>
      </c>
      <c r="H95" s="6">
        <v>3.958</v>
      </c>
      <c r="I95" s="6">
        <v>11.939</v>
      </c>
      <c r="J95" s="6">
        <v>0.997</v>
      </c>
      <c r="K95" s="6">
        <v>0.994</v>
      </c>
      <c r="L95" s="6">
        <v>0.996</v>
      </c>
      <c r="M95" s="6">
        <v>0.996</v>
      </c>
      <c r="N95" s="6">
        <v>45727.38</v>
      </c>
    </row>
    <row r="96">
      <c r="A96" s="5">
        <v>45972.31597222222</v>
      </c>
      <c r="B96" s="6">
        <v>18.053</v>
      </c>
      <c r="C96" s="6">
        <v>18.007</v>
      </c>
      <c r="D96" s="6">
        <v>17.85</v>
      </c>
      <c r="E96" s="6">
        <v>17.97</v>
      </c>
      <c r="F96" s="6">
        <v>4.371</v>
      </c>
      <c r="G96" s="6">
        <v>4.373</v>
      </c>
      <c r="H96" s="6">
        <v>4.356</v>
      </c>
      <c r="I96" s="6">
        <v>13.1</v>
      </c>
      <c r="J96" s="6">
        <v>0.997</v>
      </c>
      <c r="K96" s="6">
        <v>0.995</v>
      </c>
      <c r="L96" s="6">
        <v>0.997</v>
      </c>
      <c r="M96" s="6">
        <v>0.996</v>
      </c>
      <c r="N96" s="6">
        <v>45728.418</v>
      </c>
    </row>
    <row r="97">
      <c r="A97" s="5">
        <v>45972.319444444445</v>
      </c>
      <c r="B97" s="6">
        <v>20.06</v>
      </c>
      <c r="C97" s="6">
        <v>20.02</v>
      </c>
      <c r="D97" s="6">
        <v>19.866</v>
      </c>
      <c r="E97" s="6">
        <v>19.982</v>
      </c>
      <c r="F97" s="6">
        <v>4.872</v>
      </c>
      <c r="G97" s="6">
        <v>4.886</v>
      </c>
      <c r="H97" s="6">
        <v>4.856</v>
      </c>
      <c r="I97" s="6">
        <v>14.614</v>
      </c>
      <c r="J97" s="6">
        <v>0.998</v>
      </c>
      <c r="K97" s="6">
        <v>0.996</v>
      </c>
      <c r="L97" s="6">
        <v>0.997</v>
      </c>
      <c r="M97" s="6">
        <v>0.997</v>
      </c>
      <c r="N97" s="6">
        <v>45729.576</v>
      </c>
    </row>
    <row r="98">
      <c r="A98" s="5">
        <v>45972.322916666664</v>
      </c>
      <c r="B98" s="6">
        <v>22.025</v>
      </c>
      <c r="C98" s="6">
        <v>21.939</v>
      </c>
      <c r="D98" s="6">
        <v>21.853</v>
      </c>
      <c r="E98" s="6">
        <v>21.939</v>
      </c>
      <c r="F98" s="6">
        <v>5.381</v>
      </c>
      <c r="G98" s="6">
        <v>5.378</v>
      </c>
      <c r="H98" s="6">
        <v>5.365</v>
      </c>
      <c r="I98" s="6">
        <v>16.124</v>
      </c>
      <c r="J98" s="6">
        <v>0.998</v>
      </c>
      <c r="K98" s="6">
        <v>0.997</v>
      </c>
      <c r="L98" s="6">
        <v>0.998</v>
      </c>
      <c r="M98" s="6">
        <v>0.998</v>
      </c>
      <c r="N98" s="6">
        <v>45730.857</v>
      </c>
    </row>
    <row r="99">
      <c r="A99" s="5">
        <v>45972.32638888889</v>
      </c>
      <c r="B99" s="6">
        <v>23.535</v>
      </c>
      <c r="C99" s="6">
        <v>23.463</v>
      </c>
      <c r="D99" s="6">
        <v>23.393</v>
      </c>
      <c r="E99" s="6">
        <v>23.464</v>
      </c>
      <c r="F99" s="6">
        <v>5.757</v>
      </c>
      <c r="G99" s="6">
        <v>5.766</v>
      </c>
      <c r="H99" s="6">
        <v>5.757</v>
      </c>
      <c r="I99" s="6">
        <v>17.28</v>
      </c>
      <c r="J99" s="6">
        <v>0.998</v>
      </c>
      <c r="K99" s="6">
        <v>0.997</v>
      </c>
      <c r="L99" s="6">
        <v>0.998</v>
      </c>
      <c r="M99" s="6">
        <v>0.998</v>
      </c>
      <c r="N99" s="6">
        <v>45732.244</v>
      </c>
    </row>
    <row r="100">
      <c r="A100" s="5">
        <v>45972.32986111111</v>
      </c>
      <c r="B100" s="6">
        <v>25.42</v>
      </c>
      <c r="C100" s="6">
        <v>25.351</v>
      </c>
      <c r="D100" s="6">
        <v>25.262</v>
      </c>
      <c r="E100" s="6">
        <v>25.344</v>
      </c>
      <c r="F100" s="6">
        <v>6.248</v>
      </c>
      <c r="G100" s="6">
        <v>6.232</v>
      </c>
      <c r="H100" s="6">
        <v>6.238</v>
      </c>
      <c r="I100" s="6">
        <v>18.718</v>
      </c>
      <c r="J100" s="6">
        <v>0.998</v>
      </c>
      <c r="K100" s="6">
        <v>0.997</v>
      </c>
      <c r="L100" s="6">
        <v>0.998</v>
      </c>
      <c r="M100" s="6">
        <v>0.998</v>
      </c>
      <c r="N100" s="6">
        <v>45733.738</v>
      </c>
    </row>
    <row r="101">
      <c r="A101" s="5">
        <v>45972.333333333336</v>
      </c>
      <c r="B101" s="6">
        <v>27.143</v>
      </c>
      <c r="C101" s="6">
        <v>27.113</v>
      </c>
      <c r="D101" s="6">
        <v>26.943</v>
      </c>
      <c r="E101" s="6">
        <v>27.066</v>
      </c>
      <c r="F101" s="6">
        <v>6.678</v>
      </c>
      <c r="G101" s="6">
        <v>6.67</v>
      </c>
      <c r="H101" s="6">
        <v>6.688</v>
      </c>
      <c r="I101" s="6">
        <v>20.036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45735.336</v>
      </c>
    </row>
    <row r="102">
      <c r="A102" s="5">
        <v>45972.336805555555</v>
      </c>
      <c r="B102" s="6">
        <v>29.111</v>
      </c>
      <c r="C102" s="6">
        <v>29.047</v>
      </c>
      <c r="D102" s="6">
        <v>28.911</v>
      </c>
      <c r="E102" s="6">
        <v>29.023</v>
      </c>
      <c r="F102" s="6">
        <v>7.142</v>
      </c>
      <c r="G102" s="6">
        <v>7.141</v>
      </c>
      <c r="H102" s="6">
        <v>7.163</v>
      </c>
      <c r="I102" s="6">
        <v>21.446</v>
      </c>
      <c r="J102" s="6">
        <v>0.999</v>
      </c>
      <c r="K102" s="6">
        <v>0.998</v>
      </c>
      <c r="L102" s="6">
        <v>0.999</v>
      </c>
      <c r="M102" s="6">
        <v>0.999</v>
      </c>
      <c r="N102" s="6">
        <v>45737.076</v>
      </c>
    </row>
    <row r="103">
      <c r="A103" s="5">
        <v>45972.34027777778</v>
      </c>
      <c r="B103" s="6">
        <v>30.892</v>
      </c>
      <c r="C103" s="6">
        <v>30.818</v>
      </c>
      <c r="D103" s="6">
        <v>30.673</v>
      </c>
      <c r="E103" s="6">
        <v>30.794</v>
      </c>
      <c r="F103" s="6">
        <v>7.604</v>
      </c>
      <c r="G103" s="6">
        <v>7.613</v>
      </c>
      <c r="H103" s="6">
        <v>7.657</v>
      </c>
      <c r="I103" s="6">
        <v>22.874</v>
      </c>
      <c r="J103" s="6">
        <v>0.999</v>
      </c>
      <c r="K103" s="6">
        <v>0.998</v>
      </c>
      <c r="L103" s="6">
        <v>0.999</v>
      </c>
      <c r="M103" s="6">
        <v>0.999</v>
      </c>
      <c r="N103" s="6">
        <v>45738.915</v>
      </c>
    </row>
    <row r="104">
      <c r="A104" s="5">
        <v>45972.34375</v>
      </c>
      <c r="B104" s="6">
        <v>32.633</v>
      </c>
      <c r="C104" s="6">
        <v>32.606</v>
      </c>
      <c r="D104" s="6">
        <v>32.473</v>
      </c>
      <c r="E104" s="6">
        <v>32.571</v>
      </c>
      <c r="F104" s="6">
        <v>8.035</v>
      </c>
      <c r="G104" s="6">
        <v>8.038</v>
      </c>
      <c r="H104" s="6">
        <v>8.092</v>
      </c>
      <c r="I104" s="6">
        <v>24.165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45740.881</v>
      </c>
    </row>
    <row r="105">
      <c r="A105" s="5">
        <v>45972.34722222222</v>
      </c>
      <c r="B105" s="6">
        <v>34.336</v>
      </c>
      <c r="C105" s="6">
        <v>34.304</v>
      </c>
      <c r="D105" s="6">
        <v>34.187</v>
      </c>
      <c r="E105" s="6">
        <v>34.276</v>
      </c>
      <c r="F105" s="6">
        <v>8.457</v>
      </c>
      <c r="G105" s="6">
        <v>8.442</v>
      </c>
      <c r="H105" s="6">
        <v>8.53</v>
      </c>
      <c r="I105" s="6">
        <v>25.429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45742.947</v>
      </c>
    </row>
    <row r="106">
      <c r="A106" s="5">
        <v>45972.350694444445</v>
      </c>
      <c r="B106" s="6">
        <v>36.076</v>
      </c>
      <c r="C106" s="6">
        <v>35.936</v>
      </c>
      <c r="D106" s="6">
        <v>35.703</v>
      </c>
      <c r="E106" s="6">
        <v>35.905</v>
      </c>
      <c r="F106" s="6">
        <v>8.904</v>
      </c>
      <c r="G106" s="6">
        <v>8.898</v>
      </c>
      <c r="H106" s="6">
        <v>8.932</v>
      </c>
      <c r="I106" s="6">
        <v>26.734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45745.119</v>
      </c>
    </row>
    <row r="107">
      <c r="A107" s="5">
        <v>45972.364583333336</v>
      </c>
      <c r="B107" s="6">
        <v>41.672</v>
      </c>
      <c r="C107" s="6">
        <v>41.572</v>
      </c>
      <c r="D107" s="6">
        <v>41.56</v>
      </c>
      <c r="E107" s="6">
        <v>41.601</v>
      </c>
      <c r="F107" s="6">
        <v>10.385</v>
      </c>
      <c r="G107" s="6">
        <v>10.432</v>
      </c>
      <c r="H107" s="6">
        <v>10.468</v>
      </c>
      <c r="I107" s="6">
        <v>31.285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45747.96</v>
      </c>
    </row>
    <row r="108">
      <c r="A108" s="5">
        <v>45972.368055555555</v>
      </c>
      <c r="B108" s="6">
        <v>43.825</v>
      </c>
      <c r="C108" s="6">
        <v>43.702</v>
      </c>
      <c r="D108" s="6">
        <v>43.687</v>
      </c>
      <c r="E108" s="6">
        <v>43.738</v>
      </c>
      <c r="F108" s="6">
        <v>10.89</v>
      </c>
      <c r="G108" s="6">
        <v>10.925</v>
      </c>
      <c r="H108" s="6">
        <v>10.978</v>
      </c>
      <c r="I108" s="6">
        <v>32.793</v>
      </c>
      <c r="J108" s="6">
        <v>1.0</v>
      </c>
      <c r="K108" s="6">
        <v>0.999</v>
      </c>
      <c r="L108" s="6">
        <v>1.001</v>
      </c>
      <c r="M108" s="6">
        <v>0.999</v>
      </c>
      <c r="N108" s="6">
        <v>45750.64</v>
      </c>
    </row>
    <row r="109">
      <c r="A109" s="5">
        <v>45972.37152777778</v>
      </c>
      <c r="B109" s="6">
        <v>45.823</v>
      </c>
      <c r="C109" s="6">
        <v>45.718</v>
      </c>
      <c r="D109" s="6">
        <v>45.76</v>
      </c>
      <c r="E109" s="6">
        <v>45.767</v>
      </c>
      <c r="F109" s="6">
        <v>11.357</v>
      </c>
      <c r="G109" s="6">
        <v>11.438</v>
      </c>
      <c r="H109" s="6">
        <v>11.475</v>
      </c>
      <c r="I109" s="6">
        <v>34.27</v>
      </c>
      <c r="J109" s="6">
        <v>1.0</v>
      </c>
      <c r="K109" s="6">
        <v>0.999</v>
      </c>
      <c r="L109" s="6">
        <v>1.0</v>
      </c>
      <c r="M109" s="6">
        <v>0.999</v>
      </c>
      <c r="N109" s="6">
        <v>45753.43</v>
      </c>
    </row>
    <row r="110">
      <c r="A110" s="5">
        <v>45972.375</v>
      </c>
      <c r="B110" s="6">
        <v>47.371</v>
      </c>
      <c r="C110" s="6">
        <v>47.342</v>
      </c>
      <c r="D110" s="6">
        <v>47.347</v>
      </c>
      <c r="E110" s="6">
        <v>47.353</v>
      </c>
      <c r="F110" s="6">
        <v>11.763</v>
      </c>
      <c r="G110" s="6">
        <v>11.835</v>
      </c>
      <c r="H110" s="6">
        <v>11.92</v>
      </c>
      <c r="I110" s="6">
        <v>35.518</v>
      </c>
      <c r="J110" s="6">
        <v>1.0</v>
      </c>
      <c r="K110" s="6">
        <v>0.999</v>
      </c>
      <c r="L110" s="6">
        <v>1.0</v>
      </c>
      <c r="M110" s="6">
        <v>1.0</v>
      </c>
      <c r="N110" s="6">
        <v>45756.32</v>
      </c>
    </row>
    <row r="111">
      <c r="A111" s="5">
        <v>45972.37847222222</v>
      </c>
      <c r="B111" s="6">
        <v>49.344</v>
      </c>
      <c r="C111" s="6">
        <v>49.188</v>
      </c>
      <c r="D111" s="6">
        <v>49.178</v>
      </c>
      <c r="E111" s="6">
        <v>49.237</v>
      </c>
      <c r="F111" s="6">
        <v>12.212</v>
      </c>
      <c r="G111" s="6">
        <v>12.283</v>
      </c>
      <c r="H111" s="6">
        <v>12.352</v>
      </c>
      <c r="I111" s="6">
        <v>36.847</v>
      </c>
      <c r="J111" s="6">
        <v>1.0</v>
      </c>
      <c r="K111" s="6">
        <v>0.999</v>
      </c>
      <c r="L111" s="6">
        <v>1.0</v>
      </c>
      <c r="M111" s="6">
        <v>1.0</v>
      </c>
      <c r="N111" s="6">
        <v>45759.334</v>
      </c>
    </row>
    <row r="112">
      <c r="A112" s="5">
        <v>45972.381944444445</v>
      </c>
      <c r="B112" s="6">
        <v>50.621</v>
      </c>
      <c r="C112" s="6">
        <v>50.481</v>
      </c>
      <c r="D112" s="6">
        <v>50.578</v>
      </c>
      <c r="E112" s="6">
        <v>50.56</v>
      </c>
      <c r="F112" s="6">
        <v>12.59</v>
      </c>
      <c r="G112" s="6">
        <v>12.65</v>
      </c>
      <c r="H112" s="6">
        <v>12.678</v>
      </c>
      <c r="I112" s="6">
        <v>37.918</v>
      </c>
      <c r="J112" s="6">
        <v>1.0</v>
      </c>
      <c r="K112" s="6">
        <v>1.0</v>
      </c>
      <c r="L112" s="6">
        <v>1.0</v>
      </c>
      <c r="M112" s="6">
        <v>1.0</v>
      </c>
      <c r="N112" s="6">
        <v>45762.455</v>
      </c>
    </row>
    <row r="113">
      <c r="A113" s="5">
        <v>45972.385416666664</v>
      </c>
      <c r="B113" s="6">
        <v>52.082</v>
      </c>
      <c r="C113" s="6">
        <v>51.966</v>
      </c>
      <c r="D113" s="6">
        <v>51.98</v>
      </c>
      <c r="E113" s="6">
        <v>52.009</v>
      </c>
      <c r="F113" s="6">
        <v>12.93</v>
      </c>
      <c r="G113" s="6">
        <v>13.002</v>
      </c>
      <c r="H113" s="6">
        <v>13.077</v>
      </c>
      <c r="I113" s="6">
        <v>39.009</v>
      </c>
      <c r="J113" s="6">
        <v>1.0</v>
      </c>
      <c r="K113" s="6">
        <v>1.0</v>
      </c>
      <c r="L113" s="6">
        <v>1.0</v>
      </c>
      <c r="M113" s="6">
        <v>1.0</v>
      </c>
      <c r="N113" s="6">
        <v>45765.656</v>
      </c>
    </row>
    <row r="114">
      <c r="A114" s="5">
        <v>45972.38888888889</v>
      </c>
      <c r="B114" s="6">
        <v>53.79</v>
      </c>
      <c r="C114" s="6">
        <v>53.594</v>
      </c>
      <c r="D114" s="6">
        <v>53.614</v>
      </c>
      <c r="E114" s="6">
        <v>53.666</v>
      </c>
      <c r="F114" s="6">
        <v>13.368</v>
      </c>
      <c r="G114" s="6">
        <v>13.434</v>
      </c>
      <c r="H114" s="6">
        <v>13.513</v>
      </c>
      <c r="I114" s="6">
        <v>40.315</v>
      </c>
      <c r="J114" s="6">
        <v>1.0</v>
      </c>
      <c r="K114" s="6">
        <v>1.0</v>
      </c>
      <c r="L114" s="6">
        <v>1.0</v>
      </c>
      <c r="M114" s="6">
        <v>1.0</v>
      </c>
      <c r="N114" s="6">
        <v>45768.978</v>
      </c>
    </row>
    <row r="115">
      <c r="A115" s="5">
        <v>45972.39236111111</v>
      </c>
      <c r="B115" s="6">
        <v>56.544</v>
      </c>
      <c r="C115" s="6">
        <v>56.39</v>
      </c>
      <c r="D115" s="6">
        <v>56.293</v>
      </c>
      <c r="E115" s="6">
        <v>56.409</v>
      </c>
      <c r="F115" s="6">
        <v>13.902</v>
      </c>
      <c r="G115" s="6">
        <v>13.987</v>
      </c>
      <c r="H115" s="6">
        <v>14.021</v>
      </c>
      <c r="I115" s="6">
        <v>41.91</v>
      </c>
      <c r="J115" s="6">
        <v>1.0</v>
      </c>
      <c r="K115" s="6">
        <v>0.999</v>
      </c>
      <c r="L115" s="6">
        <v>1.0</v>
      </c>
      <c r="M115" s="6">
        <v>1.0</v>
      </c>
      <c r="N115" s="6">
        <v>45772.398</v>
      </c>
    </row>
    <row r="116">
      <c r="A116" s="5">
        <v>45972.395833333336</v>
      </c>
      <c r="B116" s="6">
        <v>56.883</v>
      </c>
      <c r="C116" s="6">
        <v>56.6</v>
      </c>
      <c r="D116" s="6">
        <v>56.577</v>
      </c>
      <c r="E116" s="6">
        <v>56.687</v>
      </c>
      <c r="F116" s="6">
        <v>14.157</v>
      </c>
      <c r="G116" s="6">
        <v>14.223</v>
      </c>
      <c r="H116" s="6">
        <v>14.241</v>
      </c>
      <c r="I116" s="6">
        <v>42.621</v>
      </c>
      <c r="J116" s="6">
        <v>1.0</v>
      </c>
      <c r="K116" s="6">
        <v>0.999</v>
      </c>
      <c r="L116" s="6">
        <v>1.0</v>
      </c>
      <c r="M116" s="6">
        <v>1.0</v>
      </c>
      <c r="N116" s="6">
        <v>45775.897</v>
      </c>
    </row>
    <row r="117">
      <c r="A117" s="5">
        <v>45972.399305555555</v>
      </c>
      <c r="B117" s="6">
        <v>58.235</v>
      </c>
      <c r="C117" s="6">
        <v>58.042</v>
      </c>
      <c r="D117" s="6">
        <v>57.908</v>
      </c>
      <c r="E117" s="6">
        <v>58.062</v>
      </c>
      <c r="F117" s="6">
        <v>14.471</v>
      </c>
      <c r="G117" s="6">
        <v>14.556</v>
      </c>
      <c r="H117" s="6">
        <v>14.554</v>
      </c>
      <c r="I117" s="6">
        <v>43.581</v>
      </c>
      <c r="J117" s="6">
        <v>0.999</v>
      </c>
      <c r="K117" s="6">
        <v>0.999</v>
      </c>
      <c r="L117" s="6">
        <v>0.999</v>
      </c>
      <c r="M117" s="6">
        <v>0.999</v>
      </c>
      <c r="N117" s="6">
        <v>45779.489</v>
      </c>
    </row>
    <row r="118">
      <c r="A118" s="5">
        <v>45972.40277777778</v>
      </c>
      <c r="B118" s="6">
        <v>59.384</v>
      </c>
      <c r="C118" s="6">
        <v>59.264</v>
      </c>
      <c r="D118" s="6">
        <v>59.217</v>
      </c>
      <c r="E118" s="6">
        <v>59.288</v>
      </c>
      <c r="F118" s="6">
        <v>14.818</v>
      </c>
      <c r="G118" s="6">
        <v>14.871</v>
      </c>
      <c r="H118" s="6">
        <v>14.875</v>
      </c>
      <c r="I118" s="6">
        <v>44.564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45783.158</v>
      </c>
    </row>
    <row r="119">
      <c r="A119" s="5">
        <v>45972.40625</v>
      </c>
      <c r="B119" s="6">
        <v>60.986</v>
      </c>
      <c r="C119" s="6">
        <v>60.929</v>
      </c>
      <c r="D119" s="6">
        <v>60.813</v>
      </c>
      <c r="E119" s="6">
        <v>60.909</v>
      </c>
      <c r="F119" s="6">
        <v>15.207</v>
      </c>
      <c r="G119" s="6">
        <v>15.327</v>
      </c>
      <c r="H119" s="6">
        <v>15.31</v>
      </c>
      <c r="I119" s="6">
        <v>45.844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45786.929</v>
      </c>
    </row>
    <row r="120">
      <c r="A120" s="5">
        <v>45972.40972222222</v>
      </c>
      <c r="B120" s="6">
        <v>62.388</v>
      </c>
      <c r="C120" s="6">
        <v>62.594</v>
      </c>
      <c r="D120" s="6">
        <v>62.262</v>
      </c>
      <c r="E120" s="6">
        <v>62.415</v>
      </c>
      <c r="F120" s="6">
        <v>15.569</v>
      </c>
      <c r="G120" s="6">
        <v>15.627</v>
      </c>
      <c r="H120" s="6">
        <v>15.681</v>
      </c>
      <c r="I120" s="6">
        <v>46.877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45790.792</v>
      </c>
    </row>
    <row r="121">
      <c r="A121" s="5">
        <v>45972.413194444445</v>
      </c>
      <c r="B121" s="6">
        <v>63.572</v>
      </c>
      <c r="C121" s="6">
        <v>63.737</v>
      </c>
      <c r="D121" s="6">
        <v>63.422</v>
      </c>
      <c r="E121" s="6">
        <v>63.577</v>
      </c>
      <c r="F121" s="6">
        <v>15.852</v>
      </c>
      <c r="G121" s="6">
        <v>15.907</v>
      </c>
      <c r="H121" s="6">
        <v>15.974</v>
      </c>
      <c r="I121" s="6">
        <v>47.733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45794.729</v>
      </c>
    </row>
    <row r="122">
      <c r="A122" s="5">
        <v>45972.416666666664</v>
      </c>
      <c r="B122" s="6">
        <v>64.27</v>
      </c>
      <c r="C122" s="6">
        <v>64.419</v>
      </c>
      <c r="D122" s="6">
        <v>64.185</v>
      </c>
      <c r="E122" s="6">
        <v>64.292</v>
      </c>
      <c r="F122" s="6">
        <v>15.992</v>
      </c>
      <c r="G122" s="6">
        <v>16.039</v>
      </c>
      <c r="H122" s="6">
        <v>16.153</v>
      </c>
      <c r="I122" s="6">
        <v>48.184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45798.737</v>
      </c>
    </row>
    <row r="123">
      <c r="A123" s="5">
        <v>45972.42013888889</v>
      </c>
      <c r="B123" s="6">
        <v>65.24</v>
      </c>
      <c r="C123" s="6">
        <v>65.304</v>
      </c>
      <c r="D123" s="6">
        <v>65.119</v>
      </c>
      <c r="E123" s="6">
        <v>65.221</v>
      </c>
      <c r="F123" s="6">
        <v>16.221</v>
      </c>
      <c r="G123" s="6">
        <v>16.325</v>
      </c>
      <c r="H123" s="6">
        <v>16.399</v>
      </c>
      <c r="I123" s="6">
        <v>48.945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45802.791</v>
      </c>
    </row>
    <row r="124">
      <c r="A124" s="5">
        <v>45972.42361111111</v>
      </c>
      <c r="B124" s="6">
        <v>65.92</v>
      </c>
      <c r="C124" s="6">
        <v>66.009</v>
      </c>
      <c r="D124" s="6">
        <v>65.778</v>
      </c>
      <c r="E124" s="6">
        <v>65.903</v>
      </c>
      <c r="F124" s="6">
        <v>16.378</v>
      </c>
      <c r="G124" s="6">
        <v>16.499</v>
      </c>
      <c r="H124" s="6">
        <v>16.566</v>
      </c>
      <c r="I124" s="6">
        <v>49.443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45806.883</v>
      </c>
    </row>
    <row r="125">
      <c r="A125" s="5">
        <v>45972.427083333336</v>
      </c>
      <c r="B125" s="6">
        <v>67.005</v>
      </c>
      <c r="C125" s="6">
        <v>67.049</v>
      </c>
      <c r="D125" s="6">
        <v>66.816</v>
      </c>
      <c r="E125" s="6">
        <v>66.957</v>
      </c>
      <c r="F125" s="6">
        <v>16.63</v>
      </c>
      <c r="G125" s="6">
        <v>16.759</v>
      </c>
      <c r="H125" s="6">
        <v>16.835</v>
      </c>
      <c r="I125" s="6">
        <v>50.224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45811.06</v>
      </c>
    </row>
    <row r="126">
      <c r="A126" s="5">
        <v>45972.430555555555</v>
      </c>
      <c r="B126" s="6">
        <v>67.92</v>
      </c>
      <c r="C126" s="6">
        <v>67.825</v>
      </c>
      <c r="D126" s="6">
        <v>67.789</v>
      </c>
      <c r="E126" s="6">
        <v>67.845</v>
      </c>
      <c r="F126" s="6">
        <v>16.896</v>
      </c>
      <c r="G126" s="6">
        <v>17.023</v>
      </c>
      <c r="H126" s="6">
        <v>17.042</v>
      </c>
      <c r="I126" s="6">
        <v>50.961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45815.265</v>
      </c>
    </row>
    <row r="127">
      <c r="A127" s="5">
        <v>45972.43402777778</v>
      </c>
      <c r="B127" s="6">
        <v>69.017</v>
      </c>
      <c r="C127" s="6">
        <v>68.965</v>
      </c>
      <c r="D127" s="6">
        <v>68.838</v>
      </c>
      <c r="E127" s="6">
        <v>68.94</v>
      </c>
      <c r="F127" s="6">
        <v>17.139</v>
      </c>
      <c r="G127" s="6">
        <v>17.22</v>
      </c>
      <c r="H127" s="6">
        <v>17.295</v>
      </c>
      <c r="I127" s="6">
        <v>51.654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45819.551</v>
      </c>
    </row>
    <row r="128">
      <c r="A128" s="5">
        <v>45972.4375</v>
      </c>
      <c r="B128" s="6">
        <v>69.607</v>
      </c>
      <c r="C128" s="6">
        <v>69.585</v>
      </c>
      <c r="D128" s="6">
        <v>69.525</v>
      </c>
      <c r="E128" s="6">
        <v>69.572</v>
      </c>
      <c r="F128" s="6">
        <v>17.224</v>
      </c>
      <c r="G128" s="6">
        <v>17.354</v>
      </c>
      <c r="H128" s="6">
        <v>17.397</v>
      </c>
      <c r="I128" s="6">
        <v>51.975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45823.855</v>
      </c>
    </row>
    <row r="129">
      <c r="A129" s="5">
        <v>45972.44097222222</v>
      </c>
      <c r="B129" s="6">
        <v>70.075</v>
      </c>
      <c r="C129" s="6">
        <v>70.071</v>
      </c>
      <c r="D129" s="6">
        <v>70.004</v>
      </c>
      <c r="E129" s="6">
        <v>70.05</v>
      </c>
      <c r="F129" s="6">
        <v>17.321</v>
      </c>
      <c r="G129" s="6">
        <v>17.446</v>
      </c>
      <c r="H129" s="6">
        <v>17.481</v>
      </c>
      <c r="I129" s="6">
        <v>52.248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45828.207</v>
      </c>
    </row>
    <row r="130">
      <c r="A130" s="5">
        <v>45972.444444444445</v>
      </c>
      <c r="B130" s="6">
        <v>70.564</v>
      </c>
      <c r="C130" s="6">
        <v>70.57</v>
      </c>
      <c r="D130" s="6">
        <v>70.501</v>
      </c>
      <c r="E130" s="6">
        <v>70.545</v>
      </c>
      <c r="F130" s="6">
        <v>17.423</v>
      </c>
      <c r="G130" s="6">
        <v>17.546</v>
      </c>
      <c r="H130" s="6">
        <v>17.559</v>
      </c>
      <c r="I130" s="6">
        <v>52.528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45832.583</v>
      </c>
    </row>
    <row r="131">
      <c r="A131" s="5">
        <v>45972.447916666664</v>
      </c>
      <c r="B131" s="6">
        <v>71.337</v>
      </c>
      <c r="C131" s="6">
        <v>71.416</v>
      </c>
      <c r="D131" s="6">
        <v>71.315</v>
      </c>
      <c r="E131" s="6">
        <v>71.356</v>
      </c>
      <c r="F131" s="6">
        <v>17.622</v>
      </c>
      <c r="G131" s="6">
        <v>17.689</v>
      </c>
      <c r="H131" s="6">
        <v>17.718</v>
      </c>
      <c r="I131" s="6">
        <v>53.029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45836.994</v>
      </c>
    </row>
    <row r="132">
      <c r="A132" s="5">
        <v>45972.45138888889</v>
      </c>
      <c r="B132" s="6">
        <v>72.568</v>
      </c>
      <c r="C132" s="6">
        <v>72.646</v>
      </c>
      <c r="D132" s="6">
        <v>72.608</v>
      </c>
      <c r="E132" s="6">
        <v>72.607</v>
      </c>
      <c r="F132" s="6">
        <v>17.936</v>
      </c>
      <c r="G132" s="6">
        <v>17.979</v>
      </c>
      <c r="H132" s="6">
        <v>18.02</v>
      </c>
      <c r="I132" s="6">
        <v>53.935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45841.449</v>
      </c>
    </row>
    <row r="133">
      <c r="A133" s="5">
        <v>45972.45486111111</v>
      </c>
      <c r="B133" s="6">
        <v>73.029</v>
      </c>
      <c r="C133" s="6">
        <v>73.049</v>
      </c>
      <c r="D133" s="6">
        <v>72.98</v>
      </c>
      <c r="E133" s="6">
        <v>73.019</v>
      </c>
      <c r="F133" s="6">
        <v>18.066</v>
      </c>
      <c r="G133" s="6">
        <v>18.123</v>
      </c>
      <c r="H133" s="6">
        <v>18.145</v>
      </c>
      <c r="I133" s="6">
        <v>54.334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45845.965</v>
      </c>
    </row>
    <row r="134">
      <c r="A134" s="5">
        <v>45972.458333333336</v>
      </c>
      <c r="B134" s="6">
        <v>73.194</v>
      </c>
      <c r="C134" s="6">
        <v>65.137</v>
      </c>
      <c r="D134" s="6">
        <v>73.323</v>
      </c>
      <c r="E134" s="6">
        <v>70.551</v>
      </c>
      <c r="F134" s="6">
        <v>18.082</v>
      </c>
      <c r="G134" s="6">
        <v>16.127</v>
      </c>
      <c r="H134" s="6">
        <v>18.24</v>
      </c>
      <c r="I134" s="6">
        <v>52.449</v>
      </c>
      <c r="J134" s="6">
        <v>0.999</v>
      </c>
      <c r="K134" s="6">
        <v>1.003</v>
      </c>
      <c r="L134" s="6">
        <v>0.999</v>
      </c>
      <c r="M134" s="6">
        <v>0.998</v>
      </c>
      <c r="N134" s="6">
        <v>45850.388</v>
      </c>
    </row>
    <row r="135">
      <c r="A135" s="5">
        <v>45972.461805555555</v>
      </c>
      <c r="B135" s="6">
        <v>74.273</v>
      </c>
      <c r="C135" s="6">
        <v>66.23</v>
      </c>
      <c r="D135" s="6">
        <v>74.442</v>
      </c>
      <c r="E135" s="6">
        <v>71.648</v>
      </c>
      <c r="F135" s="6">
        <v>18.357</v>
      </c>
      <c r="G135" s="6">
        <v>16.405</v>
      </c>
      <c r="H135" s="6">
        <v>18.554</v>
      </c>
      <c r="I135" s="6">
        <v>53.316</v>
      </c>
      <c r="J135" s="6">
        <v>0.999</v>
      </c>
      <c r="K135" s="6">
        <v>1.003</v>
      </c>
      <c r="L135" s="6">
        <v>0.999</v>
      </c>
      <c r="M135" s="6">
        <v>0.999</v>
      </c>
      <c r="N135" s="6">
        <v>45854.801</v>
      </c>
    </row>
    <row r="136">
      <c r="A136" s="5">
        <v>45972.46527777778</v>
      </c>
      <c r="B136" s="6">
        <v>74.101</v>
      </c>
      <c r="C136" s="6">
        <v>66.019</v>
      </c>
      <c r="D136" s="6">
        <v>74.279</v>
      </c>
      <c r="E136" s="6">
        <v>71.466</v>
      </c>
      <c r="F136" s="6">
        <v>18.518</v>
      </c>
      <c r="G136" s="6">
        <v>16.506</v>
      </c>
      <c r="H136" s="6">
        <v>18.661</v>
      </c>
      <c r="I136" s="6">
        <v>53.685</v>
      </c>
      <c r="J136" s="6">
        <v>0.999</v>
      </c>
      <c r="K136" s="6">
        <v>1.003</v>
      </c>
      <c r="L136" s="6">
        <v>0.999</v>
      </c>
      <c r="M136" s="6">
        <v>0.998</v>
      </c>
      <c r="N136" s="6">
        <v>45859.255</v>
      </c>
    </row>
    <row r="137">
      <c r="A137" s="5">
        <v>45972.46875</v>
      </c>
      <c r="B137" s="6">
        <v>74.519</v>
      </c>
      <c r="C137" s="6">
        <v>66.512</v>
      </c>
      <c r="D137" s="6">
        <v>74.768</v>
      </c>
      <c r="E137" s="6">
        <v>71.933</v>
      </c>
      <c r="F137" s="6">
        <v>18.538</v>
      </c>
      <c r="G137" s="6">
        <v>16.555</v>
      </c>
      <c r="H137" s="6">
        <v>18.71</v>
      </c>
      <c r="I137" s="6">
        <v>53.803</v>
      </c>
      <c r="J137" s="6">
        <v>0.999</v>
      </c>
      <c r="K137" s="6">
        <v>1.003</v>
      </c>
      <c r="L137" s="6">
        <v>0.999</v>
      </c>
      <c r="M137" s="6">
        <v>0.998</v>
      </c>
      <c r="N137" s="6">
        <v>45863.731</v>
      </c>
    </row>
    <row r="138">
      <c r="A138" s="5">
        <v>45972.47222222222</v>
      </c>
      <c r="B138" s="6">
        <v>75.294</v>
      </c>
      <c r="C138" s="6">
        <v>67.267</v>
      </c>
      <c r="D138" s="6">
        <v>75.444</v>
      </c>
      <c r="E138" s="6">
        <v>72.669</v>
      </c>
      <c r="F138" s="6">
        <v>18.625</v>
      </c>
      <c r="G138" s="6">
        <v>16.644</v>
      </c>
      <c r="H138" s="6">
        <v>18.836</v>
      </c>
      <c r="I138" s="6">
        <v>54.105</v>
      </c>
      <c r="J138" s="6">
        <v>0.999</v>
      </c>
      <c r="K138" s="6">
        <v>1.003</v>
      </c>
      <c r="L138" s="6">
        <v>0.999</v>
      </c>
      <c r="M138" s="6">
        <v>0.998</v>
      </c>
      <c r="N138" s="6">
        <v>45868.22</v>
      </c>
    </row>
    <row r="139">
      <c r="A139" s="5">
        <v>45972.475694444445</v>
      </c>
      <c r="B139" s="6">
        <v>74.998</v>
      </c>
      <c r="C139" s="6">
        <v>66.925</v>
      </c>
      <c r="D139" s="6">
        <v>75.123</v>
      </c>
      <c r="E139" s="6">
        <v>72.349</v>
      </c>
      <c r="F139" s="6">
        <v>18.582</v>
      </c>
      <c r="G139" s="6">
        <v>16.625</v>
      </c>
      <c r="H139" s="6">
        <v>18.781</v>
      </c>
      <c r="I139" s="6">
        <v>53.988</v>
      </c>
      <c r="J139" s="6">
        <v>0.999</v>
      </c>
      <c r="K139" s="6">
        <v>1.003</v>
      </c>
      <c r="L139" s="6">
        <v>0.999</v>
      </c>
      <c r="M139" s="6">
        <v>0.998</v>
      </c>
      <c r="N139" s="6">
        <v>45872.734</v>
      </c>
    </row>
    <row r="140">
      <c r="A140" s="5">
        <v>45972.479166666664</v>
      </c>
      <c r="B140" s="6">
        <v>75.549</v>
      </c>
      <c r="C140" s="6">
        <v>67.536</v>
      </c>
      <c r="D140" s="6">
        <v>75.74</v>
      </c>
      <c r="E140" s="6">
        <v>72.942</v>
      </c>
      <c r="F140" s="6">
        <v>18.723</v>
      </c>
      <c r="G140" s="6">
        <v>16.748</v>
      </c>
      <c r="H140" s="6">
        <v>18.894</v>
      </c>
      <c r="I140" s="6">
        <v>54.365</v>
      </c>
      <c r="J140" s="6">
        <v>0.999</v>
      </c>
      <c r="K140" s="6">
        <v>1.003</v>
      </c>
      <c r="L140" s="6">
        <v>0.999</v>
      </c>
      <c r="M140" s="6">
        <v>0.998</v>
      </c>
      <c r="N140" s="6">
        <v>45877.241</v>
      </c>
    </row>
    <row r="141">
      <c r="A141" s="5">
        <v>45972.48263888889</v>
      </c>
      <c r="B141" s="6">
        <v>76.229</v>
      </c>
      <c r="C141" s="6">
        <v>68.176</v>
      </c>
      <c r="D141" s="6">
        <v>76.395</v>
      </c>
      <c r="E141" s="6">
        <v>73.6</v>
      </c>
      <c r="F141" s="6">
        <v>18.869</v>
      </c>
      <c r="G141" s="6">
        <v>16.933</v>
      </c>
      <c r="H141" s="6">
        <v>19.042</v>
      </c>
      <c r="I141" s="6">
        <v>54.844</v>
      </c>
      <c r="J141" s="6">
        <v>0.999</v>
      </c>
      <c r="K141" s="6">
        <v>1.003</v>
      </c>
      <c r="L141" s="6">
        <v>0.999</v>
      </c>
      <c r="M141" s="6">
        <v>0.998</v>
      </c>
      <c r="N141" s="6">
        <v>45881.79</v>
      </c>
    </row>
    <row r="142">
      <c r="A142" s="5">
        <v>45972.48611111111</v>
      </c>
      <c r="B142" s="6">
        <v>76.965</v>
      </c>
      <c r="C142" s="6">
        <v>68.809</v>
      </c>
      <c r="D142" s="6">
        <v>76.918</v>
      </c>
      <c r="E142" s="6">
        <v>74.231</v>
      </c>
      <c r="F142" s="6">
        <v>19.026</v>
      </c>
      <c r="G142" s="6">
        <v>17.126</v>
      </c>
      <c r="H142" s="6">
        <v>19.243</v>
      </c>
      <c r="I142" s="6">
        <v>55.395</v>
      </c>
      <c r="J142" s="6">
        <v>0.999</v>
      </c>
      <c r="K142" s="6">
        <v>1.003</v>
      </c>
      <c r="L142" s="6">
        <v>0.999</v>
      </c>
      <c r="M142" s="6">
        <v>0.998</v>
      </c>
      <c r="N142" s="6">
        <v>45886.405</v>
      </c>
    </row>
    <row r="143">
      <c r="A143" s="5">
        <v>45972.489583333336</v>
      </c>
      <c r="B143" s="6">
        <v>77.166</v>
      </c>
      <c r="C143" s="6">
        <v>69.098</v>
      </c>
      <c r="D143" s="6">
        <v>77.15</v>
      </c>
      <c r="E143" s="6">
        <v>74.471</v>
      </c>
      <c r="F143" s="6">
        <v>19.023</v>
      </c>
      <c r="G143" s="6">
        <v>17.115</v>
      </c>
      <c r="H143" s="6">
        <v>19.241</v>
      </c>
      <c r="I143" s="6">
        <v>55.379</v>
      </c>
      <c r="J143" s="6">
        <v>0.999</v>
      </c>
      <c r="K143" s="6">
        <v>1.003</v>
      </c>
      <c r="L143" s="6">
        <v>0.999</v>
      </c>
      <c r="M143" s="6">
        <v>0.998</v>
      </c>
      <c r="N143" s="6">
        <v>45891.004</v>
      </c>
    </row>
    <row r="144">
      <c r="A144" s="5">
        <v>45972.493055555555</v>
      </c>
      <c r="B144" s="6">
        <v>76.664</v>
      </c>
      <c r="C144" s="6">
        <v>68.539</v>
      </c>
      <c r="D144" s="6">
        <v>76.672</v>
      </c>
      <c r="E144" s="6">
        <v>73.958</v>
      </c>
      <c r="F144" s="6">
        <v>18.902</v>
      </c>
      <c r="G144" s="6">
        <v>17.014</v>
      </c>
      <c r="H144" s="6">
        <v>19.122</v>
      </c>
      <c r="I144" s="6">
        <v>55.038</v>
      </c>
      <c r="J144" s="6">
        <v>0.999</v>
      </c>
      <c r="K144" s="6">
        <v>1.003</v>
      </c>
      <c r="L144" s="6">
        <v>0.999</v>
      </c>
      <c r="M144" s="6">
        <v>0.998</v>
      </c>
      <c r="N144" s="6">
        <v>45895.607</v>
      </c>
    </row>
    <row r="145">
      <c r="A145" s="5">
        <v>45972.49652777778</v>
      </c>
      <c r="B145" s="6">
        <v>77.136</v>
      </c>
      <c r="C145" s="6">
        <v>69.025</v>
      </c>
      <c r="D145" s="6">
        <v>77.185</v>
      </c>
      <c r="E145" s="6">
        <v>74.449</v>
      </c>
      <c r="F145" s="6">
        <v>19.045</v>
      </c>
      <c r="G145" s="6">
        <v>17.142</v>
      </c>
      <c r="H145" s="6">
        <v>19.229</v>
      </c>
      <c r="I145" s="6">
        <v>55.416</v>
      </c>
      <c r="J145" s="6">
        <v>0.999</v>
      </c>
      <c r="K145" s="6">
        <v>1.003</v>
      </c>
      <c r="L145" s="6">
        <v>0.999</v>
      </c>
      <c r="M145" s="6">
        <v>0.998</v>
      </c>
      <c r="N145" s="6">
        <v>45900.211</v>
      </c>
    </row>
    <row r="146">
      <c r="A146" s="5">
        <v>45972.5</v>
      </c>
      <c r="B146" s="6">
        <v>76.654</v>
      </c>
      <c r="C146" s="6">
        <v>76.702</v>
      </c>
      <c r="D146" s="6">
        <v>76.513</v>
      </c>
      <c r="E146" s="6">
        <v>76.623</v>
      </c>
      <c r="F146" s="6">
        <v>18.918</v>
      </c>
      <c r="G146" s="6">
        <v>19.051</v>
      </c>
      <c r="H146" s="6">
        <v>18.993</v>
      </c>
      <c r="I146" s="6">
        <v>56.962</v>
      </c>
      <c r="J146" s="6">
        <v>0.999</v>
      </c>
      <c r="K146" s="6">
        <v>0.998</v>
      </c>
      <c r="L146" s="6">
        <v>0.999</v>
      </c>
      <c r="M146" s="6">
        <v>0.998</v>
      </c>
      <c r="N146" s="6">
        <v>45904.956</v>
      </c>
    </row>
    <row r="147">
      <c r="A147" s="5">
        <v>45972.50347222222</v>
      </c>
      <c r="B147" s="6">
        <v>76.894</v>
      </c>
      <c r="C147" s="6">
        <v>76.988</v>
      </c>
      <c r="D147" s="6">
        <v>76.749</v>
      </c>
      <c r="E147" s="6">
        <v>76.877</v>
      </c>
      <c r="F147" s="6">
        <v>19.009</v>
      </c>
      <c r="G147" s="6">
        <v>19.116</v>
      </c>
      <c r="H147" s="6">
        <v>19.076</v>
      </c>
      <c r="I147" s="6">
        <v>57.201</v>
      </c>
      <c r="J147" s="6">
        <v>0.999</v>
      </c>
      <c r="K147" s="6">
        <v>0.997</v>
      </c>
      <c r="L147" s="6">
        <v>0.999</v>
      </c>
      <c r="M147" s="6">
        <v>0.998</v>
      </c>
      <c r="N147" s="6">
        <v>45909.754</v>
      </c>
    </row>
    <row r="148">
      <c r="A148" s="5">
        <v>45972.506944444445</v>
      </c>
      <c r="B148" s="6">
        <v>76.874</v>
      </c>
      <c r="C148" s="6">
        <v>76.944</v>
      </c>
      <c r="D148" s="6">
        <v>76.804</v>
      </c>
      <c r="E148" s="6">
        <v>76.874</v>
      </c>
      <c r="F148" s="6">
        <v>18.988</v>
      </c>
      <c r="G148" s="6">
        <v>19.117</v>
      </c>
      <c r="H148" s="6">
        <v>19.109</v>
      </c>
      <c r="I148" s="6">
        <v>57.214</v>
      </c>
      <c r="J148" s="6">
        <v>0.999</v>
      </c>
      <c r="K148" s="6">
        <v>0.998</v>
      </c>
      <c r="L148" s="6">
        <v>0.999</v>
      </c>
      <c r="M148" s="6">
        <v>0.998</v>
      </c>
      <c r="N148" s="6">
        <v>45914.504</v>
      </c>
    </row>
    <row r="149">
      <c r="A149" s="5">
        <v>45972.510416666664</v>
      </c>
      <c r="B149" s="6">
        <v>76.765</v>
      </c>
      <c r="C149" s="6">
        <v>76.789</v>
      </c>
      <c r="D149" s="6">
        <v>76.577</v>
      </c>
      <c r="E149" s="6">
        <v>76.71</v>
      </c>
      <c r="F149" s="6">
        <v>18.872</v>
      </c>
      <c r="G149" s="6">
        <v>19.023</v>
      </c>
      <c r="H149" s="6">
        <v>19.027</v>
      </c>
      <c r="I149" s="6">
        <v>56.922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45919.261</v>
      </c>
    </row>
    <row r="150">
      <c r="A150" s="5">
        <v>45972.51388888889</v>
      </c>
      <c r="B150" s="6">
        <v>76.555</v>
      </c>
      <c r="C150" s="6">
        <v>76.578</v>
      </c>
      <c r="D150" s="6">
        <v>76.447</v>
      </c>
      <c r="E150" s="6">
        <v>76.527</v>
      </c>
      <c r="F150" s="6">
        <v>18.829</v>
      </c>
      <c r="G150" s="6">
        <v>18.973</v>
      </c>
      <c r="H150" s="6">
        <v>18.938</v>
      </c>
      <c r="I150" s="6">
        <v>56.74</v>
      </c>
      <c r="J150" s="6">
        <v>0.999</v>
      </c>
      <c r="K150" s="6">
        <v>0.998</v>
      </c>
      <c r="L150" s="6">
        <v>0.999</v>
      </c>
      <c r="M150" s="6">
        <v>0.998</v>
      </c>
      <c r="N150" s="6">
        <v>45923.985</v>
      </c>
    </row>
    <row r="151">
      <c r="A151" s="5">
        <v>45972.51736111111</v>
      </c>
      <c r="B151" s="6">
        <v>76.175</v>
      </c>
      <c r="C151" s="6">
        <v>76.196</v>
      </c>
      <c r="D151" s="6">
        <v>76.001</v>
      </c>
      <c r="E151" s="6">
        <v>76.124</v>
      </c>
      <c r="F151" s="6">
        <v>18.79</v>
      </c>
      <c r="G151" s="6">
        <v>18.93</v>
      </c>
      <c r="H151" s="6">
        <v>18.926</v>
      </c>
      <c r="I151" s="6">
        <v>56.646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45928.701</v>
      </c>
    </row>
    <row r="152">
      <c r="A152" s="5">
        <v>45972.520833333336</v>
      </c>
      <c r="B152" s="6">
        <v>76.494</v>
      </c>
      <c r="C152" s="6">
        <v>76.554</v>
      </c>
      <c r="D152" s="6">
        <v>76.34</v>
      </c>
      <c r="E152" s="6">
        <v>76.463</v>
      </c>
      <c r="F152" s="6">
        <v>18.946</v>
      </c>
      <c r="G152" s="6">
        <v>19.063</v>
      </c>
      <c r="H152" s="6">
        <v>19.037</v>
      </c>
      <c r="I152" s="6">
        <v>57.046</v>
      </c>
      <c r="J152" s="6">
        <v>0.999</v>
      </c>
      <c r="K152" s="6">
        <v>0.998</v>
      </c>
      <c r="L152" s="6">
        <v>0.999</v>
      </c>
      <c r="M152" s="6">
        <v>0.998</v>
      </c>
      <c r="N152" s="6">
        <v>45933.445</v>
      </c>
    </row>
    <row r="153">
      <c r="A153" s="5">
        <v>45972.524305555555</v>
      </c>
      <c r="B153" s="6">
        <v>75.894</v>
      </c>
      <c r="C153" s="6">
        <v>75.971</v>
      </c>
      <c r="D153" s="6">
        <v>75.749</v>
      </c>
      <c r="E153" s="6">
        <v>75.871</v>
      </c>
      <c r="F153" s="6">
        <v>18.778</v>
      </c>
      <c r="G153" s="6">
        <v>18.913</v>
      </c>
      <c r="H153" s="6">
        <v>18.905</v>
      </c>
      <c r="I153" s="6">
        <v>56.596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45938.158</v>
      </c>
    </row>
    <row r="154">
      <c r="A154" s="5">
        <v>45972.52777777778</v>
      </c>
      <c r="B154" s="6">
        <v>74.801</v>
      </c>
      <c r="C154" s="6">
        <v>74.812</v>
      </c>
      <c r="D154" s="6">
        <v>74.611</v>
      </c>
      <c r="E154" s="6">
        <v>74.741</v>
      </c>
      <c r="F154" s="6">
        <v>18.393</v>
      </c>
      <c r="G154" s="6">
        <v>18.587</v>
      </c>
      <c r="H154" s="6">
        <v>18.561</v>
      </c>
      <c r="I154" s="6">
        <v>55.541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45942.832</v>
      </c>
    </row>
    <row r="155">
      <c r="A155" s="5">
        <v>45972.53125</v>
      </c>
      <c r="B155" s="6">
        <v>74.366</v>
      </c>
      <c r="C155" s="6">
        <v>74.275</v>
      </c>
      <c r="D155" s="6">
        <v>74.069</v>
      </c>
      <c r="E155" s="6">
        <v>74.237</v>
      </c>
      <c r="F155" s="6">
        <v>18.411</v>
      </c>
      <c r="G155" s="6">
        <v>18.542</v>
      </c>
      <c r="H155" s="6">
        <v>18.522</v>
      </c>
      <c r="I155" s="6">
        <v>55.475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45947.474</v>
      </c>
    </row>
    <row r="156">
      <c r="A156" s="5">
        <v>45972.53472222222</v>
      </c>
      <c r="B156" s="6">
        <v>74.467</v>
      </c>
      <c r="C156" s="6">
        <v>74.467</v>
      </c>
      <c r="D156" s="6">
        <v>74.235</v>
      </c>
      <c r="E156" s="6">
        <v>74.39</v>
      </c>
      <c r="F156" s="6">
        <v>18.467</v>
      </c>
      <c r="G156" s="6">
        <v>18.573</v>
      </c>
      <c r="H156" s="6">
        <v>18.621</v>
      </c>
      <c r="I156" s="6">
        <v>55.661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45952.114</v>
      </c>
    </row>
    <row r="157">
      <c r="A157" s="5">
        <v>45972.538194444445</v>
      </c>
      <c r="B157" s="6">
        <v>73.151</v>
      </c>
      <c r="C157" s="6">
        <v>73.047</v>
      </c>
      <c r="D157" s="6">
        <v>72.849</v>
      </c>
      <c r="E157" s="6">
        <v>73.016</v>
      </c>
      <c r="F157" s="6">
        <v>18.118</v>
      </c>
      <c r="G157" s="6">
        <v>18.256</v>
      </c>
      <c r="H157" s="6">
        <v>18.308</v>
      </c>
      <c r="I157" s="6">
        <v>54.682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45956.691</v>
      </c>
    </row>
    <row r="158">
      <c r="A158" s="5">
        <v>45972.541666666664</v>
      </c>
      <c r="B158" s="6">
        <v>72.673</v>
      </c>
      <c r="C158" s="6">
        <v>72.595</v>
      </c>
      <c r="D158" s="6">
        <v>72.317</v>
      </c>
      <c r="E158" s="6">
        <v>72.528</v>
      </c>
      <c r="F158" s="6">
        <v>18.098</v>
      </c>
      <c r="G158" s="6">
        <v>18.189</v>
      </c>
      <c r="H158" s="6">
        <v>18.278</v>
      </c>
      <c r="I158" s="6">
        <v>54.565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45961.268</v>
      </c>
    </row>
    <row r="159">
      <c r="A159" s="5">
        <v>45972.54513888889</v>
      </c>
      <c r="B159" s="6">
        <v>71.664</v>
      </c>
      <c r="C159" s="6">
        <v>71.616</v>
      </c>
      <c r="D159" s="6">
        <v>71.345</v>
      </c>
      <c r="E159" s="6">
        <v>71.542</v>
      </c>
      <c r="F159" s="6">
        <v>17.897</v>
      </c>
      <c r="G159" s="6">
        <v>17.995</v>
      </c>
      <c r="H159" s="6">
        <v>18.028</v>
      </c>
      <c r="I159" s="6">
        <v>53.92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45965.804</v>
      </c>
    </row>
    <row r="160">
      <c r="A160" s="5">
        <v>45972.54861111111</v>
      </c>
      <c r="B160" s="6">
        <v>70.827</v>
      </c>
      <c r="C160" s="6">
        <v>70.866</v>
      </c>
      <c r="D160" s="6">
        <v>70.513</v>
      </c>
      <c r="E160" s="6">
        <v>70.735</v>
      </c>
      <c r="F160" s="6">
        <v>17.676</v>
      </c>
      <c r="G160" s="6">
        <v>17.825</v>
      </c>
      <c r="H160" s="6">
        <v>17.837</v>
      </c>
      <c r="I160" s="6">
        <v>53.338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45970.289</v>
      </c>
    </row>
    <row r="161">
      <c r="A161" s="5">
        <v>45972.552083333336</v>
      </c>
      <c r="B161" s="6">
        <v>69.178</v>
      </c>
      <c r="C161" s="6">
        <v>69.232</v>
      </c>
      <c r="D161" s="6">
        <v>68.846</v>
      </c>
      <c r="E161" s="6">
        <v>69.085</v>
      </c>
      <c r="F161" s="6">
        <v>17.299</v>
      </c>
      <c r="G161" s="6">
        <v>17.426</v>
      </c>
      <c r="H161" s="6">
        <v>17.434</v>
      </c>
      <c r="I161" s="6">
        <v>52.159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45974.684</v>
      </c>
    </row>
    <row r="162">
      <c r="A162" s="5">
        <v>45972.555555555555</v>
      </c>
      <c r="B162" s="6">
        <v>68.147</v>
      </c>
      <c r="C162" s="6">
        <v>68.16</v>
      </c>
      <c r="D162" s="6">
        <v>67.834</v>
      </c>
      <c r="E162" s="6">
        <v>68.047</v>
      </c>
      <c r="F162" s="6">
        <v>17.016</v>
      </c>
      <c r="G162" s="6">
        <v>17.16</v>
      </c>
      <c r="H162" s="6">
        <v>17.146</v>
      </c>
      <c r="I162" s="6">
        <v>51.322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45979.011</v>
      </c>
    </row>
    <row r="163">
      <c r="A163" s="5">
        <v>45972.55902777778</v>
      </c>
      <c r="B163" s="6">
        <v>68.205</v>
      </c>
      <c r="C163" s="6">
        <v>68.281</v>
      </c>
      <c r="D163" s="6">
        <v>67.903</v>
      </c>
      <c r="E163" s="6">
        <v>68.13</v>
      </c>
      <c r="F163" s="6">
        <v>17.041</v>
      </c>
      <c r="G163" s="6">
        <v>17.194</v>
      </c>
      <c r="H163" s="6">
        <v>17.186</v>
      </c>
      <c r="I163" s="6">
        <v>51.421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45983.308</v>
      </c>
    </row>
    <row r="164">
      <c r="A164" s="5">
        <v>45972.5625</v>
      </c>
      <c r="B164" s="6">
        <v>67.19</v>
      </c>
      <c r="C164" s="6">
        <v>67.323</v>
      </c>
      <c r="D164" s="6">
        <v>66.814</v>
      </c>
      <c r="E164" s="6">
        <v>67.109</v>
      </c>
      <c r="F164" s="6">
        <v>16.77</v>
      </c>
      <c r="G164" s="6">
        <v>16.92</v>
      </c>
      <c r="H164" s="6">
        <v>16.928</v>
      </c>
      <c r="I164" s="6">
        <v>50.618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45987.551</v>
      </c>
    </row>
    <row r="165">
      <c r="A165" s="5">
        <v>45972.56597222222</v>
      </c>
      <c r="B165" s="6">
        <v>66.481</v>
      </c>
      <c r="C165" s="6">
        <v>66.672</v>
      </c>
      <c r="D165" s="6">
        <v>66.209</v>
      </c>
      <c r="E165" s="6">
        <v>66.454</v>
      </c>
      <c r="F165" s="6">
        <v>16.624</v>
      </c>
      <c r="G165" s="6">
        <v>16.736</v>
      </c>
      <c r="H165" s="6">
        <v>16.764</v>
      </c>
      <c r="I165" s="6">
        <v>50.124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45991.751</v>
      </c>
    </row>
    <row r="166">
      <c r="A166" s="5">
        <v>45972.569444444445</v>
      </c>
      <c r="B166" s="6">
        <v>65.768</v>
      </c>
      <c r="C166" s="6">
        <v>65.832</v>
      </c>
      <c r="D166" s="6">
        <v>65.557</v>
      </c>
      <c r="E166" s="6">
        <v>65.719</v>
      </c>
      <c r="F166" s="6">
        <v>16.388</v>
      </c>
      <c r="G166" s="6">
        <v>16.518</v>
      </c>
      <c r="H166" s="6">
        <v>16.567</v>
      </c>
      <c r="I166" s="6">
        <v>49.473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45995.89</v>
      </c>
    </row>
    <row r="167">
      <c r="A167" s="5">
        <v>45972.572916666664</v>
      </c>
      <c r="B167" s="6">
        <v>64.414</v>
      </c>
      <c r="C167" s="6">
        <v>64.469</v>
      </c>
      <c r="D167" s="6">
        <v>64.281</v>
      </c>
      <c r="E167" s="6">
        <v>64.388</v>
      </c>
      <c r="F167" s="6">
        <v>16.083</v>
      </c>
      <c r="G167" s="6">
        <v>16.149</v>
      </c>
      <c r="H167" s="6">
        <v>16.186</v>
      </c>
      <c r="I167" s="6">
        <v>48.418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45999.944</v>
      </c>
    </row>
    <row r="168">
      <c r="A168" s="5">
        <v>45972.57638888889</v>
      </c>
      <c r="B168" s="6">
        <v>63.73</v>
      </c>
      <c r="C168" s="6">
        <v>63.855</v>
      </c>
      <c r="D168" s="6">
        <v>63.659</v>
      </c>
      <c r="E168" s="6">
        <v>63.748</v>
      </c>
      <c r="F168" s="6">
        <v>15.929</v>
      </c>
      <c r="G168" s="6">
        <v>15.966</v>
      </c>
      <c r="H168" s="6">
        <v>15.982</v>
      </c>
      <c r="I168" s="6">
        <v>47.877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46003.949</v>
      </c>
    </row>
    <row r="169">
      <c r="A169" s="5">
        <v>45972.57986111111</v>
      </c>
      <c r="B169" s="6">
        <v>61.7</v>
      </c>
      <c r="C169" s="6">
        <v>61.877</v>
      </c>
      <c r="D169" s="6">
        <v>61.667</v>
      </c>
      <c r="E169" s="6">
        <v>61.748</v>
      </c>
      <c r="F169" s="6">
        <v>15.381</v>
      </c>
      <c r="G169" s="6">
        <v>15.428</v>
      </c>
      <c r="H169" s="6">
        <v>15.475</v>
      </c>
      <c r="I169" s="6">
        <v>46.284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46007.875</v>
      </c>
    </row>
    <row r="170">
      <c r="A170" s="5">
        <v>45972.583333333336</v>
      </c>
      <c r="B170" s="6">
        <v>60.77</v>
      </c>
      <c r="C170" s="6">
        <v>60.893</v>
      </c>
      <c r="D170" s="6">
        <v>60.623</v>
      </c>
      <c r="E170" s="6">
        <v>60.762</v>
      </c>
      <c r="F170" s="6">
        <v>15.136</v>
      </c>
      <c r="G170" s="6">
        <v>15.165</v>
      </c>
      <c r="H170" s="6">
        <v>15.209</v>
      </c>
      <c r="I170" s="6">
        <v>45.51</v>
      </c>
      <c r="J170" s="6">
        <v>0.999</v>
      </c>
      <c r="K170" s="6">
        <v>0.998</v>
      </c>
      <c r="L170" s="6">
        <v>0.999</v>
      </c>
      <c r="M170" s="6">
        <v>0.998</v>
      </c>
      <c r="N170" s="6">
        <v>46011.71</v>
      </c>
    </row>
    <row r="171">
      <c r="A171" s="5">
        <v>45972.586805555555</v>
      </c>
      <c r="B171" s="6">
        <v>59.589</v>
      </c>
      <c r="C171" s="6">
        <v>59.727</v>
      </c>
      <c r="D171" s="6">
        <v>59.558</v>
      </c>
      <c r="E171" s="6">
        <v>59.625</v>
      </c>
      <c r="F171" s="6">
        <v>14.886</v>
      </c>
      <c r="G171" s="6">
        <v>14.924</v>
      </c>
      <c r="H171" s="6">
        <v>14.979</v>
      </c>
      <c r="I171" s="6">
        <v>44.789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46015.462</v>
      </c>
    </row>
    <row r="172">
      <c r="A172" s="5">
        <v>45972.59027777778</v>
      </c>
      <c r="B172" s="6">
        <v>58.789</v>
      </c>
      <c r="C172" s="6">
        <v>58.982</v>
      </c>
      <c r="D172" s="6">
        <v>58.72</v>
      </c>
      <c r="E172" s="6">
        <v>58.831</v>
      </c>
      <c r="F172" s="6">
        <v>14.658</v>
      </c>
      <c r="G172" s="6">
        <v>14.711</v>
      </c>
      <c r="H172" s="6">
        <v>14.782</v>
      </c>
      <c r="I172" s="6">
        <v>44.151</v>
      </c>
      <c r="J172" s="6">
        <v>0.999</v>
      </c>
      <c r="K172" s="6">
        <v>0.998</v>
      </c>
      <c r="L172" s="6">
        <v>0.999</v>
      </c>
      <c r="M172" s="6">
        <v>0.998</v>
      </c>
      <c r="N172" s="6">
        <v>46019.168</v>
      </c>
    </row>
    <row r="173">
      <c r="A173" s="5">
        <v>45972.59375</v>
      </c>
      <c r="B173" s="6">
        <v>57.612</v>
      </c>
      <c r="C173" s="6">
        <v>57.761</v>
      </c>
      <c r="D173" s="6">
        <v>57.535</v>
      </c>
      <c r="E173" s="6">
        <v>57.636</v>
      </c>
      <c r="F173" s="6">
        <v>14.3</v>
      </c>
      <c r="G173" s="6">
        <v>14.327</v>
      </c>
      <c r="H173" s="6">
        <v>14.405</v>
      </c>
      <c r="I173" s="6">
        <v>43.032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46022.777</v>
      </c>
    </row>
    <row r="174">
      <c r="A174" s="5">
        <v>45972.59722222222</v>
      </c>
      <c r="B174" s="6">
        <v>56.447</v>
      </c>
      <c r="C174" s="6">
        <v>56.614</v>
      </c>
      <c r="D174" s="6">
        <v>56.464</v>
      </c>
      <c r="E174" s="6">
        <v>56.508</v>
      </c>
      <c r="F174" s="6">
        <v>14.003</v>
      </c>
      <c r="G174" s="6">
        <v>14.021</v>
      </c>
      <c r="H174" s="6">
        <v>14.089</v>
      </c>
      <c r="I174" s="6">
        <v>42.113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46026.333</v>
      </c>
    </row>
    <row r="175">
      <c r="A175" s="5">
        <v>45972.600694444445</v>
      </c>
      <c r="B175" s="6">
        <v>55.789</v>
      </c>
      <c r="C175" s="6">
        <v>55.893</v>
      </c>
      <c r="D175" s="6">
        <v>55.845</v>
      </c>
      <c r="E175" s="6">
        <v>55.842</v>
      </c>
      <c r="F175" s="6">
        <v>13.822</v>
      </c>
      <c r="G175" s="6">
        <v>13.832</v>
      </c>
      <c r="H175" s="6">
        <v>13.913</v>
      </c>
      <c r="I175" s="6">
        <v>41.567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46029.826</v>
      </c>
    </row>
    <row r="176">
      <c r="A176" s="5">
        <v>45972.604166666664</v>
      </c>
      <c r="B176" s="6">
        <v>55.083</v>
      </c>
      <c r="C176" s="6">
        <v>55.202</v>
      </c>
      <c r="D176" s="6">
        <v>55.171</v>
      </c>
      <c r="E176" s="6">
        <v>55.152</v>
      </c>
      <c r="F176" s="6">
        <v>13.638</v>
      </c>
      <c r="G176" s="6">
        <v>13.641</v>
      </c>
      <c r="H176" s="6">
        <v>13.721</v>
      </c>
      <c r="I176" s="6">
        <v>41.0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46033.262</v>
      </c>
    </row>
    <row r="177">
      <c r="A177" s="5">
        <v>45972.60763888889</v>
      </c>
      <c r="B177" s="6">
        <v>53.023</v>
      </c>
      <c r="C177" s="6">
        <v>53.138</v>
      </c>
      <c r="D177" s="6">
        <v>53.162</v>
      </c>
      <c r="E177" s="6">
        <v>53.108</v>
      </c>
      <c r="F177" s="6">
        <v>13.129</v>
      </c>
      <c r="G177" s="6">
        <v>13.13</v>
      </c>
      <c r="H177" s="6">
        <v>13.245</v>
      </c>
      <c r="I177" s="6">
        <v>39.504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46036.616</v>
      </c>
    </row>
    <row r="178">
      <c r="A178" s="5">
        <v>45972.61111111111</v>
      </c>
      <c r="B178" s="6">
        <v>52.039</v>
      </c>
      <c r="C178" s="6">
        <v>52.115</v>
      </c>
      <c r="D178" s="6">
        <v>52.139</v>
      </c>
      <c r="E178" s="6">
        <v>52.098</v>
      </c>
      <c r="F178" s="6">
        <v>12.837</v>
      </c>
      <c r="G178" s="6">
        <v>12.851</v>
      </c>
      <c r="H178" s="6">
        <v>12.971</v>
      </c>
      <c r="I178" s="6">
        <v>38.659</v>
      </c>
      <c r="J178" s="6">
        <v>0.999</v>
      </c>
      <c r="K178" s="6">
        <v>0.997</v>
      </c>
      <c r="L178" s="6">
        <v>0.999</v>
      </c>
      <c r="M178" s="6">
        <v>0.998</v>
      </c>
      <c r="N178" s="6">
        <v>46039.878</v>
      </c>
    </row>
    <row r="179">
      <c r="A179" s="5">
        <v>45972.614583333336</v>
      </c>
      <c r="B179" s="6">
        <v>50.673</v>
      </c>
      <c r="C179" s="6">
        <v>50.823</v>
      </c>
      <c r="D179" s="6">
        <v>50.802</v>
      </c>
      <c r="E179" s="6">
        <v>50.766</v>
      </c>
      <c r="F179" s="6">
        <v>12.479</v>
      </c>
      <c r="G179" s="6">
        <v>12.534</v>
      </c>
      <c r="H179" s="6">
        <v>12.628</v>
      </c>
      <c r="I179" s="6">
        <v>37.641</v>
      </c>
      <c r="J179" s="6">
        <v>0.999</v>
      </c>
      <c r="K179" s="6">
        <v>0.997</v>
      </c>
      <c r="L179" s="6">
        <v>0.999</v>
      </c>
      <c r="M179" s="6">
        <v>0.998</v>
      </c>
      <c r="N179" s="6">
        <v>46043.052</v>
      </c>
    </row>
    <row r="180">
      <c r="A180" s="5">
        <v>45972.618055555555</v>
      </c>
      <c r="B180" s="6">
        <v>48.897</v>
      </c>
      <c r="C180" s="6">
        <v>49.111</v>
      </c>
      <c r="D180" s="6">
        <v>48.946</v>
      </c>
      <c r="E180" s="6">
        <v>48.985</v>
      </c>
      <c r="F180" s="6">
        <v>12.089</v>
      </c>
      <c r="G180" s="6">
        <v>12.133</v>
      </c>
      <c r="H180" s="6">
        <v>12.171</v>
      </c>
      <c r="I180" s="6">
        <v>36.393</v>
      </c>
      <c r="J180" s="6">
        <v>0.998</v>
      </c>
      <c r="K180" s="6">
        <v>0.997</v>
      </c>
      <c r="L180" s="6">
        <v>0.999</v>
      </c>
      <c r="M180" s="6">
        <v>0.998</v>
      </c>
      <c r="N180" s="6">
        <v>46046.137</v>
      </c>
    </row>
    <row r="181">
      <c r="A181" s="5">
        <v>45972.62152777778</v>
      </c>
      <c r="B181" s="6">
        <v>47.34</v>
      </c>
      <c r="C181" s="6">
        <v>47.559</v>
      </c>
      <c r="D181" s="6">
        <v>47.406</v>
      </c>
      <c r="E181" s="6">
        <v>47.435</v>
      </c>
      <c r="F181" s="6">
        <v>11.667</v>
      </c>
      <c r="G181" s="6">
        <v>11.733</v>
      </c>
      <c r="H181" s="6">
        <v>11.755</v>
      </c>
      <c r="I181" s="6">
        <v>35.155</v>
      </c>
      <c r="J181" s="6">
        <v>0.998</v>
      </c>
      <c r="K181" s="6">
        <v>0.998</v>
      </c>
      <c r="L181" s="6">
        <v>0.999</v>
      </c>
      <c r="M181" s="6">
        <v>0.998</v>
      </c>
      <c r="N181" s="6">
        <v>46049.127</v>
      </c>
    </row>
    <row r="182">
      <c r="A182" s="5">
        <v>45972.625</v>
      </c>
      <c r="B182" s="6">
        <v>46.007</v>
      </c>
      <c r="C182" s="6">
        <v>46.336</v>
      </c>
      <c r="D182" s="6">
        <v>45.907</v>
      </c>
      <c r="E182" s="6">
        <v>46.083</v>
      </c>
      <c r="F182" s="6">
        <v>11.358</v>
      </c>
      <c r="G182" s="6">
        <v>11.429</v>
      </c>
      <c r="H182" s="6">
        <v>11.402</v>
      </c>
      <c r="I182" s="6">
        <v>34.189</v>
      </c>
      <c r="J182" s="6">
        <v>0.998</v>
      </c>
      <c r="K182" s="6">
        <v>0.998</v>
      </c>
      <c r="L182" s="6">
        <v>0.999</v>
      </c>
      <c r="M182" s="6">
        <v>0.998</v>
      </c>
      <c r="N182" s="6">
        <v>46052.012</v>
      </c>
    </row>
    <row r="183">
      <c r="A183" s="5">
        <v>45972.62847222222</v>
      </c>
      <c r="B183" s="6">
        <v>44.287</v>
      </c>
      <c r="C183" s="6">
        <v>44.632</v>
      </c>
      <c r="D183" s="6">
        <v>44.162</v>
      </c>
      <c r="E183" s="6">
        <v>44.36</v>
      </c>
      <c r="F183" s="6">
        <v>10.903</v>
      </c>
      <c r="G183" s="6">
        <v>11.003</v>
      </c>
      <c r="H183" s="6">
        <v>10.958</v>
      </c>
      <c r="I183" s="6">
        <v>32.864</v>
      </c>
      <c r="J183" s="6">
        <v>0.998</v>
      </c>
      <c r="K183" s="6">
        <v>0.998</v>
      </c>
      <c r="L183" s="6">
        <v>0.999</v>
      </c>
      <c r="M183" s="6">
        <v>0.998</v>
      </c>
      <c r="N183" s="6">
        <v>46054.796</v>
      </c>
    </row>
    <row r="184">
      <c r="A184" s="5">
        <v>45972.631944444445</v>
      </c>
      <c r="B184" s="6">
        <v>42.219</v>
      </c>
      <c r="C184" s="6">
        <v>42.524</v>
      </c>
      <c r="D184" s="6">
        <v>42.305</v>
      </c>
      <c r="E184" s="6">
        <v>42.349</v>
      </c>
      <c r="F184" s="6">
        <v>10.398</v>
      </c>
      <c r="G184" s="6">
        <v>10.443</v>
      </c>
      <c r="H184" s="6">
        <v>10.436</v>
      </c>
      <c r="I184" s="6">
        <v>31.277</v>
      </c>
      <c r="J184" s="6">
        <v>0.998</v>
      </c>
      <c r="K184" s="6">
        <v>0.998</v>
      </c>
      <c r="L184" s="6">
        <v>0.999</v>
      </c>
      <c r="M184" s="6">
        <v>0.998</v>
      </c>
      <c r="N184" s="6">
        <v>46057.467</v>
      </c>
    </row>
    <row r="185">
      <c r="A185" s="5">
        <v>45972.635416666664</v>
      </c>
      <c r="B185" s="6">
        <v>41.105</v>
      </c>
      <c r="C185" s="6">
        <v>41.369</v>
      </c>
      <c r="D185" s="6">
        <v>41.164</v>
      </c>
      <c r="E185" s="6">
        <v>41.213</v>
      </c>
      <c r="F185" s="6">
        <v>10.101</v>
      </c>
      <c r="G185" s="6">
        <v>10.153</v>
      </c>
      <c r="H185" s="6">
        <v>10.126</v>
      </c>
      <c r="I185" s="6">
        <v>30.38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46060.03</v>
      </c>
    </row>
    <row r="186">
      <c r="A186" s="5">
        <v>45972.63888888889</v>
      </c>
      <c r="B186" s="6">
        <v>38.712</v>
      </c>
      <c r="C186" s="6">
        <v>39.05</v>
      </c>
      <c r="D186" s="6">
        <v>38.771</v>
      </c>
      <c r="E186" s="6">
        <v>38.844</v>
      </c>
      <c r="F186" s="6">
        <v>9.486</v>
      </c>
      <c r="G186" s="6">
        <v>9.55</v>
      </c>
      <c r="H186" s="6">
        <v>9.54</v>
      </c>
      <c r="I186" s="6">
        <v>28.576</v>
      </c>
      <c r="J186" s="6">
        <v>1.002</v>
      </c>
      <c r="K186" s="6">
        <v>0.998</v>
      </c>
      <c r="L186" s="6">
        <v>0.999</v>
      </c>
      <c r="M186" s="6">
        <v>0.998</v>
      </c>
      <c r="N186" s="6">
        <v>46062.494</v>
      </c>
    </row>
    <row r="187">
      <c r="A187" s="5">
        <v>45972.64236111111</v>
      </c>
      <c r="B187" s="6">
        <v>37.108</v>
      </c>
      <c r="C187" s="6">
        <v>37.408</v>
      </c>
      <c r="D187" s="6">
        <v>37.075</v>
      </c>
      <c r="E187" s="6">
        <v>37.197</v>
      </c>
      <c r="F187" s="6">
        <v>9.074</v>
      </c>
      <c r="G187" s="6">
        <v>9.134</v>
      </c>
      <c r="H187" s="6">
        <v>9.113</v>
      </c>
      <c r="I187" s="6">
        <v>27.321</v>
      </c>
      <c r="J187" s="6">
        <v>1.002</v>
      </c>
      <c r="K187" s="6">
        <v>0.998</v>
      </c>
      <c r="L187" s="6">
        <v>0.999</v>
      </c>
      <c r="M187" s="6">
        <v>0.998</v>
      </c>
      <c r="N187" s="6">
        <v>46064.809</v>
      </c>
    </row>
    <row r="188">
      <c r="A188" s="5">
        <v>45972.645833333336</v>
      </c>
      <c r="B188" s="6">
        <v>35.295</v>
      </c>
      <c r="C188" s="6">
        <v>35.625</v>
      </c>
      <c r="D188" s="6">
        <v>35.182</v>
      </c>
      <c r="E188" s="6">
        <v>35.368</v>
      </c>
      <c r="F188" s="6">
        <v>8.631</v>
      </c>
      <c r="G188" s="6">
        <v>8.692</v>
      </c>
      <c r="H188" s="6">
        <v>8.646</v>
      </c>
      <c r="I188" s="6">
        <v>25.969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46067.028</v>
      </c>
    </row>
    <row r="189">
      <c r="A189" s="5">
        <v>45972.649305555555</v>
      </c>
      <c r="B189" s="6">
        <v>33.989</v>
      </c>
      <c r="C189" s="6">
        <v>34.274</v>
      </c>
      <c r="D189" s="6">
        <v>33.833</v>
      </c>
      <c r="E189" s="6">
        <v>34.032</v>
      </c>
      <c r="F189" s="6">
        <v>8.311</v>
      </c>
      <c r="G189" s="6">
        <v>8.378</v>
      </c>
      <c r="H189" s="6">
        <v>8.331</v>
      </c>
      <c r="I189" s="6">
        <v>25.02</v>
      </c>
      <c r="J189" s="6">
        <v>1.002</v>
      </c>
      <c r="K189" s="6">
        <v>0.998</v>
      </c>
      <c r="L189" s="6">
        <v>0.998</v>
      </c>
      <c r="M189" s="6">
        <v>0.998</v>
      </c>
      <c r="N189" s="6">
        <v>46069.142</v>
      </c>
    </row>
    <row r="190">
      <c r="A190" s="5">
        <v>45972.65277777778</v>
      </c>
      <c r="B190" s="6">
        <v>31.884</v>
      </c>
      <c r="C190" s="6">
        <v>32.21</v>
      </c>
      <c r="D190" s="6">
        <v>31.803</v>
      </c>
      <c r="E190" s="6">
        <v>31.966</v>
      </c>
      <c r="F190" s="6">
        <v>7.804</v>
      </c>
      <c r="G190" s="6">
        <v>7.874</v>
      </c>
      <c r="H190" s="6">
        <v>7.818</v>
      </c>
      <c r="I190" s="6">
        <v>23.496</v>
      </c>
      <c r="J190" s="6">
        <v>1.002</v>
      </c>
      <c r="K190" s="6">
        <v>0.998</v>
      </c>
      <c r="L190" s="6">
        <v>0.998</v>
      </c>
      <c r="M190" s="6">
        <v>0.998</v>
      </c>
      <c r="N190" s="6">
        <v>46071.176</v>
      </c>
    </row>
    <row r="191">
      <c r="A191" s="5">
        <v>45972.65625</v>
      </c>
      <c r="B191" s="6">
        <v>28.946</v>
      </c>
      <c r="C191" s="6">
        <v>29.241</v>
      </c>
      <c r="D191" s="6">
        <v>28.723</v>
      </c>
      <c r="E191" s="6">
        <v>28.97</v>
      </c>
      <c r="F191" s="6">
        <v>7.073</v>
      </c>
      <c r="G191" s="6">
        <v>7.139</v>
      </c>
      <c r="H191" s="6">
        <v>7.041</v>
      </c>
      <c r="I191" s="6">
        <v>21.253</v>
      </c>
      <c r="J191" s="6">
        <v>1.003</v>
      </c>
      <c r="K191" s="6">
        <v>0.998</v>
      </c>
      <c r="L191" s="6">
        <v>0.998</v>
      </c>
      <c r="M191" s="6">
        <v>0.998</v>
      </c>
      <c r="N191" s="6">
        <v>46073.041</v>
      </c>
    </row>
    <row r="192">
      <c r="A192" s="5">
        <v>45972.65972222222</v>
      </c>
      <c r="B192" s="6">
        <v>25.259</v>
      </c>
      <c r="C192" s="6">
        <v>25.471</v>
      </c>
      <c r="D192" s="6">
        <v>25.11</v>
      </c>
      <c r="E192" s="6">
        <v>25.28</v>
      </c>
      <c r="F192" s="6">
        <v>6.161</v>
      </c>
      <c r="G192" s="6">
        <v>6.204</v>
      </c>
      <c r="H192" s="6">
        <v>6.127</v>
      </c>
      <c r="I192" s="6">
        <v>18.492</v>
      </c>
      <c r="J192" s="6">
        <v>0.996</v>
      </c>
      <c r="K192" s="6">
        <v>0.995</v>
      </c>
      <c r="L192" s="6">
        <v>0.996</v>
      </c>
      <c r="M192" s="6">
        <v>0.996</v>
      </c>
      <c r="N192" s="6">
        <v>46074.706</v>
      </c>
    </row>
    <row r="193">
      <c r="A193" s="5">
        <v>45972.663194444445</v>
      </c>
      <c r="B193" s="6">
        <v>21.716</v>
      </c>
      <c r="C193" s="6">
        <v>21.832</v>
      </c>
      <c r="D193" s="6">
        <v>21.488</v>
      </c>
      <c r="E193" s="6">
        <v>21.678</v>
      </c>
      <c r="F193" s="6">
        <v>5.259</v>
      </c>
      <c r="G193" s="6">
        <v>5.302</v>
      </c>
      <c r="H193" s="6">
        <v>5.244</v>
      </c>
      <c r="I193" s="6">
        <v>15.805</v>
      </c>
      <c r="J193" s="6">
        <v>0.995</v>
      </c>
      <c r="K193" s="6">
        <v>0.995</v>
      </c>
      <c r="L193" s="6">
        <v>0.995</v>
      </c>
      <c r="M193" s="6">
        <v>0.995</v>
      </c>
      <c r="N193" s="6">
        <v>46076.127</v>
      </c>
    </row>
    <row r="194">
      <c r="A194" s="5">
        <v>45972.666666666664</v>
      </c>
      <c r="B194" s="6">
        <v>19.252</v>
      </c>
      <c r="C194" s="6">
        <v>19.422</v>
      </c>
      <c r="D194" s="6">
        <v>19.173</v>
      </c>
      <c r="E194" s="6">
        <v>19.282</v>
      </c>
      <c r="F194" s="6">
        <v>4.683</v>
      </c>
      <c r="G194" s="6">
        <v>4.731</v>
      </c>
      <c r="H194" s="6">
        <v>4.691</v>
      </c>
      <c r="I194" s="6">
        <v>14.105</v>
      </c>
      <c r="J194" s="6">
        <v>0.996</v>
      </c>
      <c r="K194" s="6">
        <v>0.995</v>
      </c>
      <c r="L194" s="6">
        <v>0.995</v>
      </c>
      <c r="M194" s="6">
        <v>0.995</v>
      </c>
      <c r="N194" s="6">
        <v>46077.376</v>
      </c>
    </row>
    <row r="195">
      <c r="A195" s="5">
        <v>45972.67013888889</v>
      </c>
      <c r="B195" s="6">
        <v>16.996</v>
      </c>
      <c r="C195" s="6">
        <v>17.231</v>
      </c>
      <c r="D195" s="6">
        <v>17.058</v>
      </c>
      <c r="E195" s="6">
        <v>17.095</v>
      </c>
      <c r="F195" s="6">
        <v>4.13</v>
      </c>
      <c r="G195" s="6">
        <v>4.199</v>
      </c>
      <c r="H195" s="6">
        <v>4.18</v>
      </c>
      <c r="I195" s="6">
        <v>12.509</v>
      </c>
      <c r="J195" s="6">
        <v>0.995</v>
      </c>
      <c r="K195" s="6">
        <v>0.994</v>
      </c>
      <c r="L195" s="6">
        <v>0.994</v>
      </c>
      <c r="M195" s="6">
        <v>0.994</v>
      </c>
      <c r="N195" s="6">
        <v>46078.48</v>
      </c>
    </row>
    <row r="196">
      <c r="A196" s="5">
        <v>45972.67361111111</v>
      </c>
      <c r="B196" s="6">
        <v>14.471</v>
      </c>
      <c r="C196" s="6">
        <v>14.538</v>
      </c>
      <c r="D196" s="6">
        <v>14.47</v>
      </c>
      <c r="E196" s="6">
        <v>14.493</v>
      </c>
      <c r="F196" s="6">
        <v>3.502</v>
      </c>
      <c r="G196" s="6">
        <v>3.538</v>
      </c>
      <c r="H196" s="6">
        <v>3.528</v>
      </c>
      <c r="I196" s="6">
        <v>10.568</v>
      </c>
      <c r="J196" s="6">
        <v>0.995</v>
      </c>
      <c r="K196" s="6">
        <v>0.994</v>
      </c>
      <c r="L196" s="6">
        <v>0.995</v>
      </c>
      <c r="M196" s="6">
        <v>0.994</v>
      </c>
      <c r="N196" s="6">
        <v>46079.444</v>
      </c>
    </row>
    <row r="197">
      <c r="A197" s="5">
        <v>45972.677083333336</v>
      </c>
      <c r="B197" s="6">
        <v>12.449</v>
      </c>
      <c r="C197" s="6">
        <v>12.55</v>
      </c>
      <c r="D197" s="6">
        <v>12.357</v>
      </c>
      <c r="E197" s="6">
        <v>12.452</v>
      </c>
      <c r="F197" s="6">
        <v>3.014</v>
      </c>
      <c r="G197" s="6">
        <v>3.063</v>
      </c>
      <c r="H197" s="6">
        <v>3.011</v>
      </c>
      <c r="I197" s="6">
        <v>9.088</v>
      </c>
      <c r="J197" s="6">
        <v>0.993</v>
      </c>
      <c r="K197" s="6">
        <v>0.993</v>
      </c>
      <c r="L197" s="6">
        <v>0.992</v>
      </c>
      <c r="M197" s="6">
        <v>0.993</v>
      </c>
      <c r="N197" s="6">
        <v>46080.268</v>
      </c>
    </row>
    <row r="198">
      <c r="A198" s="5">
        <v>45972.680555555555</v>
      </c>
      <c r="B198" s="6">
        <v>11.242</v>
      </c>
      <c r="C198" s="6">
        <v>11.394</v>
      </c>
      <c r="D198" s="6">
        <v>11.192</v>
      </c>
      <c r="E198" s="6">
        <v>11.276</v>
      </c>
      <c r="F198" s="6">
        <v>2.737</v>
      </c>
      <c r="G198" s="6">
        <v>2.785</v>
      </c>
      <c r="H198" s="6">
        <v>2.738</v>
      </c>
      <c r="I198" s="6">
        <v>8.26</v>
      </c>
      <c r="J198" s="6">
        <v>0.992</v>
      </c>
      <c r="K198" s="6">
        <v>0.991</v>
      </c>
      <c r="L198" s="6">
        <v>0.99</v>
      </c>
      <c r="M198" s="6">
        <v>0.991</v>
      </c>
      <c r="N198" s="6">
        <v>46080.99</v>
      </c>
    </row>
    <row r="199">
      <c r="A199" s="5">
        <v>45972.68402777778</v>
      </c>
      <c r="B199" s="6">
        <v>10.201</v>
      </c>
      <c r="C199" s="6">
        <v>10.318</v>
      </c>
      <c r="D199" s="6">
        <v>10.108</v>
      </c>
      <c r="E199" s="6">
        <v>10.209</v>
      </c>
      <c r="F199" s="6">
        <v>2.473</v>
      </c>
      <c r="G199" s="6">
        <v>2.512</v>
      </c>
      <c r="H199" s="6">
        <v>2.467</v>
      </c>
      <c r="I199" s="6">
        <v>7.452</v>
      </c>
      <c r="J199" s="6">
        <v>0.99</v>
      </c>
      <c r="K199" s="6">
        <v>0.989</v>
      </c>
      <c r="L199" s="6">
        <v>0.987</v>
      </c>
      <c r="M199" s="6">
        <v>0.989</v>
      </c>
      <c r="N199" s="6">
        <v>46081.644</v>
      </c>
    </row>
    <row r="200">
      <c r="A200" s="5">
        <v>45972.6875</v>
      </c>
      <c r="B200" s="6">
        <v>9.241</v>
      </c>
      <c r="C200" s="6">
        <v>9.383</v>
      </c>
      <c r="D200" s="6">
        <v>9.118</v>
      </c>
      <c r="E200" s="6">
        <v>9.247</v>
      </c>
      <c r="F200" s="6">
        <v>2.24</v>
      </c>
      <c r="G200" s="6">
        <v>2.282</v>
      </c>
      <c r="H200" s="6">
        <v>2.22</v>
      </c>
      <c r="I200" s="6">
        <v>6.742</v>
      </c>
      <c r="J200" s="6">
        <v>0.988</v>
      </c>
      <c r="K200" s="6">
        <v>0.987</v>
      </c>
      <c r="L200" s="6">
        <v>0.983</v>
      </c>
      <c r="M200" s="6">
        <v>0.986</v>
      </c>
      <c r="N200" s="6">
        <v>46082.236</v>
      </c>
    </row>
    <row r="201">
      <c r="A201" s="5">
        <v>45972.69097222222</v>
      </c>
      <c r="B201" s="6">
        <v>8.182</v>
      </c>
      <c r="C201" s="6">
        <v>8.336</v>
      </c>
      <c r="D201" s="6">
        <v>8.03</v>
      </c>
      <c r="E201" s="6">
        <v>8.183</v>
      </c>
      <c r="F201" s="6">
        <v>1.984</v>
      </c>
      <c r="G201" s="6">
        <v>2.019</v>
      </c>
      <c r="H201" s="6">
        <v>1.949</v>
      </c>
      <c r="I201" s="6">
        <v>5.952</v>
      </c>
      <c r="J201" s="6">
        <v>0.986</v>
      </c>
      <c r="K201" s="6">
        <v>0.982</v>
      </c>
      <c r="L201" s="6">
        <v>0.977</v>
      </c>
      <c r="M201" s="6">
        <v>0.982</v>
      </c>
      <c r="N201" s="6">
        <v>46082.761</v>
      </c>
    </row>
    <row r="202">
      <c r="A202" s="5">
        <v>45972.694444444445</v>
      </c>
      <c r="B202" s="6">
        <v>7.277</v>
      </c>
      <c r="C202" s="6">
        <v>7.391</v>
      </c>
      <c r="D202" s="6">
        <v>7.172</v>
      </c>
      <c r="E202" s="6">
        <v>7.28</v>
      </c>
      <c r="F202" s="6">
        <v>1.757</v>
      </c>
      <c r="G202" s="6">
        <v>1.78</v>
      </c>
      <c r="H202" s="6">
        <v>1.73</v>
      </c>
      <c r="I202" s="6">
        <v>5.267</v>
      </c>
      <c r="J202" s="6">
        <v>0.981</v>
      </c>
      <c r="K202" s="6">
        <v>0.978</v>
      </c>
      <c r="L202" s="6">
        <v>0.973</v>
      </c>
      <c r="M202" s="6">
        <v>0.978</v>
      </c>
      <c r="N202" s="6">
        <v>46083.226</v>
      </c>
    </row>
    <row r="203">
      <c r="A203" s="5">
        <v>45972.697916666664</v>
      </c>
      <c r="B203" s="6">
        <v>6.34</v>
      </c>
      <c r="C203" s="6">
        <v>6.444</v>
      </c>
      <c r="D203" s="6">
        <v>6.264</v>
      </c>
      <c r="E203" s="6">
        <v>6.349</v>
      </c>
      <c r="F203" s="6">
        <v>1.52</v>
      </c>
      <c r="G203" s="6">
        <v>1.547</v>
      </c>
      <c r="H203" s="6">
        <v>1.498</v>
      </c>
      <c r="I203" s="6">
        <v>4.565</v>
      </c>
      <c r="J203" s="6">
        <v>0.975</v>
      </c>
      <c r="K203" s="6">
        <v>0.974</v>
      </c>
      <c r="L203" s="6">
        <v>0.966</v>
      </c>
      <c r="M203" s="6">
        <v>0.972</v>
      </c>
      <c r="N203" s="6">
        <v>46083.64</v>
      </c>
    </row>
    <row r="204">
      <c r="A204" s="5">
        <v>45972.70138888889</v>
      </c>
      <c r="B204" s="6">
        <v>5.44</v>
      </c>
      <c r="C204" s="6">
        <v>5.586</v>
      </c>
      <c r="D204" s="6">
        <v>5.37</v>
      </c>
      <c r="E204" s="6">
        <v>5.465</v>
      </c>
      <c r="F204" s="6">
        <v>1.284</v>
      </c>
      <c r="G204" s="6">
        <v>1.325</v>
      </c>
      <c r="H204" s="6">
        <v>1.261</v>
      </c>
      <c r="I204" s="6">
        <v>3.87</v>
      </c>
      <c r="J204" s="6">
        <v>0.96</v>
      </c>
      <c r="K204" s="6">
        <v>0.961</v>
      </c>
      <c r="L204" s="6">
        <v>0.949</v>
      </c>
      <c r="M204" s="6">
        <v>0.957</v>
      </c>
      <c r="N204" s="6">
        <v>46083.982</v>
      </c>
    </row>
    <row r="205">
      <c r="A205" s="5">
        <v>45972.70486111111</v>
      </c>
      <c r="B205" s="6">
        <v>4.625</v>
      </c>
      <c r="C205" s="6">
        <v>4.745</v>
      </c>
      <c r="D205" s="6">
        <v>4.515</v>
      </c>
      <c r="E205" s="6">
        <v>4.628</v>
      </c>
      <c r="F205" s="6">
        <v>1.076</v>
      </c>
      <c r="G205" s="6">
        <v>1.109</v>
      </c>
      <c r="H205" s="6">
        <v>1.041</v>
      </c>
      <c r="I205" s="6">
        <v>3.226</v>
      </c>
      <c r="J205" s="6">
        <v>0.947</v>
      </c>
      <c r="K205" s="6">
        <v>0.945</v>
      </c>
      <c r="L205" s="6">
        <v>0.931</v>
      </c>
      <c r="M205" s="6">
        <v>0.941</v>
      </c>
      <c r="N205" s="6">
        <v>46084.278</v>
      </c>
    </row>
    <row r="206">
      <c r="A206" s="5">
        <v>45972.708333333336</v>
      </c>
      <c r="B206" s="6">
        <v>4.031</v>
      </c>
      <c r="C206" s="6">
        <v>4.107</v>
      </c>
      <c r="D206" s="6">
        <v>3.846</v>
      </c>
      <c r="E206" s="6">
        <v>3.995</v>
      </c>
      <c r="F206" s="6">
        <v>0.929</v>
      </c>
      <c r="G206" s="6">
        <v>0.943</v>
      </c>
      <c r="H206" s="6">
        <v>0.868</v>
      </c>
      <c r="I206" s="6">
        <v>2.74</v>
      </c>
      <c r="J206" s="6">
        <v>0.936</v>
      </c>
      <c r="K206" s="6">
        <v>0.927</v>
      </c>
      <c r="L206" s="6">
        <v>0.91</v>
      </c>
      <c r="M206" s="6">
        <v>0.925</v>
      </c>
      <c r="N206" s="6">
        <v>46084.527</v>
      </c>
    </row>
    <row r="207">
      <c r="A207" s="5">
        <v>45972.711805555555</v>
      </c>
      <c r="B207" s="6">
        <v>3.363</v>
      </c>
      <c r="C207" s="6">
        <v>3.385</v>
      </c>
      <c r="D207" s="6">
        <v>3.267</v>
      </c>
      <c r="E207" s="6">
        <v>3.338</v>
      </c>
      <c r="F207" s="6">
        <v>0.767</v>
      </c>
      <c r="G207" s="6">
        <v>0.767</v>
      </c>
      <c r="H207" s="6">
        <v>0.731</v>
      </c>
      <c r="I207" s="6">
        <v>2.265</v>
      </c>
      <c r="J207" s="6">
        <v>0.921</v>
      </c>
      <c r="K207" s="6">
        <v>0.914</v>
      </c>
      <c r="L207" s="6">
        <v>0.901</v>
      </c>
      <c r="M207" s="6">
        <v>0.912</v>
      </c>
      <c r="N207" s="6">
        <v>46084.736</v>
      </c>
    </row>
    <row r="208">
      <c r="A208" s="5">
        <v>45972.71527777778</v>
      </c>
      <c r="B208" s="6">
        <v>3.121</v>
      </c>
      <c r="C208" s="6">
        <v>3.116</v>
      </c>
      <c r="D208" s="6">
        <v>3.015</v>
      </c>
      <c r="E208" s="6">
        <v>3.084</v>
      </c>
      <c r="F208" s="6">
        <v>0.61</v>
      </c>
      <c r="G208" s="6">
        <v>0.594</v>
      </c>
      <c r="H208" s="6">
        <v>0.577</v>
      </c>
      <c r="I208" s="6">
        <v>1.781</v>
      </c>
      <c r="J208" s="6">
        <v>0.792</v>
      </c>
      <c r="K208" s="6">
        <v>0.772</v>
      </c>
      <c r="L208" s="6">
        <v>0.771</v>
      </c>
      <c r="M208" s="6">
        <v>0.778</v>
      </c>
      <c r="N208" s="6">
        <v>46084.903</v>
      </c>
    </row>
    <row r="209">
      <c r="A209" s="5">
        <v>45972.71875</v>
      </c>
      <c r="B209" s="6">
        <v>2.662</v>
      </c>
      <c r="C209" s="6">
        <v>2.738</v>
      </c>
      <c r="D209" s="6">
        <v>2.531</v>
      </c>
      <c r="E209" s="6">
        <v>2.644</v>
      </c>
      <c r="F209" s="6">
        <v>0.455</v>
      </c>
      <c r="G209" s="6">
        <v>0.439</v>
      </c>
      <c r="H209" s="6">
        <v>0.397</v>
      </c>
      <c r="I209" s="6">
        <v>1.291</v>
      </c>
      <c r="J209" s="6">
        <v>0.693</v>
      </c>
      <c r="K209" s="6">
        <v>0.649</v>
      </c>
      <c r="L209" s="6">
        <v>0.631</v>
      </c>
      <c r="M209" s="6">
        <v>0.658</v>
      </c>
      <c r="N209" s="6">
        <v>46085.029</v>
      </c>
    </row>
    <row r="210">
      <c r="A210" s="5">
        <v>45972.72222222222</v>
      </c>
      <c r="B210" s="6">
        <v>2.375</v>
      </c>
      <c r="C210" s="6">
        <v>2.496</v>
      </c>
      <c r="D210" s="6">
        <v>2.318</v>
      </c>
      <c r="E210" s="6">
        <v>2.396</v>
      </c>
      <c r="F210" s="6">
        <v>0.334</v>
      </c>
      <c r="G210" s="6">
        <v>0.319</v>
      </c>
      <c r="H210" s="6">
        <v>0.276</v>
      </c>
      <c r="I210" s="6">
        <v>0.929</v>
      </c>
      <c r="J210" s="6">
        <v>0.568</v>
      </c>
      <c r="K210" s="6">
        <v>0.514</v>
      </c>
      <c r="L210" s="6">
        <v>0.478</v>
      </c>
      <c r="M210" s="6">
        <v>0.52</v>
      </c>
      <c r="N210" s="6">
        <v>46085.121</v>
      </c>
    </row>
    <row r="211">
      <c r="A211" s="5">
        <v>45972.725694444445</v>
      </c>
      <c r="B211" s="6">
        <v>2.116</v>
      </c>
      <c r="C211" s="6">
        <v>2.302</v>
      </c>
      <c r="D211" s="6">
        <v>2.137</v>
      </c>
      <c r="E211" s="6">
        <v>2.185</v>
      </c>
      <c r="F211" s="6">
        <v>0.204</v>
      </c>
      <c r="G211" s="6">
        <v>0.207</v>
      </c>
      <c r="H211" s="6">
        <v>0.155</v>
      </c>
      <c r="I211" s="6">
        <v>0.566</v>
      </c>
      <c r="J211" s="6">
        <v>0.391</v>
      </c>
      <c r="K211" s="6">
        <v>0.362</v>
      </c>
      <c r="L211" s="6">
        <v>0.292</v>
      </c>
      <c r="M211" s="6">
        <v>0.348</v>
      </c>
      <c r="N211" s="6">
        <v>46085.182</v>
      </c>
    </row>
    <row r="212">
      <c r="A212" s="5">
        <v>45972.729166666664</v>
      </c>
      <c r="B212" s="6">
        <v>1.868</v>
      </c>
      <c r="C212" s="6">
        <v>2.07</v>
      </c>
      <c r="D212" s="6">
        <v>1.98</v>
      </c>
      <c r="E212" s="6">
        <v>1.973</v>
      </c>
      <c r="F212" s="6">
        <v>0.113</v>
      </c>
      <c r="G212" s="6">
        <v>0.112</v>
      </c>
      <c r="H212" s="6">
        <v>0.047</v>
      </c>
      <c r="I212" s="6">
        <v>0.272</v>
      </c>
      <c r="J212" s="6">
        <v>0.245</v>
      </c>
      <c r="K212" s="6">
        <v>0.217</v>
      </c>
      <c r="L212" s="6">
        <v>0.094</v>
      </c>
      <c r="M212" s="6">
        <v>0.185</v>
      </c>
      <c r="N212" s="6">
        <v>46085.216</v>
      </c>
    </row>
    <row r="213">
      <c r="A213" s="5">
        <v>45972.73263888889</v>
      </c>
      <c r="B213" s="6">
        <v>1.957</v>
      </c>
      <c r="C213" s="6">
        <v>2.139</v>
      </c>
      <c r="D213" s="6">
        <v>2.071</v>
      </c>
      <c r="E213" s="6">
        <v>2.056</v>
      </c>
      <c r="F213" s="6">
        <v>0.061</v>
      </c>
      <c r="G213" s="6">
        <v>0.062</v>
      </c>
      <c r="H213" s="6">
        <v>0.01</v>
      </c>
      <c r="I213" s="6">
        <v>0.133</v>
      </c>
      <c r="J213" s="6">
        <v>0.126</v>
      </c>
      <c r="K213" s="6">
        <v>0.117</v>
      </c>
      <c r="L213" s="6">
        <v>0.019</v>
      </c>
      <c r="M213" s="6">
        <v>0.087</v>
      </c>
      <c r="N213" s="6">
        <v>46085.231</v>
      </c>
    </row>
    <row r="214">
      <c r="A214" s="5">
        <v>45972.73611111111</v>
      </c>
      <c r="B214" s="6">
        <v>1.991</v>
      </c>
      <c r="C214" s="6">
        <v>2.157</v>
      </c>
      <c r="D214" s="6">
        <v>2.073</v>
      </c>
      <c r="E214" s="6">
        <v>2.074</v>
      </c>
      <c r="F214" s="6">
        <v>0.037</v>
      </c>
      <c r="G214" s="6">
        <v>0.02</v>
      </c>
      <c r="H214" s="6">
        <v>-0.015</v>
      </c>
      <c r="I214" s="6">
        <v>0.042</v>
      </c>
      <c r="J214" s="6">
        <v>0.075</v>
      </c>
      <c r="K214" s="6">
        <v>0.037</v>
      </c>
      <c r="L214" s="6">
        <v>1.971</v>
      </c>
      <c r="M214" s="6">
        <v>0.047</v>
      </c>
      <c r="N214" s="6">
        <v>46085.238</v>
      </c>
    </row>
    <row r="215">
      <c r="A215" s="5">
        <v>45972.739583333336</v>
      </c>
      <c r="B215" s="6">
        <v>1.998</v>
      </c>
      <c r="C215" s="6">
        <v>2.244</v>
      </c>
      <c r="D215" s="6">
        <v>2.189</v>
      </c>
      <c r="E215" s="6">
        <v>2.144</v>
      </c>
      <c r="F215" s="6">
        <v>0.001</v>
      </c>
      <c r="G215" s="6">
        <v>-0.007</v>
      </c>
      <c r="H215" s="6">
        <v>-0.066</v>
      </c>
      <c r="I215" s="6">
        <v>-0.072</v>
      </c>
      <c r="J215" s="6">
        <v>0.002</v>
      </c>
      <c r="K215" s="6">
        <v>1.988</v>
      </c>
      <c r="L215" s="6">
        <v>1.878</v>
      </c>
      <c r="M215" s="6">
        <v>0.047</v>
      </c>
      <c r="N215" s="6">
        <v>46085.244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46085.246</v>
      </c>
    </row>
    <row r="217">
      <c r="A217" s="5">
        <v>45972.74652777778</v>
      </c>
      <c r="B217" s="6">
        <v>0.0</v>
      </c>
      <c r="C217" s="6">
        <v>0.0</v>
      </c>
      <c r="D217" s="6">
        <v>0.557</v>
      </c>
      <c r="E217" s="6">
        <v>0.186</v>
      </c>
      <c r="F217" s="6">
        <v>0.0</v>
      </c>
      <c r="G217" s="6">
        <v>0.0</v>
      </c>
      <c r="H217" s="6">
        <v>-0.061</v>
      </c>
      <c r="I217" s="6">
        <v>-0.061</v>
      </c>
      <c r="J217" s="6">
        <v>0.0</v>
      </c>
      <c r="K217" s="6">
        <v>0.0</v>
      </c>
      <c r="L217" s="6">
        <v>1.562</v>
      </c>
      <c r="M217" s="6">
        <v>0.438</v>
      </c>
      <c r="N217" s="6">
        <v>46085.248</v>
      </c>
    </row>
    <row r="218">
      <c r="A218" s="5">
        <v>45972.75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46085.248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46085.248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46085.248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46085.248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46085.248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46085.248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46085.248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46085.248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46085.248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46085.248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46085.248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46085.248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46085.248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46085.248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46085.248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46085.248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46085.248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46085.248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46085.248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46085.248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46085.248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46085.248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46085.248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46085.248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46085.248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46085.248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46085.248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46085.248</v>
      </c>
    </row>
    <row r="246">
      <c r="A246" s="5">
        <v>45972.850694444445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46085.248</v>
      </c>
    </row>
    <row r="247">
      <c r="A247" s="5">
        <v>45972.854166666664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46085.248</v>
      </c>
    </row>
    <row r="248">
      <c r="A248" s="5">
        <v>45972.85763888889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46085.248</v>
      </c>
    </row>
    <row r="249">
      <c r="A249" s="5">
        <v>45972.86111111111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46085.248</v>
      </c>
    </row>
    <row r="250">
      <c r="A250" s="5">
        <v>45972.864583333336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46085.248</v>
      </c>
    </row>
    <row r="251">
      <c r="A251" s="5">
        <v>45972.868055555555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46085.248</v>
      </c>
    </row>
    <row r="252">
      <c r="A252" s="5">
        <v>45972.87152777778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46085.248</v>
      </c>
    </row>
    <row r="253">
      <c r="A253" s="5">
        <v>45972.875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46085.248</v>
      </c>
    </row>
    <row r="254">
      <c r="A254" s="5">
        <v>45972.87847222222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46085.248</v>
      </c>
    </row>
    <row r="255">
      <c r="A255" s="5">
        <v>45972.881944444445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46085.248</v>
      </c>
    </row>
    <row r="256">
      <c r="A256" s="5">
        <v>45972.885416666664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46085.248</v>
      </c>
    </row>
    <row r="257">
      <c r="A257" s="5">
        <v>45972.88888888889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46085.248</v>
      </c>
    </row>
    <row r="258">
      <c r="A258" s="5">
        <v>45972.89236111111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46085.248</v>
      </c>
    </row>
    <row r="259">
      <c r="A259" s="5">
        <v>45972.895833333336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46085.248</v>
      </c>
    </row>
    <row r="260">
      <c r="A260" s="5">
        <v>45972.899305555555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46085.248</v>
      </c>
    </row>
    <row r="261">
      <c r="A261" s="5">
        <v>45972.90277777778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46085.248</v>
      </c>
    </row>
    <row r="262">
      <c r="A262" s="5">
        <v>45972.90625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46085.248</v>
      </c>
    </row>
    <row r="263">
      <c r="A263" s="5">
        <v>45972.90972222222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46085.248</v>
      </c>
    </row>
    <row r="264">
      <c r="A264" s="5">
        <v>45972.913194444445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46085.248</v>
      </c>
    </row>
    <row r="265">
      <c r="A265" s="5">
        <v>45972.916666666664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46085.248</v>
      </c>
    </row>
    <row r="266">
      <c r="A266" s="5">
        <v>45972.92013888889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46085.248</v>
      </c>
    </row>
    <row r="267">
      <c r="A267" s="5">
        <v>45972.92361111111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46085.248</v>
      </c>
    </row>
    <row r="268">
      <c r="A268" s="5">
        <v>45972.927083333336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46085.248</v>
      </c>
    </row>
    <row r="269">
      <c r="A269" s="5">
        <v>45972.930555555555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46085.248</v>
      </c>
    </row>
    <row r="270">
      <c r="A270" s="5">
        <v>45972.93402777778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46085.248</v>
      </c>
    </row>
    <row r="271">
      <c r="A271" s="5">
        <v>45972.9375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46085.248</v>
      </c>
    </row>
    <row r="272">
      <c r="A272" s="5">
        <v>45972.94097222222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46085.248</v>
      </c>
    </row>
    <row r="273">
      <c r="A273" s="5">
        <v>45972.944444444445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46085.248</v>
      </c>
    </row>
    <row r="274">
      <c r="A274" s="5">
        <v>45972.947916666664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46085.248</v>
      </c>
    </row>
    <row r="275">
      <c r="A275" s="5">
        <v>45972.95138888889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46085.248</v>
      </c>
    </row>
    <row r="276">
      <c r="A276" s="5">
        <v>45972.95486111111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46085.248</v>
      </c>
    </row>
    <row r="277">
      <c r="A277" s="5">
        <v>45972.958333333336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46085.248</v>
      </c>
    </row>
    <row r="278">
      <c r="A278" s="5">
        <v>45972.961805555555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46085.248</v>
      </c>
    </row>
    <row r="279">
      <c r="A279" s="5">
        <v>45972.96527777778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46085.248</v>
      </c>
    </row>
    <row r="280">
      <c r="A280" s="5">
        <v>45972.96875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46085.248</v>
      </c>
    </row>
    <row r="281">
      <c r="A281" s="5">
        <v>45972.97222222222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46085.248</v>
      </c>
    </row>
    <row r="282">
      <c r="A282" s="5">
        <v>45972.975694444445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46085.248</v>
      </c>
    </row>
    <row r="283">
      <c r="A283" s="5">
        <v>45972.979166666664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46085.248</v>
      </c>
    </row>
    <row r="284">
      <c r="A284" s="5">
        <v>45972.98263888889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46085.248</v>
      </c>
    </row>
    <row r="285">
      <c r="A285" s="5">
        <v>45972.98611111111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46085.248</v>
      </c>
    </row>
    <row r="286">
      <c r="A286" s="5">
        <v>45972.989583333336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46085.248</v>
      </c>
    </row>
    <row r="287">
      <c r="A287" s="5">
        <v>45972.993055555555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46085.248</v>
      </c>
    </row>
    <row r="288">
      <c r="A288" s="5">
        <v>45972.99652777778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46085.248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45972.44097222222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45972.0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45972.00347222222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45972.006944444445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45972.010416666664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45972.01388888889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45972.01736111111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45972.020833333336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45972.024305555555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45972.02777777778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45972.03125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45972.03472222222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45972.038194444445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45972.041666666664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45972.04513888889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45972.04861111111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45972.052083333336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45972.055555555555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45972.05902777778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45972.0625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45972.06597222222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45972.069444444445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45972.072916666664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45972.07638888889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45972.07986111111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45972.083333333336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45972.086805555555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45972.09027777778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45972.09375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45972.09722222222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45972.100694444445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45972.104166666664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45972.10763888889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45972.11111111111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45972.114583333336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45972.118055555555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45972.12152777778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45972.125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45972.12847222222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45972.131944444445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45972.135416666664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45972.13888888889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45972.14236111111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45972.145833333336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45972.149305555555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45972.15277777778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45972.15625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45972.15972222222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45972.163194444445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45972.166666666664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45972.17013888889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45972.17361111111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45972.177083333336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45972.180555555555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45972.18402777778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45972.1875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45972.19097222222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45972.194444444445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45972.197916666664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45972.20138888889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45972.20486111111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45972.208333333336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45972.211805555555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45972.21527777778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45972.21875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45972.22222222222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45972.225694444445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45972.229166666664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45972.23263888889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45972.23611111111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45972.239583333336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45972.243055555555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45972.24652777778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45972.25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45972.25347222222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45972.256944444445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45972.260416666664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45972.26388888889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45972.26736111111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45972.270833333336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45972.274305555555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45972.27777777778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45972.28125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45972.28472222222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45972.288194444445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45972.291666666664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45972.29513888889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45972.29861111111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45972.302083333336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45972.305555555555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45972.30902777778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45972.3125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45972.31597222222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45972.319444444445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45972.322916666664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45972.32638888889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45972.32986111111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45972.333333333336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45972.336805555555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45972.34027777778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45972.34375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45972.34722222222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45972.350694444445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45972.364583333336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45972.368055555555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45972.37152777778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45972.375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45972.37847222222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45972.381944444445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45972.385416666664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45972.38888888889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45972.39236111111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45972.395833333336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45972.399305555555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45972.40277777778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45972.40625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45972.40972222222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45972.413194444445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45972.416666666664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45972.42013888889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45972.42361111111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45972.427083333336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45972.430555555555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45972.43402777778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45972.4375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45972.44097222222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45972.444444444445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45972.447916666664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45972.45138888889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45972.45486111111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45972.458333333336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45972.461805555555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45972.46527777778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45972.46875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45972.47222222222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45972.475694444445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45972.479166666664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45972.48263888889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45972.48611111111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45972.489583333336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45972.493055555555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45972.49652777778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45972.5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45972.50347222222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45972.506944444445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45972.510416666664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45972.51388888889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45972.51736111111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45972.520833333336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45972.524305555555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45972.52777777778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45972.53125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45972.53472222222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45972.538194444445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45972.541666666664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45972.54513888889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45972.54861111111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45972.552083333336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45972.555555555555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45972.55902777778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45972.5625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45972.56597222222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45972.569444444445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45972.572916666664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45972.57638888889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45972.57986111111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45972.583333333336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45972.586805555555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45972.59027777778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45972.59375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45972.59722222222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45972.600694444445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45972.604166666664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45972.60763888889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45972.61111111111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45972.614583333336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45972.618055555555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45972.62152777778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45972.625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45972.62847222222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45972.631944444445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45972.635416666664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45972.63888888889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45972.64236111111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45972.645833333336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45972.649305555555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45972.65277777778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45972.65625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45972.65972222222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45972.663194444445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45972.666666666664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45972.67013888889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45972.67361111111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45972.677083333336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45972.680555555555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45972.68402777778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45972.6875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45972.69097222222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45972.694444444445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45972.697916666664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45972.70138888889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45972.70486111111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45972.708333333336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45972.711805555555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45972.71527777778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45972.71875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45972.72222222222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45972.725694444445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45972.729166666664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45972.73263888889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45972.73611111111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45972.739583333336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45972.743055555555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45972.74652777778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45972.75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45972.75347222222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45972.756944444445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45972.760416666664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45972.76388888889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45972.76736111111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45972.770833333336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45972.774305555555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45972.77777777778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45972.78125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45972.78472222222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45972.788194444445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45972.791666666664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45972.79513888889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45972.79861111111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45972.802083333336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45972.805555555555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45972.80902777778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45972.8125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45972.81597222222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45972.819444444445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45972.822916666664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45972.82638888889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45972.82986111111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45972.833333333336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45972.836805555555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45972.84027777778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45972.84375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45972.850694444445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45972.854166666664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45972.85763888889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45972.86111111111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45972.864583333336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45972.868055555555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45972.87152777778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45972.875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45972.87847222222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45972.881944444445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45972.885416666664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45972.88888888889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45972.89236111111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45972.895833333336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45972.899305555555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45972.90277777778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45972.90625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45972.90972222222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45972.913194444445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45972.916666666664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45972.92013888889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45972.92361111111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45972.927083333336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45972.930555555555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45972.93402777778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45972.9375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45972.94097222222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45972.944444444445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45972.947916666664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45972.95138888889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45972.95486111111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45972.958333333336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45972.961805555555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45972.96527777778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45972.96875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45972.97222222222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45972.975694444445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45972.979166666664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45972.98263888889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45972.98611111111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45972.989583333336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45972.993055555555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45972.99652777778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-80.013</v>
      </c>
      <c r="C2" s="4">
        <f t="shared" si="1"/>
        <v>0</v>
      </c>
      <c r="D2" s="4">
        <f t="shared" si="1"/>
        <v>0</v>
      </c>
      <c r="E2" s="4">
        <f t="shared" si="1"/>
        <v>32.944</v>
      </c>
      <c r="F2" s="4">
        <f t="shared" si="1"/>
        <v>-205.09</v>
      </c>
      <c r="G2" s="4">
        <f t="shared" si="1"/>
        <v>0</v>
      </c>
      <c r="H2" s="4">
        <f t="shared" si="1"/>
        <v>0</v>
      </c>
      <c r="I2" s="4">
        <f t="shared" si="1"/>
        <v>51.296</v>
      </c>
    </row>
    <row r="3">
      <c r="A3" s="3" t="s">
        <v>10</v>
      </c>
      <c r="B3" s="4">
        <f t="shared" ref="B3:I3" si="2">ROUND(MAX(B5:B1000), 3)</f>
        <v>103.878</v>
      </c>
      <c r="C3" s="4">
        <f t="shared" si="2"/>
        <v>136.363</v>
      </c>
      <c r="D3" s="4">
        <f t="shared" si="2"/>
        <v>0</v>
      </c>
      <c r="E3" s="4">
        <f t="shared" si="2"/>
        <v>104.362</v>
      </c>
      <c r="F3" s="4">
        <f t="shared" si="2"/>
        <v>100</v>
      </c>
      <c r="G3" s="4">
        <f t="shared" si="2"/>
        <v>305.09</v>
      </c>
      <c r="H3" s="4">
        <f t="shared" si="2"/>
        <v>0</v>
      </c>
      <c r="I3" s="4">
        <f t="shared" si="2"/>
        <v>116.929</v>
      </c>
    </row>
    <row r="4">
      <c r="A4" s="3" t="s">
        <v>11</v>
      </c>
      <c r="B4" s="4">
        <f t="shared" ref="B4:I4" si="3">ROUND(AVERAGE(B5:B1000), 3)</f>
        <v>36.854</v>
      </c>
      <c r="C4" s="4">
        <f t="shared" si="3"/>
        <v>37.651</v>
      </c>
      <c r="D4" s="4">
        <f t="shared" si="3"/>
        <v>0</v>
      </c>
      <c r="E4" s="4">
        <f t="shared" si="3"/>
        <v>74.505</v>
      </c>
      <c r="F4" s="4">
        <f t="shared" si="3"/>
        <v>42.242</v>
      </c>
      <c r="G4" s="4">
        <f t="shared" si="3"/>
        <v>57.758</v>
      </c>
      <c r="H4" s="4">
        <f t="shared" si="3"/>
        <v>0</v>
      </c>
      <c r="I4" s="4">
        <f t="shared" si="3"/>
        <v>81.448</v>
      </c>
    </row>
    <row r="5">
      <c r="A5" s="5">
        <v>45972.0</v>
      </c>
      <c r="B5" s="6">
        <v>74.98</v>
      </c>
      <c r="C5" s="6">
        <v>0.0</v>
      </c>
      <c r="D5" s="6">
        <v>0.0</v>
      </c>
      <c r="E5" s="6">
        <v>74.98</v>
      </c>
      <c r="F5" s="6">
        <v>100.0</v>
      </c>
      <c r="G5" s="6">
        <v>0.0</v>
      </c>
      <c r="H5" s="6">
        <v>0.0</v>
      </c>
      <c r="I5" s="6">
        <v>76.04</v>
      </c>
    </row>
    <row r="6">
      <c r="A6" s="5">
        <v>45972.00347222222</v>
      </c>
      <c r="B6" s="6">
        <v>73.938</v>
      </c>
      <c r="C6" s="6">
        <v>0.0</v>
      </c>
      <c r="D6" s="6">
        <v>0.0</v>
      </c>
      <c r="E6" s="6">
        <v>73.938</v>
      </c>
      <c r="F6" s="6">
        <v>100.0</v>
      </c>
      <c r="G6" s="6">
        <v>0.0</v>
      </c>
      <c r="H6" s="6">
        <v>0.0</v>
      </c>
      <c r="I6" s="6">
        <v>74.713</v>
      </c>
    </row>
    <row r="7">
      <c r="A7" s="5">
        <v>45972.006944444445</v>
      </c>
      <c r="B7" s="6">
        <v>73.731</v>
      </c>
      <c r="C7" s="6">
        <v>0.0</v>
      </c>
      <c r="D7" s="6">
        <v>0.0</v>
      </c>
      <c r="E7" s="6">
        <v>73.731</v>
      </c>
      <c r="F7" s="6">
        <v>100.0</v>
      </c>
      <c r="G7" s="6">
        <v>0.0</v>
      </c>
      <c r="H7" s="6">
        <v>0.0</v>
      </c>
      <c r="I7" s="6">
        <v>74.541</v>
      </c>
    </row>
    <row r="8">
      <c r="A8" s="5">
        <v>45972.010416666664</v>
      </c>
      <c r="B8" s="6">
        <v>74.439</v>
      </c>
      <c r="C8" s="6">
        <v>0.0</v>
      </c>
      <c r="D8" s="6">
        <v>0.0</v>
      </c>
      <c r="E8" s="6">
        <v>74.439</v>
      </c>
      <c r="F8" s="6">
        <v>100.0</v>
      </c>
      <c r="G8" s="6">
        <v>0.0</v>
      </c>
      <c r="H8" s="6">
        <v>0.0</v>
      </c>
      <c r="I8" s="6">
        <v>75.293</v>
      </c>
    </row>
    <row r="9">
      <c r="A9" s="5">
        <v>45972.01388888889</v>
      </c>
      <c r="B9" s="6">
        <v>72.432</v>
      </c>
      <c r="C9" s="6">
        <v>0.0</v>
      </c>
      <c r="D9" s="6">
        <v>0.0</v>
      </c>
      <c r="E9" s="6">
        <v>72.432</v>
      </c>
      <c r="F9" s="6">
        <v>100.0</v>
      </c>
      <c r="G9" s="6">
        <v>0.0</v>
      </c>
      <c r="H9" s="6">
        <v>0.0</v>
      </c>
      <c r="I9" s="6">
        <v>73.25699999999999</v>
      </c>
    </row>
    <row r="10">
      <c r="A10" s="5">
        <v>45972.01736111111</v>
      </c>
      <c r="B10" s="6">
        <v>72.214</v>
      </c>
      <c r="C10" s="6">
        <v>0.0</v>
      </c>
      <c r="D10" s="6">
        <v>0.0</v>
      </c>
      <c r="E10" s="6">
        <v>72.214</v>
      </c>
      <c r="F10" s="6">
        <v>100.0</v>
      </c>
      <c r="G10" s="6">
        <v>0.0</v>
      </c>
      <c r="H10" s="6">
        <v>0.0</v>
      </c>
      <c r="I10" s="6">
        <v>73.133</v>
      </c>
    </row>
    <row r="11">
      <c r="A11" s="5">
        <v>45972.020833333336</v>
      </c>
      <c r="B11" s="6">
        <v>72.131</v>
      </c>
      <c r="C11" s="6">
        <v>0.0</v>
      </c>
      <c r="D11" s="6">
        <v>0.0</v>
      </c>
      <c r="E11" s="6">
        <v>72.131</v>
      </c>
      <c r="F11" s="6">
        <v>100.0</v>
      </c>
      <c r="G11" s="6">
        <v>0.0</v>
      </c>
      <c r="H11" s="6">
        <v>0.0</v>
      </c>
      <c r="I11" s="6">
        <v>72.87800000000001</v>
      </c>
    </row>
    <row r="12">
      <c r="A12" s="5">
        <v>45972.024305555555</v>
      </c>
      <c r="B12" s="6">
        <v>72.3</v>
      </c>
      <c r="C12" s="6">
        <v>0.0</v>
      </c>
      <c r="D12" s="6">
        <v>0.0</v>
      </c>
      <c r="E12" s="6">
        <v>72.3</v>
      </c>
      <c r="F12" s="6">
        <v>100.0</v>
      </c>
      <c r="G12" s="6">
        <v>0.0</v>
      </c>
      <c r="H12" s="6">
        <v>0.0</v>
      </c>
      <c r="I12" s="6">
        <v>73.146</v>
      </c>
    </row>
    <row r="13">
      <c r="A13" s="5">
        <v>45972.02777777778</v>
      </c>
      <c r="B13" s="6">
        <v>72.901</v>
      </c>
      <c r="C13" s="6">
        <v>0.0</v>
      </c>
      <c r="D13" s="6">
        <v>0.0</v>
      </c>
      <c r="E13" s="6">
        <v>72.901</v>
      </c>
      <c r="F13" s="6">
        <v>100.0</v>
      </c>
      <c r="G13" s="6">
        <v>0.0</v>
      </c>
      <c r="H13" s="6">
        <v>0.0</v>
      </c>
      <c r="I13" s="6">
        <v>73.49</v>
      </c>
    </row>
    <row r="14">
      <c r="A14" s="5">
        <v>45972.03125</v>
      </c>
      <c r="B14" s="6">
        <v>72.406</v>
      </c>
      <c r="C14" s="6">
        <v>0.0</v>
      </c>
      <c r="D14" s="6">
        <v>0.0</v>
      </c>
      <c r="E14" s="6">
        <v>72.406</v>
      </c>
      <c r="F14" s="6">
        <v>100.0</v>
      </c>
      <c r="G14" s="6">
        <v>0.0</v>
      </c>
      <c r="H14" s="6">
        <v>0.0</v>
      </c>
      <c r="I14" s="6">
        <v>73.23799999999999</v>
      </c>
    </row>
    <row r="15">
      <c r="A15" s="5">
        <v>45972.03472222222</v>
      </c>
      <c r="B15" s="6">
        <v>73.642</v>
      </c>
      <c r="C15" s="6">
        <v>0.0</v>
      </c>
      <c r="D15" s="6">
        <v>0.0</v>
      </c>
      <c r="E15" s="6">
        <v>73.642</v>
      </c>
      <c r="F15" s="6">
        <v>100.0</v>
      </c>
      <c r="G15" s="6">
        <v>0.0</v>
      </c>
      <c r="H15" s="6">
        <v>0.0</v>
      </c>
      <c r="I15" s="6">
        <v>74.407</v>
      </c>
    </row>
    <row r="16">
      <c r="A16" s="5">
        <v>45972.038194444445</v>
      </c>
      <c r="B16" s="6">
        <v>72.981</v>
      </c>
      <c r="C16" s="6">
        <v>0.0</v>
      </c>
      <c r="D16" s="6">
        <v>0.0</v>
      </c>
      <c r="E16" s="6">
        <v>72.981</v>
      </c>
      <c r="F16" s="6">
        <v>100.0</v>
      </c>
      <c r="G16" s="6">
        <v>0.0</v>
      </c>
      <c r="H16" s="6">
        <v>0.0</v>
      </c>
      <c r="I16" s="6">
        <v>73.82300000000001</v>
      </c>
    </row>
    <row r="17">
      <c r="A17" s="5">
        <v>45972.041666666664</v>
      </c>
      <c r="B17" s="6">
        <v>72.625</v>
      </c>
      <c r="C17" s="6">
        <v>0.0</v>
      </c>
      <c r="D17" s="6">
        <v>0.0</v>
      </c>
      <c r="E17" s="6">
        <v>72.625</v>
      </c>
      <c r="F17" s="6">
        <v>100.0</v>
      </c>
      <c r="G17" s="6">
        <v>0.0</v>
      </c>
      <c r="H17" s="6">
        <v>0.0</v>
      </c>
      <c r="I17" s="6">
        <v>73.58300000000001</v>
      </c>
    </row>
    <row r="18">
      <c r="A18" s="5">
        <v>45972.04513888889</v>
      </c>
      <c r="B18" s="6">
        <v>72.477</v>
      </c>
      <c r="C18" s="6">
        <v>0.0</v>
      </c>
      <c r="D18" s="6">
        <v>0.0</v>
      </c>
      <c r="E18" s="6">
        <v>72.477</v>
      </c>
      <c r="F18" s="6">
        <v>100.0</v>
      </c>
      <c r="G18" s="6">
        <v>0.0</v>
      </c>
      <c r="H18" s="6">
        <v>0.0</v>
      </c>
      <c r="I18" s="6">
        <v>73.40699999999998</v>
      </c>
    </row>
    <row r="19">
      <c r="A19" s="5">
        <v>45972.04861111111</v>
      </c>
      <c r="B19" s="6">
        <v>72.971</v>
      </c>
      <c r="C19" s="6">
        <v>0.0</v>
      </c>
      <c r="D19" s="6">
        <v>0.0</v>
      </c>
      <c r="E19" s="6">
        <v>72.971</v>
      </c>
      <c r="F19" s="6">
        <v>100.0</v>
      </c>
      <c r="G19" s="6">
        <v>0.0</v>
      </c>
      <c r="H19" s="6">
        <v>0.0</v>
      </c>
      <c r="I19" s="6">
        <v>73.25500000000001</v>
      </c>
    </row>
    <row r="20">
      <c r="A20" s="5">
        <v>45972.052083333336</v>
      </c>
      <c r="B20" s="6">
        <v>71.561</v>
      </c>
      <c r="C20" s="6">
        <v>0.0</v>
      </c>
      <c r="D20" s="6">
        <v>0.0</v>
      </c>
      <c r="E20" s="6">
        <v>71.561</v>
      </c>
      <c r="F20" s="6">
        <v>100.0</v>
      </c>
      <c r="G20" s="6">
        <v>0.0</v>
      </c>
      <c r="H20" s="6">
        <v>0.0</v>
      </c>
      <c r="I20" s="6">
        <v>72.417</v>
      </c>
    </row>
    <row r="21">
      <c r="A21" s="5">
        <v>45972.055555555555</v>
      </c>
      <c r="B21" s="6">
        <v>71.623</v>
      </c>
      <c r="C21" s="6">
        <v>0.0</v>
      </c>
      <c r="D21" s="6">
        <v>0.0</v>
      </c>
      <c r="E21" s="6">
        <v>71.623</v>
      </c>
      <c r="F21" s="6">
        <v>100.0</v>
      </c>
      <c r="G21" s="6">
        <v>0.0</v>
      </c>
      <c r="H21" s="6">
        <v>0.0</v>
      </c>
      <c r="I21" s="6">
        <v>72.30799999999999</v>
      </c>
    </row>
    <row r="22">
      <c r="A22" s="5">
        <v>45972.05902777778</v>
      </c>
      <c r="B22" s="6">
        <v>72.351</v>
      </c>
      <c r="C22" s="6">
        <v>0.0</v>
      </c>
      <c r="D22" s="6">
        <v>0.0</v>
      </c>
      <c r="E22" s="6">
        <v>72.351</v>
      </c>
      <c r="F22" s="6">
        <v>100.0</v>
      </c>
      <c r="G22" s="6">
        <v>0.0</v>
      </c>
      <c r="H22" s="6">
        <v>0.0</v>
      </c>
      <c r="I22" s="6">
        <v>73.05199999999998</v>
      </c>
    </row>
    <row r="23">
      <c r="A23" s="5">
        <v>45972.0625</v>
      </c>
      <c r="B23" s="6">
        <v>72.382</v>
      </c>
      <c r="C23" s="6">
        <v>0.0</v>
      </c>
      <c r="D23" s="6">
        <v>0.0</v>
      </c>
      <c r="E23" s="6">
        <v>72.382</v>
      </c>
      <c r="F23" s="6">
        <v>100.0</v>
      </c>
      <c r="G23" s="6">
        <v>0.0</v>
      </c>
      <c r="H23" s="6">
        <v>0.0</v>
      </c>
      <c r="I23" s="6">
        <v>73.177</v>
      </c>
    </row>
    <row r="24">
      <c r="A24" s="5">
        <v>45972.06597222222</v>
      </c>
      <c r="B24" s="6">
        <v>72.88</v>
      </c>
      <c r="C24" s="6">
        <v>0.0</v>
      </c>
      <c r="D24" s="6">
        <v>0.0</v>
      </c>
      <c r="E24" s="6">
        <v>72.88</v>
      </c>
      <c r="F24" s="6">
        <v>100.0</v>
      </c>
      <c r="G24" s="6">
        <v>0.0</v>
      </c>
      <c r="H24" s="6">
        <v>0.0</v>
      </c>
      <c r="I24" s="6">
        <v>73.809</v>
      </c>
    </row>
    <row r="25">
      <c r="A25" s="5">
        <v>45972.069444444445</v>
      </c>
      <c r="B25" s="6">
        <v>71.911</v>
      </c>
      <c r="C25" s="6">
        <v>0.0</v>
      </c>
      <c r="D25" s="6">
        <v>0.0</v>
      </c>
      <c r="E25" s="6">
        <v>71.911</v>
      </c>
      <c r="F25" s="6">
        <v>100.0</v>
      </c>
      <c r="G25" s="6">
        <v>0.0</v>
      </c>
      <c r="H25" s="6">
        <v>0.0</v>
      </c>
      <c r="I25" s="6">
        <v>72.54099999999998</v>
      </c>
    </row>
    <row r="26">
      <c r="A26" s="5">
        <v>45972.072916666664</v>
      </c>
      <c r="B26" s="6">
        <v>71.563</v>
      </c>
      <c r="C26" s="6">
        <v>0.0</v>
      </c>
      <c r="D26" s="6">
        <v>0.0</v>
      </c>
      <c r="E26" s="6">
        <v>71.563</v>
      </c>
      <c r="F26" s="6">
        <v>100.0</v>
      </c>
      <c r="G26" s="6">
        <v>0.0</v>
      </c>
      <c r="H26" s="6">
        <v>0.0</v>
      </c>
      <c r="I26" s="6">
        <v>72.385</v>
      </c>
    </row>
    <row r="27">
      <c r="A27" s="5">
        <v>45972.07638888889</v>
      </c>
      <c r="B27" s="6">
        <v>72.076</v>
      </c>
      <c r="C27" s="6">
        <v>0.0</v>
      </c>
      <c r="D27" s="6">
        <v>0.0</v>
      </c>
      <c r="E27" s="6">
        <v>72.076</v>
      </c>
      <c r="F27" s="6">
        <v>100.0</v>
      </c>
      <c r="G27" s="6">
        <v>0.0</v>
      </c>
      <c r="H27" s="6">
        <v>0.0</v>
      </c>
      <c r="I27" s="6">
        <v>72.932</v>
      </c>
    </row>
    <row r="28">
      <c r="A28" s="5">
        <v>45972.07986111111</v>
      </c>
      <c r="B28" s="6">
        <v>72.515</v>
      </c>
      <c r="C28" s="6">
        <v>0.0</v>
      </c>
      <c r="D28" s="6">
        <v>0.0</v>
      </c>
      <c r="E28" s="6">
        <v>72.515</v>
      </c>
      <c r="F28" s="6">
        <v>100.0</v>
      </c>
      <c r="G28" s="6">
        <v>0.0</v>
      </c>
      <c r="H28" s="6">
        <v>0.0</v>
      </c>
      <c r="I28" s="6">
        <v>73.14599999999999</v>
      </c>
    </row>
    <row r="29">
      <c r="A29" s="5">
        <v>45972.083333333336</v>
      </c>
      <c r="B29" s="6">
        <v>72.234</v>
      </c>
      <c r="C29" s="6">
        <v>0.0</v>
      </c>
      <c r="D29" s="6">
        <v>0.0</v>
      </c>
      <c r="E29" s="6">
        <v>72.234</v>
      </c>
      <c r="F29" s="6">
        <v>100.0</v>
      </c>
      <c r="G29" s="6">
        <v>0.0</v>
      </c>
      <c r="H29" s="6">
        <v>0.0</v>
      </c>
      <c r="I29" s="6">
        <v>73.09899999999999</v>
      </c>
    </row>
    <row r="30">
      <c r="A30" s="5">
        <v>45972.086805555555</v>
      </c>
      <c r="B30" s="6">
        <v>72.032</v>
      </c>
      <c r="C30" s="6">
        <v>0.0</v>
      </c>
      <c r="D30" s="6">
        <v>0.0</v>
      </c>
      <c r="E30" s="6">
        <v>72.032</v>
      </c>
      <c r="F30" s="6">
        <v>100.0</v>
      </c>
      <c r="G30" s="6">
        <v>0.0</v>
      </c>
      <c r="H30" s="6">
        <v>0.0</v>
      </c>
      <c r="I30" s="6">
        <v>72.849</v>
      </c>
    </row>
    <row r="31">
      <c r="A31" s="5">
        <v>45972.09027777778</v>
      </c>
      <c r="B31" s="6">
        <v>71.578</v>
      </c>
      <c r="C31" s="6">
        <v>0.0</v>
      </c>
      <c r="D31" s="6">
        <v>0.0</v>
      </c>
      <c r="E31" s="6">
        <v>71.578</v>
      </c>
      <c r="F31" s="6">
        <v>100.0</v>
      </c>
      <c r="G31" s="6">
        <v>0.0</v>
      </c>
      <c r="H31" s="6">
        <v>0.0</v>
      </c>
      <c r="I31" s="6">
        <v>72.333</v>
      </c>
    </row>
    <row r="32">
      <c r="A32" s="5">
        <v>45972.09375</v>
      </c>
      <c r="B32" s="6">
        <v>71.066</v>
      </c>
      <c r="C32" s="6">
        <v>0.0</v>
      </c>
      <c r="D32" s="6">
        <v>0.0</v>
      </c>
      <c r="E32" s="6">
        <v>71.066</v>
      </c>
      <c r="F32" s="6">
        <v>100.0</v>
      </c>
      <c r="G32" s="6">
        <v>0.0</v>
      </c>
      <c r="H32" s="6">
        <v>0.0</v>
      </c>
      <c r="I32" s="6">
        <v>71.864</v>
      </c>
    </row>
    <row r="33">
      <c r="A33" s="5">
        <v>45972.09722222222</v>
      </c>
      <c r="B33" s="6">
        <v>71.205</v>
      </c>
      <c r="C33" s="6">
        <v>0.0</v>
      </c>
      <c r="D33" s="6">
        <v>0.0</v>
      </c>
      <c r="E33" s="6">
        <v>71.205</v>
      </c>
      <c r="F33" s="6">
        <v>100.0</v>
      </c>
      <c r="G33" s="6">
        <v>0.0</v>
      </c>
      <c r="H33" s="6">
        <v>0.0</v>
      </c>
      <c r="I33" s="6">
        <v>72.026</v>
      </c>
    </row>
    <row r="34">
      <c r="A34" s="5">
        <v>45972.100694444445</v>
      </c>
      <c r="B34" s="6">
        <v>71.031</v>
      </c>
      <c r="C34" s="6">
        <v>0.0</v>
      </c>
      <c r="D34" s="6">
        <v>0.0</v>
      </c>
      <c r="E34" s="6">
        <v>71.031</v>
      </c>
      <c r="F34" s="6">
        <v>100.0</v>
      </c>
      <c r="G34" s="6">
        <v>0.0</v>
      </c>
      <c r="H34" s="6">
        <v>0.0</v>
      </c>
      <c r="I34" s="6">
        <v>71.831</v>
      </c>
    </row>
    <row r="35">
      <c r="A35" s="5">
        <v>45972.104166666664</v>
      </c>
      <c r="B35" s="6">
        <v>72.297</v>
      </c>
      <c r="C35" s="6">
        <v>0.0</v>
      </c>
      <c r="D35" s="6">
        <v>0.0</v>
      </c>
      <c r="E35" s="6">
        <v>72.297</v>
      </c>
      <c r="F35" s="6">
        <v>100.0</v>
      </c>
      <c r="G35" s="6">
        <v>0.0</v>
      </c>
      <c r="H35" s="6">
        <v>0.0</v>
      </c>
      <c r="I35" s="6">
        <v>73.007</v>
      </c>
    </row>
    <row r="36">
      <c r="A36" s="5">
        <v>45972.10763888889</v>
      </c>
      <c r="B36" s="6">
        <v>72.74</v>
      </c>
      <c r="C36" s="6">
        <v>0.0</v>
      </c>
      <c r="D36" s="6">
        <v>0.0</v>
      </c>
      <c r="E36" s="6">
        <v>72.74</v>
      </c>
      <c r="F36" s="6">
        <v>100.0</v>
      </c>
      <c r="G36" s="6">
        <v>0.0</v>
      </c>
      <c r="H36" s="6">
        <v>0.0</v>
      </c>
      <c r="I36" s="6">
        <v>73.43000000000002</v>
      </c>
    </row>
    <row r="37">
      <c r="A37" s="5">
        <v>45972.11111111111</v>
      </c>
      <c r="B37" s="6">
        <v>71.748</v>
      </c>
      <c r="C37" s="6">
        <v>0.0</v>
      </c>
      <c r="D37" s="6">
        <v>0.0</v>
      </c>
      <c r="E37" s="6">
        <v>71.748</v>
      </c>
      <c r="F37" s="6">
        <v>100.0</v>
      </c>
      <c r="G37" s="6">
        <v>0.0</v>
      </c>
      <c r="H37" s="6">
        <v>0.0</v>
      </c>
      <c r="I37" s="6">
        <v>72.53099999999999</v>
      </c>
    </row>
    <row r="38">
      <c r="A38" s="5">
        <v>45972.114583333336</v>
      </c>
      <c r="B38" s="6">
        <v>70.42</v>
      </c>
      <c r="C38" s="6">
        <v>0.0</v>
      </c>
      <c r="D38" s="6">
        <v>0.0</v>
      </c>
      <c r="E38" s="6">
        <v>70.42</v>
      </c>
      <c r="F38" s="6">
        <v>100.0</v>
      </c>
      <c r="G38" s="6">
        <v>0.0</v>
      </c>
      <c r="H38" s="6">
        <v>0.0</v>
      </c>
      <c r="I38" s="6">
        <v>71.084</v>
      </c>
    </row>
    <row r="39">
      <c r="A39" s="5">
        <v>45972.118055555555</v>
      </c>
      <c r="B39" s="6">
        <v>70.377</v>
      </c>
      <c r="C39" s="6">
        <v>0.0</v>
      </c>
      <c r="D39" s="6">
        <v>0.0</v>
      </c>
      <c r="E39" s="6">
        <v>70.377</v>
      </c>
      <c r="F39" s="6">
        <v>100.0</v>
      </c>
      <c r="G39" s="6">
        <v>0.0</v>
      </c>
      <c r="H39" s="6">
        <v>0.0</v>
      </c>
      <c r="I39" s="6">
        <v>71.15200000000002</v>
      </c>
    </row>
    <row r="40">
      <c r="A40" s="5">
        <v>45972.12152777778</v>
      </c>
      <c r="B40" s="6">
        <v>70.052</v>
      </c>
      <c r="C40" s="6">
        <v>0.0</v>
      </c>
      <c r="D40" s="6">
        <v>0.0</v>
      </c>
      <c r="E40" s="6">
        <v>70.052</v>
      </c>
      <c r="F40" s="6">
        <v>100.0</v>
      </c>
      <c r="G40" s="6">
        <v>0.0</v>
      </c>
      <c r="H40" s="6">
        <v>0.0</v>
      </c>
      <c r="I40" s="6">
        <v>70.73799999999999</v>
      </c>
    </row>
    <row r="41">
      <c r="A41" s="5">
        <v>45972.125</v>
      </c>
      <c r="B41" s="6">
        <v>69.742</v>
      </c>
      <c r="C41" s="6">
        <v>0.0</v>
      </c>
      <c r="D41" s="6">
        <v>0.0</v>
      </c>
      <c r="E41" s="6">
        <v>69.742</v>
      </c>
      <c r="F41" s="6">
        <v>100.0</v>
      </c>
      <c r="G41" s="6">
        <v>0.0</v>
      </c>
      <c r="H41" s="6">
        <v>0.0</v>
      </c>
      <c r="I41" s="6">
        <v>70.545</v>
      </c>
    </row>
    <row r="42">
      <c r="A42" s="5">
        <v>45972.12847222222</v>
      </c>
      <c r="B42" s="6">
        <v>75.52</v>
      </c>
      <c r="C42" s="6">
        <v>0.0</v>
      </c>
      <c r="D42" s="6">
        <v>0.0</v>
      </c>
      <c r="E42" s="6">
        <v>75.52</v>
      </c>
      <c r="F42" s="6">
        <v>100.0</v>
      </c>
      <c r="G42" s="6">
        <v>0.0</v>
      </c>
      <c r="H42" s="6">
        <v>0.0</v>
      </c>
      <c r="I42" s="6">
        <v>75.91600000000001</v>
      </c>
    </row>
    <row r="43">
      <c r="A43" s="5">
        <v>45972.131944444445</v>
      </c>
      <c r="B43" s="6">
        <v>74.602</v>
      </c>
      <c r="C43" s="6">
        <v>0.0</v>
      </c>
      <c r="D43" s="6">
        <v>0.0</v>
      </c>
      <c r="E43" s="6">
        <v>74.602</v>
      </c>
      <c r="F43" s="6">
        <v>100.0</v>
      </c>
      <c r="G43" s="6">
        <v>0.0</v>
      </c>
      <c r="H43" s="6">
        <v>0.0</v>
      </c>
      <c r="I43" s="6">
        <v>75.287</v>
      </c>
    </row>
    <row r="44">
      <c r="A44" s="5">
        <v>45972.135416666664</v>
      </c>
      <c r="B44" s="6">
        <v>74.27</v>
      </c>
      <c r="C44" s="6">
        <v>0.0</v>
      </c>
      <c r="D44" s="6">
        <v>0.0</v>
      </c>
      <c r="E44" s="6">
        <v>74.27</v>
      </c>
      <c r="F44" s="6">
        <v>100.0</v>
      </c>
      <c r="G44" s="6">
        <v>0.0</v>
      </c>
      <c r="H44" s="6">
        <v>0.0</v>
      </c>
      <c r="I44" s="6">
        <v>74.95299999999999</v>
      </c>
    </row>
    <row r="45">
      <c r="A45" s="5">
        <v>45972.13888888889</v>
      </c>
      <c r="B45" s="6">
        <v>74.436</v>
      </c>
      <c r="C45" s="6">
        <v>0.0</v>
      </c>
      <c r="D45" s="6">
        <v>0.0</v>
      </c>
      <c r="E45" s="6">
        <v>74.436</v>
      </c>
      <c r="F45" s="6">
        <v>100.0</v>
      </c>
      <c r="G45" s="6">
        <v>0.0</v>
      </c>
      <c r="H45" s="6">
        <v>0.0</v>
      </c>
      <c r="I45" s="6">
        <v>75.146</v>
      </c>
    </row>
    <row r="46">
      <c r="A46" s="5">
        <v>45972.14236111111</v>
      </c>
      <c r="B46" s="6">
        <v>73.877</v>
      </c>
      <c r="C46" s="6">
        <v>0.0</v>
      </c>
      <c r="D46" s="6">
        <v>0.0</v>
      </c>
      <c r="E46" s="6">
        <v>73.877</v>
      </c>
      <c r="F46" s="6">
        <v>100.0</v>
      </c>
      <c r="G46" s="6">
        <v>0.0</v>
      </c>
      <c r="H46" s="6">
        <v>0.0</v>
      </c>
      <c r="I46" s="6">
        <v>74.683</v>
      </c>
    </row>
    <row r="47">
      <c r="A47" s="5">
        <v>45972.145833333336</v>
      </c>
      <c r="B47" s="6">
        <v>67.884</v>
      </c>
      <c r="C47" s="6">
        <v>0.0</v>
      </c>
      <c r="D47" s="6">
        <v>0.0</v>
      </c>
      <c r="E47" s="6">
        <v>67.884</v>
      </c>
      <c r="F47" s="6">
        <v>100.0</v>
      </c>
      <c r="G47" s="6">
        <v>0.0</v>
      </c>
      <c r="H47" s="6">
        <v>0.0</v>
      </c>
      <c r="I47" s="6">
        <v>68.58599999999998</v>
      </c>
    </row>
    <row r="48">
      <c r="A48" s="5">
        <v>45972.149305555555</v>
      </c>
      <c r="B48" s="6">
        <v>68.007</v>
      </c>
      <c r="C48" s="6">
        <v>0.0</v>
      </c>
      <c r="D48" s="6">
        <v>0.0</v>
      </c>
      <c r="E48" s="6">
        <v>68.007</v>
      </c>
      <c r="F48" s="6">
        <v>100.0</v>
      </c>
      <c r="G48" s="6">
        <v>0.0</v>
      </c>
      <c r="H48" s="6">
        <v>0.0</v>
      </c>
      <c r="I48" s="6">
        <v>68.479</v>
      </c>
    </row>
    <row r="49">
      <c r="A49" s="5">
        <v>45972.15277777778</v>
      </c>
      <c r="B49" s="6">
        <v>73.699</v>
      </c>
      <c r="C49" s="6">
        <v>0.0</v>
      </c>
      <c r="D49" s="6">
        <v>0.0</v>
      </c>
      <c r="E49" s="6">
        <v>73.699</v>
      </c>
      <c r="F49" s="6">
        <v>100.0</v>
      </c>
      <c r="G49" s="6">
        <v>0.0</v>
      </c>
      <c r="H49" s="6">
        <v>0.0</v>
      </c>
      <c r="I49" s="6">
        <v>74.138</v>
      </c>
    </row>
    <row r="50">
      <c r="A50" s="5">
        <v>45972.15625</v>
      </c>
      <c r="B50" s="6">
        <v>73.576</v>
      </c>
      <c r="C50" s="6">
        <v>0.0</v>
      </c>
      <c r="D50" s="6">
        <v>0.0</v>
      </c>
      <c r="E50" s="6">
        <v>73.576</v>
      </c>
      <c r="F50" s="6">
        <v>100.0</v>
      </c>
      <c r="G50" s="6">
        <v>0.0</v>
      </c>
      <c r="H50" s="6">
        <v>0.0</v>
      </c>
      <c r="I50" s="6">
        <v>73.873</v>
      </c>
    </row>
    <row r="51">
      <c r="A51" s="5">
        <v>45972.15972222222</v>
      </c>
      <c r="B51" s="6">
        <v>73.645</v>
      </c>
      <c r="C51" s="6">
        <v>0.0</v>
      </c>
      <c r="D51" s="6">
        <v>0.0</v>
      </c>
      <c r="E51" s="6">
        <v>73.645</v>
      </c>
      <c r="F51" s="6">
        <v>100.0</v>
      </c>
      <c r="G51" s="6">
        <v>0.0</v>
      </c>
      <c r="H51" s="6">
        <v>0.0</v>
      </c>
      <c r="I51" s="6">
        <v>74.204</v>
      </c>
    </row>
    <row r="52">
      <c r="A52" s="5">
        <v>45972.163194444445</v>
      </c>
      <c r="B52" s="6">
        <v>73.375</v>
      </c>
      <c r="C52" s="6">
        <v>0.0</v>
      </c>
      <c r="D52" s="6">
        <v>0.0</v>
      </c>
      <c r="E52" s="6">
        <v>73.375</v>
      </c>
      <c r="F52" s="6">
        <v>100.0</v>
      </c>
      <c r="G52" s="6">
        <v>0.0</v>
      </c>
      <c r="H52" s="6">
        <v>0.0</v>
      </c>
      <c r="I52" s="6">
        <v>73.877</v>
      </c>
    </row>
    <row r="53">
      <c r="A53" s="5">
        <v>45972.166666666664</v>
      </c>
      <c r="B53" s="6">
        <v>73.568</v>
      </c>
      <c r="C53" s="6">
        <v>0.0</v>
      </c>
      <c r="D53" s="6">
        <v>0.0</v>
      </c>
      <c r="E53" s="6">
        <v>73.568</v>
      </c>
      <c r="F53" s="6">
        <v>100.0</v>
      </c>
      <c r="G53" s="6">
        <v>0.0</v>
      </c>
      <c r="H53" s="6">
        <v>0.0</v>
      </c>
      <c r="I53" s="6">
        <v>74.10300000000001</v>
      </c>
    </row>
    <row r="54">
      <c r="A54" s="5">
        <v>45972.17013888889</v>
      </c>
      <c r="B54" s="6">
        <v>74.629</v>
      </c>
      <c r="C54" s="6">
        <v>0.0</v>
      </c>
      <c r="D54" s="6">
        <v>0.0</v>
      </c>
      <c r="E54" s="6">
        <v>74.629</v>
      </c>
      <c r="F54" s="6">
        <v>100.0</v>
      </c>
      <c r="G54" s="6">
        <v>0.0</v>
      </c>
      <c r="H54" s="6">
        <v>0.0</v>
      </c>
      <c r="I54" s="6">
        <v>75.05499999999999</v>
      </c>
    </row>
    <row r="55">
      <c r="A55" s="5">
        <v>45972.17361111111</v>
      </c>
      <c r="B55" s="6">
        <v>74.152</v>
      </c>
      <c r="C55" s="6">
        <v>0.0</v>
      </c>
      <c r="D55" s="6">
        <v>0.0</v>
      </c>
      <c r="E55" s="6">
        <v>74.152</v>
      </c>
      <c r="F55" s="6">
        <v>100.0</v>
      </c>
      <c r="G55" s="6">
        <v>0.0</v>
      </c>
      <c r="H55" s="6">
        <v>0.0</v>
      </c>
      <c r="I55" s="6">
        <v>74.70299999999999</v>
      </c>
    </row>
    <row r="56">
      <c r="A56" s="5">
        <v>45972.177083333336</v>
      </c>
      <c r="B56" s="6">
        <v>73.962</v>
      </c>
      <c r="C56" s="6">
        <v>0.0</v>
      </c>
      <c r="D56" s="6">
        <v>0.0</v>
      </c>
      <c r="E56" s="6">
        <v>73.962</v>
      </c>
      <c r="F56" s="6">
        <v>100.0</v>
      </c>
      <c r="G56" s="6">
        <v>0.0</v>
      </c>
      <c r="H56" s="6">
        <v>0.0</v>
      </c>
      <c r="I56" s="6">
        <v>74.53799999999998</v>
      </c>
    </row>
    <row r="57">
      <c r="A57" s="5">
        <v>45972.180555555555</v>
      </c>
      <c r="B57" s="6">
        <v>76.025</v>
      </c>
      <c r="C57" s="6">
        <v>0.0</v>
      </c>
      <c r="D57" s="6">
        <v>0.0</v>
      </c>
      <c r="E57" s="6">
        <v>76.025</v>
      </c>
      <c r="F57" s="6">
        <v>100.0</v>
      </c>
      <c r="G57" s="6">
        <v>0.0</v>
      </c>
      <c r="H57" s="6">
        <v>0.0</v>
      </c>
      <c r="I57" s="6">
        <v>76.479</v>
      </c>
    </row>
    <row r="58">
      <c r="A58" s="5">
        <v>45972.18402777778</v>
      </c>
      <c r="B58" s="6">
        <v>75.426</v>
      </c>
      <c r="C58" s="6">
        <v>0.0</v>
      </c>
      <c r="D58" s="6">
        <v>0.0</v>
      </c>
      <c r="E58" s="6">
        <v>75.426</v>
      </c>
      <c r="F58" s="6">
        <v>100.0</v>
      </c>
      <c r="G58" s="6">
        <v>0.0</v>
      </c>
      <c r="H58" s="6">
        <v>0.0</v>
      </c>
      <c r="I58" s="6">
        <v>76.22599999999998</v>
      </c>
    </row>
    <row r="59">
      <c r="A59" s="5">
        <v>45972.1875</v>
      </c>
      <c r="B59" s="6">
        <v>87.562</v>
      </c>
      <c r="C59" s="6">
        <v>0.0</v>
      </c>
      <c r="D59" s="6">
        <v>0.0</v>
      </c>
      <c r="E59" s="6">
        <v>87.562</v>
      </c>
      <c r="F59" s="6">
        <v>100.0</v>
      </c>
      <c r="G59" s="6">
        <v>0.0</v>
      </c>
      <c r="H59" s="6">
        <v>0.0</v>
      </c>
      <c r="I59" s="6">
        <v>88.24300000000001</v>
      </c>
    </row>
    <row r="60">
      <c r="A60" s="5">
        <v>45972.19097222222</v>
      </c>
      <c r="B60" s="6">
        <v>88.812</v>
      </c>
      <c r="C60" s="6">
        <v>0.0</v>
      </c>
      <c r="D60" s="6">
        <v>0.0</v>
      </c>
      <c r="E60" s="6">
        <v>88.812</v>
      </c>
      <c r="F60" s="6">
        <v>100.0</v>
      </c>
      <c r="G60" s="6">
        <v>0.0</v>
      </c>
      <c r="H60" s="6">
        <v>0.0</v>
      </c>
      <c r="I60" s="6">
        <v>89.282</v>
      </c>
    </row>
    <row r="61">
      <c r="A61" s="5">
        <v>45972.194444444445</v>
      </c>
      <c r="B61" s="6">
        <v>86.043</v>
      </c>
      <c r="C61" s="6">
        <v>0.0</v>
      </c>
      <c r="D61" s="6">
        <v>0.0</v>
      </c>
      <c r="E61" s="6">
        <v>86.043</v>
      </c>
      <c r="F61" s="6">
        <v>100.0</v>
      </c>
      <c r="G61" s="6">
        <v>0.0</v>
      </c>
      <c r="H61" s="6">
        <v>0.0</v>
      </c>
      <c r="I61" s="6">
        <v>87.145</v>
      </c>
    </row>
    <row r="62">
      <c r="A62" s="5">
        <v>45972.197916666664</v>
      </c>
      <c r="B62" s="6">
        <v>83.937</v>
      </c>
      <c r="C62" s="6">
        <v>0.0</v>
      </c>
      <c r="D62" s="6">
        <v>0.0</v>
      </c>
      <c r="E62" s="6">
        <v>83.937</v>
      </c>
      <c r="F62" s="6">
        <v>100.0</v>
      </c>
      <c r="G62" s="6">
        <v>0.0</v>
      </c>
      <c r="H62" s="6">
        <v>0.0</v>
      </c>
      <c r="I62" s="6">
        <v>84.573</v>
      </c>
    </row>
    <row r="63">
      <c r="A63" s="5">
        <v>45972.20138888889</v>
      </c>
      <c r="B63" s="6">
        <v>84.083</v>
      </c>
      <c r="C63" s="6">
        <v>0.0</v>
      </c>
      <c r="D63" s="6">
        <v>0.0</v>
      </c>
      <c r="E63" s="6">
        <v>84.083</v>
      </c>
      <c r="F63" s="6">
        <v>100.0</v>
      </c>
      <c r="G63" s="6">
        <v>0.0</v>
      </c>
      <c r="H63" s="6">
        <v>0.0</v>
      </c>
      <c r="I63" s="6">
        <v>84.62299999999999</v>
      </c>
    </row>
    <row r="64">
      <c r="A64" s="5">
        <v>45972.20486111111</v>
      </c>
      <c r="B64" s="6">
        <v>70.656</v>
      </c>
      <c r="C64" s="6">
        <v>0.0</v>
      </c>
      <c r="D64" s="6">
        <v>0.0</v>
      </c>
      <c r="E64" s="6">
        <v>70.656</v>
      </c>
      <c r="F64" s="6">
        <v>100.0</v>
      </c>
      <c r="G64" s="6">
        <v>0.0</v>
      </c>
      <c r="H64" s="6">
        <v>0.0</v>
      </c>
      <c r="I64" s="6">
        <v>71.071</v>
      </c>
    </row>
    <row r="65">
      <c r="A65" s="5">
        <v>45972.208333333336</v>
      </c>
      <c r="B65" s="6">
        <v>71.544</v>
      </c>
      <c r="C65" s="6">
        <v>0.0</v>
      </c>
      <c r="D65" s="6">
        <v>0.0</v>
      </c>
      <c r="E65" s="6">
        <v>71.544</v>
      </c>
      <c r="F65" s="6">
        <v>100.0</v>
      </c>
      <c r="G65" s="6">
        <v>0.0</v>
      </c>
      <c r="H65" s="6">
        <v>0.0</v>
      </c>
      <c r="I65" s="6">
        <v>72.126</v>
      </c>
    </row>
    <row r="66">
      <c r="A66" s="5">
        <v>45972.211805555555</v>
      </c>
      <c r="B66" s="6">
        <v>68.591</v>
      </c>
      <c r="C66" s="6">
        <v>0.0</v>
      </c>
      <c r="D66" s="6">
        <v>0.0</v>
      </c>
      <c r="E66" s="6">
        <v>68.591</v>
      </c>
      <c r="F66" s="6">
        <v>100.0</v>
      </c>
      <c r="G66" s="6">
        <v>0.0</v>
      </c>
      <c r="H66" s="6">
        <v>0.0</v>
      </c>
      <c r="I66" s="6">
        <v>70.799</v>
      </c>
    </row>
    <row r="67">
      <c r="A67" s="5">
        <v>45972.21527777778</v>
      </c>
      <c r="B67" s="6">
        <v>60.455</v>
      </c>
      <c r="C67" s="6">
        <v>0.0</v>
      </c>
      <c r="D67" s="6">
        <v>0.0</v>
      </c>
      <c r="E67" s="6">
        <v>60.455</v>
      </c>
      <c r="F67" s="6">
        <v>100.0</v>
      </c>
      <c r="G67" s="6">
        <v>0.0</v>
      </c>
      <c r="H67" s="6">
        <v>0.0</v>
      </c>
      <c r="I67" s="6">
        <v>61.040000000000006</v>
      </c>
    </row>
    <row r="68">
      <c r="A68" s="5">
        <v>45972.21875</v>
      </c>
      <c r="B68" s="6">
        <v>62.972</v>
      </c>
      <c r="C68" s="6">
        <v>0.0</v>
      </c>
      <c r="D68" s="6">
        <v>0.0</v>
      </c>
      <c r="E68" s="6">
        <v>62.972</v>
      </c>
      <c r="F68" s="6">
        <v>100.0</v>
      </c>
      <c r="G68" s="6">
        <v>0.0</v>
      </c>
      <c r="H68" s="6">
        <v>0.0</v>
      </c>
      <c r="I68" s="6">
        <v>63.483</v>
      </c>
    </row>
    <row r="69">
      <c r="A69" s="5">
        <v>45972.22222222222</v>
      </c>
      <c r="B69" s="6">
        <v>67.173</v>
      </c>
      <c r="C69" s="6">
        <v>0.0</v>
      </c>
      <c r="D69" s="6">
        <v>0.0</v>
      </c>
      <c r="E69" s="6">
        <v>67.173</v>
      </c>
      <c r="F69" s="6">
        <v>100.0</v>
      </c>
      <c r="G69" s="6">
        <v>0.0</v>
      </c>
      <c r="H69" s="6">
        <v>0.0</v>
      </c>
      <c r="I69" s="6">
        <v>67.725</v>
      </c>
    </row>
    <row r="70">
      <c r="A70" s="5">
        <v>45972.225694444445</v>
      </c>
      <c r="B70" s="6">
        <v>71.543</v>
      </c>
      <c r="C70" s="6">
        <v>0.0</v>
      </c>
      <c r="D70" s="6">
        <v>0.0</v>
      </c>
      <c r="E70" s="6">
        <v>71.543</v>
      </c>
      <c r="F70" s="6">
        <v>100.0</v>
      </c>
      <c r="G70" s="6">
        <v>0.0</v>
      </c>
      <c r="H70" s="6">
        <v>0.0</v>
      </c>
      <c r="I70" s="6">
        <v>72.196</v>
      </c>
    </row>
    <row r="71">
      <c r="A71" s="5">
        <v>45972.229166666664</v>
      </c>
      <c r="B71" s="6">
        <v>62.647</v>
      </c>
      <c r="C71" s="6">
        <v>0.0</v>
      </c>
      <c r="D71" s="6">
        <v>0.0</v>
      </c>
      <c r="E71" s="6">
        <v>62.647</v>
      </c>
      <c r="F71" s="6">
        <v>100.0</v>
      </c>
      <c r="G71" s="6">
        <v>0.0</v>
      </c>
      <c r="H71" s="6">
        <v>0.0</v>
      </c>
      <c r="I71" s="6">
        <v>63.936</v>
      </c>
    </row>
    <row r="72">
      <c r="A72" s="5">
        <v>45972.23263888889</v>
      </c>
      <c r="B72" s="6">
        <v>64.218</v>
      </c>
      <c r="C72" s="6">
        <v>0.0</v>
      </c>
      <c r="D72" s="6">
        <v>0.0</v>
      </c>
      <c r="E72" s="6">
        <v>64.218</v>
      </c>
      <c r="F72" s="6">
        <v>100.0</v>
      </c>
      <c r="G72" s="6">
        <v>0.0</v>
      </c>
      <c r="H72" s="6">
        <v>0.0</v>
      </c>
      <c r="I72" s="6">
        <v>64.73299999999999</v>
      </c>
    </row>
    <row r="73">
      <c r="A73" s="5">
        <v>45972.23611111111</v>
      </c>
      <c r="B73" s="6">
        <v>77.335</v>
      </c>
      <c r="C73" s="6">
        <v>0.0</v>
      </c>
      <c r="D73" s="6">
        <v>0.0</v>
      </c>
      <c r="E73" s="6">
        <v>77.335</v>
      </c>
      <c r="F73" s="6">
        <v>100.0</v>
      </c>
      <c r="G73" s="6">
        <v>0.0</v>
      </c>
      <c r="H73" s="6">
        <v>0.0</v>
      </c>
      <c r="I73" s="6">
        <v>78.31200000000001</v>
      </c>
    </row>
    <row r="74">
      <c r="A74" s="5">
        <v>45972.239583333336</v>
      </c>
      <c r="B74" s="6">
        <v>77.296</v>
      </c>
      <c r="C74" s="6">
        <v>0.0</v>
      </c>
      <c r="D74" s="6">
        <v>0.0</v>
      </c>
      <c r="E74" s="6">
        <v>77.296</v>
      </c>
      <c r="F74" s="6">
        <v>100.0</v>
      </c>
      <c r="G74" s="6">
        <v>0.0</v>
      </c>
      <c r="H74" s="6">
        <v>0.0</v>
      </c>
      <c r="I74" s="6">
        <v>76.91</v>
      </c>
    </row>
    <row r="75">
      <c r="A75" s="5">
        <v>45972.243055555555</v>
      </c>
      <c r="B75" s="6">
        <v>78.487</v>
      </c>
      <c r="C75" s="6">
        <v>0.0</v>
      </c>
      <c r="D75" s="6">
        <v>0.0</v>
      </c>
      <c r="E75" s="6">
        <v>78.487</v>
      </c>
      <c r="F75" s="6">
        <v>100.0</v>
      </c>
      <c r="G75" s="6">
        <v>0.0</v>
      </c>
      <c r="H75" s="6">
        <v>0.0</v>
      </c>
      <c r="I75" s="6">
        <v>80.81799999999998</v>
      </c>
    </row>
    <row r="76">
      <c r="A76" s="5">
        <v>45972.24652777778</v>
      </c>
      <c r="B76" s="6">
        <v>73.918</v>
      </c>
      <c r="C76" s="6">
        <v>0.0</v>
      </c>
      <c r="D76" s="6">
        <v>0.0</v>
      </c>
      <c r="E76" s="6">
        <v>73.918</v>
      </c>
      <c r="F76" s="6">
        <v>100.0</v>
      </c>
      <c r="G76" s="6">
        <v>0.0</v>
      </c>
      <c r="H76" s="6">
        <v>0.0</v>
      </c>
      <c r="I76" s="6">
        <v>74.637</v>
      </c>
    </row>
    <row r="77">
      <c r="A77" s="5">
        <v>45972.25</v>
      </c>
      <c r="B77" s="6">
        <v>75.471</v>
      </c>
      <c r="C77" s="6">
        <v>0.0</v>
      </c>
      <c r="D77" s="6">
        <v>0.0</v>
      </c>
      <c r="E77" s="6">
        <v>75.471</v>
      </c>
      <c r="F77" s="6">
        <v>100.0</v>
      </c>
      <c r="G77" s="6">
        <v>0.0</v>
      </c>
      <c r="H77" s="6">
        <v>0.0</v>
      </c>
      <c r="I77" s="6">
        <v>75.93700000000001</v>
      </c>
    </row>
    <row r="78">
      <c r="A78" s="5">
        <v>45972.25347222222</v>
      </c>
      <c r="B78" s="6">
        <v>78.578</v>
      </c>
      <c r="C78" s="6">
        <v>0.0</v>
      </c>
      <c r="D78" s="6">
        <v>0.0</v>
      </c>
      <c r="E78" s="6">
        <v>78.578</v>
      </c>
      <c r="F78" s="6">
        <v>100.0</v>
      </c>
      <c r="G78" s="6">
        <v>0.0</v>
      </c>
      <c r="H78" s="6">
        <v>0.0</v>
      </c>
      <c r="I78" s="6">
        <v>79.296</v>
      </c>
    </row>
    <row r="79">
      <c r="A79" s="5">
        <v>45972.256944444445</v>
      </c>
      <c r="B79" s="6">
        <v>76.827</v>
      </c>
      <c r="C79" s="6">
        <v>0.002</v>
      </c>
      <c r="D79" s="6">
        <v>0.0</v>
      </c>
      <c r="E79" s="6">
        <v>76.829</v>
      </c>
      <c r="F79" s="6">
        <v>100.0</v>
      </c>
      <c r="G79" s="6">
        <v>0.0</v>
      </c>
      <c r="H79" s="6">
        <v>0.0</v>
      </c>
      <c r="I79" s="6">
        <v>78.12599999999999</v>
      </c>
    </row>
    <row r="80">
      <c r="A80" s="5">
        <v>45972.260416666664</v>
      </c>
      <c r="B80" s="6">
        <v>63.302</v>
      </c>
      <c r="C80" s="6">
        <v>0.30000000000000004</v>
      </c>
      <c r="D80" s="6">
        <v>0.0</v>
      </c>
      <c r="E80" s="6">
        <v>63.602</v>
      </c>
      <c r="F80" s="6">
        <v>99.53</v>
      </c>
      <c r="G80" s="6">
        <v>0.47</v>
      </c>
      <c r="H80" s="6">
        <v>0.0</v>
      </c>
      <c r="I80" s="6">
        <v>63.85099999999999</v>
      </c>
    </row>
    <row r="81">
      <c r="A81" s="5">
        <v>45972.26388888889</v>
      </c>
      <c r="B81" s="6">
        <v>63.107</v>
      </c>
      <c r="C81" s="6">
        <v>0.887</v>
      </c>
      <c r="D81" s="6">
        <v>0.0</v>
      </c>
      <c r="E81" s="6">
        <v>63.994</v>
      </c>
      <c r="F81" s="6">
        <v>98.61</v>
      </c>
      <c r="G81" s="6">
        <v>1.39</v>
      </c>
      <c r="H81" s="6">
        <v>0.0</v>
      </c>
      <c r="I81" s="6">
        <v>63.188</v>
      </c>
    </row>
    <row r="82">
      <c r="A82" s="5">
        <v>45972.26736111111</v>
      </c>
      <c r="B82" s="6">
        <v>64.783</v>
      </c>
      <c r="C82" s="6">
        <v>1.6309999999999998</v>
      </c>
      <c r="D82" s="6">
        <v>0.0</v>
      </c>
      <c r="E82" s="6">
        <v>66.414</v>
      </c>
      <c r="F82" s="6">
        <v>97.54</v>
      </c>
      <c r="G82" s="6">
        <v>2.46</v>
      </c>
      <c r="H82" s="6">
        <v>0.0</v>
      </c>
      <c r="I82" s="6">
        <v>64.345</v>
      </c>
    </row>
    <row r="83">
      <c r="A83" s="5">
        <v>45972.270833333336</v>
      </c>
      <c r="B83" s="6">
        <v>76.922</v>
      </c>
      <c r="C83" s="6">
        <v>2.558</v>
      </c>
      <c r="D83" s="6">
        <v>0.0</v>
      </c>
      <c r="E83" s="6">
        <v>79.47999999999999</v>
      </c>
      <c r="F83" s="6">
        <v>96.78</v>
      </c>
      <c r="G83" s="6">
        <v>3.22</v>
      </c>
      <c r="H83" s="6">
        <v>0.0</v>
      </c>
      <c r="I83" s="6">
        <v>79.014</v>
      </c>
    </row>
    <row r="84">
      <c r="A84" s="5">
        <v>45972.274305555555</v>
      </c>
      <c r="B84" s="6">
        <v>76.048</v>
      </c>
      <c r="C84" s="6">
        <v>3.715</v>
      </c>
      <c r="D84" s="6">
        <v>0.0</v>
      </c>
      <c r="E84" s="6">
        <v>79.763</v>
      </c>
      <c r="F84" s="6">
        <v>95.34</v>
      </c>
      <c r="G84" s="6">
        <v>4.66</v>
      </c>
      <c r="H84" s="6">
        <v>0.0</v>
      </c>
      <c r="I84" s="6">
        <v>79.60300000000001</v>
      </c>
    </row>
    <row r="85">
      <c r="A85" s="5">
        <v>45972.27777777778</v>
      </c>
      <c r="B85" s="6">
        <v>77.586</v>
      </c>
      <c r="C85" s="6">
        <v>4.938</v>
      </c>
      <c r="D85" s="6">
        <v>0.0</v>
      </c>
      <c r="E85" s="6">
        <v>82.524</v>
      </c>
      <c r="F85" s="6">
        <v>94.02</v>
      </c>
      <c r="G85" s="6">
        <v>5.98</v>
      </c>
      <c r="H85" s="6">
        <v>0.0</v>
      </c>
      <c r="I85" s="6">
        <v>82.77499999999999</v>
      </c>
    </row>
    <row r="86">
      <c r="A86" s="5">
        <v>45972.28125</v>
      </c>
      <c r="B86" s="6">
        <v>78.692</v>
      </c>
      <c r="C86" s="6">
        <v>6.4350000000000005</v>
      </c>
      <c r="D86" s="6">
        <v>0.0</v>
      </c>
      <c r="E86" s="6">
        <v>85.127</v>
      </c>
      <c r="F86" s="6">
        <v>92.44</v>
      </c>
      <c r="G86" s="6">
        <v>7.56</v>
      </c>
      <c r="H86" s="6">
        <v>0.0</v>
      </c>
      <c r="I86" s="6">
        <v>86.87100000000001</v>
      </c>
    </row>
    <row r="87">
      <c r="A87" s="5">
        <v>45972.28472222222</v>
      </c>
      <c r="B87" s="6">
        <v>79.336</v>
      </c>
      <c r="C87" s="6">
        <v>8.099</v>
      </c>
      <c r="D87" s="6">
        <v>0.0</v>
      </c>
      <c r="E87" s="6">
        <v>87.435</v>
      </c>
      <c r="F87" s="6">
        <v>90.74</v>
      </c>
      <c r="G87" s="6">
        <v>9.26</v>
      </c>
      <c r="H87" s="6">
        <v>0.0</v>
      </c>
      <c r="I87" s="6">
        <v>87.921</v>
      </c>
    </row>
    <row r="88">
      <c r="A88" s="5">
        <v>45972.288194444445</v>
      </c>
      <c r="B88" s="6">
        <v>74.13</v>
      </c>
      <c r="C88" s="6">
        <v>9.919</v>
      </c>
      <c r="D88" s="6">
        <v>0.0</v>
      </c>
      <c r="E88" s="6">
        <v>84.04899999999999</v>
      </c>
      <c r="F88" s="6">
        <v>88.2</v>
      </c>
      <c r="G88" s="6">
        <v>11.8</v>
      </c>
      <c r="H88" s="6">
        <v>0.0</v>
      </c>
      <c r="I88" s="6">
        <v>84.99799999999999</v>
      </c>
    </row>
    <row r="89">
      <c r="A89" s="5">
        <v>45972.291666666664</v>
      </c>
      <c r="B89" s="6">
        <v>69.637</v>
      </c>
      <c r="C89" s="6">
        <v>11.928</v>
      </c>
      <c r="D89" s="6">
        <v>0.0</v>
      </c>
      <c r="E89" s="6">
        <v>81.565</v>
      </c>
      <c r="F89" s="6">
        <v>85.38</v>
      </c>
      <c r="G89" s="6">
        <v>14.62</v>
      </c>
      <c r="H89" s="6">
        <v>0.0</v>
      </c>
      <c r="I89" s="6">
        <v>83.03</v>
      </c>
    </row>
    <row r="90">
      <c r="A90" s="5">
        <v>45972.29513888889</v>
      </c>
      <c r="B90" s="6">
        <v>54.657</v>
      </c>
      <c r="C90" s="6">
        <v>14.347</v>
      </c>
      <c r="D90" s="6">
        <v>0.0</v>
      </c>
      <c r="E90" s="6">
        <v>69.00399999999999</v>
      </c>
      <c r="F90" s="6">
        <v>79.21</v>
      </c>
      <c r="G90" s="6">
        <v>20.79</v>
      </c>
      <c r="H90" s="6">
        <v>0.0</v>
      </c>
      <c r="I90" s="6">
        <v>72.50999999999999</v>
      </c>
    </row>
    <row r="91">
      <c r="A91" s="5">
        <v>45972.29861111111</v>
      </c>
      <c r="B91" s="6">
        <v>54.393</v>
      </c>
      <c r="C91" s="6">
        <v>16.915</v>
      </c>
      <c r="D91" s="6">
        <v>0.0</v>
      </c>
      <c r="E91" s="6">
        <v>71.30799999999999</v>
      </c>
      <c r="F91" s="6">
        <v>76.28</v>
      </c>
      <c r="G91" s="6">
        <v>23.72</v>
      </c>
      <c r="H91" s="6">
        <v>0.0</v>
      </c>
      <c r="I91" s="6">
        <v>78.454</v>
      </c>
    </row>
    <row r="92">
      <c r="A92" s="5">
        <v>45972.302083333336</v>
      </c>
      <c r="B92" s="6">
        <v>60.136</v>
      </c>
      <c r="C92" s="6">
        <v>19.45</v>
      </c>
      <c r="D92" s="6">
        <v>0.0</v>
      </c>
      <c r="E92" s="6">
        <v>79.586</v>
      </c>
      <c r="F92" s="6">
        <v>75.56</v>
      </c>
      <c r="G92" s="6">
        <v>24.44</v>
      </c>
      <c r="H92" s="6">
        <v>0.0</v>
      </c>
      <c r="I92" s="6">
        <v>83.31299999999999</v>
      </c>
    </row>
    <row r="93">
      <c r="A93" s="5">
        <v>45972.305555555555</v>
      </c>
      <c r="B93" s="6">
        <v>55.286</v>
      </c>
      <c r="C93" s="6">
        <v>22.14</v>
      </c>
      <c r="D93" s="6">
        <v>0.0</v>
      </c>
      <c r="E93" s="6">
        <v>77.426</v>
      </c>
      <c r="F93" s="6">
        <v>71.4</v>
      </c>
      <c r="G93" s="6">
        <v>28.6</v>
      </c>
      <c r="H93" s="6">
        <v>0.0</v>
      </c>
      <c r="I93" s="6">
        <v>80.049</v>
      </c>
    </row>
    <row r="94">
      <c r="A94" s="5">
        <v>45972.30902777778</v>
      </c>
      <c r="B94" s="6">
        <v>45.357</v>
      </c>
      <c r="C94" s="6">
        <v>25.465</v>
      </c>
      <c r="D94" s="6">
        <v>0.0</v>
      </c>
      <c r="E94" s="6">
        <v>70.822</v>
      </c>
      <c r="F94" s="6">
        <v>64.04</v>
      </c>
      <c r="G94" s="6">
        <v>35.96</v>
      </c>
      <c r="H94" s="6">
        <v>0.0</v>
      </c>
      <c r="I94" s="6">
        <v>76.331</v>
      </c>
    </row>
    <row r="95">
      <c r="A95" s="5">
        <v>45972.3125</v>
      </c>
      <c r="B95" s="6">
        <v>44.38</v>
      </c>
      <c r="C95" s="6">
        <v>28.891</v>
      </c>
      <c r="D95" s="6">
        <v>0.0</v>
      </c>
      <c r="E95" s="6">
        <v>73.271</v>
      </c>
      <c r="F95" s="6">
        <v>60.57</v>
      </c>
      <c r="G95" s="6">
        <v>39.43</v>
      </c>
      <c r="H95" s="6">
        <v>0.0</v>
      </c>
      <c r="I95" s="6">
        <v>79.38499999999999</v>
      </c>
    </row>
    <row r="96">
      <c r="A96" s="5">
        <v>45972.31597222222</v>
      </c>
      <c r="B96" s="6">
        <v>36.106</v>
      </c>
      <c r="C96" s="6">
        <v>31.756999999999998</v>
      </c>
      <c r="D96" s="6">
        <v>0.0</v>
      </c>
      <c r="E96" s="6">
        <v>67.863</v>
      </c>
      <c r="F96" s="6">
        <v>53.2</v>
      </c>
      <c r="G96" s="6">
        <v>46.8</v>
      </c>
      <c r="H96" s="6">
        <v>0.0</v>
      </c>
      <c r="I96" s="6">
        <v>74.256</v>
      </c>
    </row>
    <row r="97">
      <c r="A97" s="5">
        <v>45972.319444444445</v>
      </c>
      <c r="B97" s="6">
        <v>29.473</v>
      </c>
      <c r="C97" s="6">
        <v>35.525999999999996</v>
      </c>
      <c r="D97" s="6">
        <v>0.0</v>
      </c>
      <c r="E97" s="6">
        <v>64.999</v>
      </c>
      <c r="F97" s="6">
        <v>45.34</v>
      </c>
      <c r="G97" s="6">
        <v>54.66</v>
      </c>
      <c r="H97" s="6">
        <v>0.0</v>
      </c>
      <c r="I97" s="6">
        <v>71.672</v>
      </c>
    </row>
    <row r="98">
      <c r="A98" s="5">
        <v>45972.322916666664</v>
      </c>
      <c r="B98" s="6">
        <v>22.378</v>
      </c>
      <c r="C98" s="6">
        <v>39.188</v>
      </c>
      <c r="D98" s="6">
        <v>0.0</v>
      </c>
      <c r="E98" s="6">
        <v>61.566</v>
      </c>
      <c r="F98" s="6">
        <v>36.35</v>
      </c>
      <c r="G98" s="6">
        <v>63.65</v>
      </c>
      <c r="H98" s="6">
        <v>0.0</v>
      </c>
      <c r="I98" s="6">
        <v>69.054</v>
      </c>
    </row>
    <row r="99">
      <c r="A99" s="5">
        <v>45972.32638888889</v>
      </c>
      <c r="B99" s="6">
        <v>14.909</v>
      </c>
      <c r="C99" s="6">
        <v>41.953</v>
      </c>
      <c r="D99" s="6">
        <v>0.0</v>
      </c>
      <c r="E99" s="6">
        <v>56.862</v>
      </c>
      <c r="F99" s="6">
        <v>26.22</v>
      </c>
      <c r="G99" s="6">
        <v>73.78</v>
      </c>
      <c r="H99" s="6">
        <v>0.0</v>
      </c>
      <c r="I99" s="6">
        <v>64.027</v>
      </c>
    </row>
    <row r="100">
      <c r="A100" s="5">
        <v>45972.32986111111</v>
      </c>
      <c r="B100" s="6">
        <v>18.38</v>
      </c>
      <c r="C100" s="6">
        <v>45.903</v>
      </c>
      <c r="D100" s="6">
        <v>0.0</v>
      </c>
      <c r="E100" s="6">
        <v>64.283</v>
      </c>
      <c r="F100" s="6">
        <v>28.59</v>
      </c>
      <c r="G100" s="6">
        <v>71.41</v>
      </c>
      <c r="H100" s="6">
        <v>0.0</v>
      </c>
      <c r="I100" s="6">
        <v>74.451</v>
      </c>
    </row>
    <row r="101">
      <c r="A101" s="5">
        <v>45972.333333333336</v>
      </c>
      <c r="B101" s="6">
        <v>18.475</v>
      </c>
      <c r="C101" s="6">
        <v>49.343</v>
      </c>
      <c r="D101" s="6">
        <v>0.0</v>
      </c>
      <c r="E101" s="6">
        <v>67.81800000000001</v>
      </c>
      <c r="F101" s="6">
        <v>27.24</v>
      </c>
      <c r="G101" s="6">
        <v>72.76</v>
      </c>
      <c r="H101" s="6">
        <v>0.0</v>
      </c>
      <c r="I101" s="6">
        <v>76.98700000000001</v>
      </c>
    </row>
    <row r="102">
      <c r="A102" s="5">
        <v>45972.336805555555</v>
      </c>
      <c r="B102" s="6">
        <v>16.458</v>
      </c>
      <c r="C102" s="6">
        <v>53.230999999999995</v>
      </c>
      <c r="D102" s="6">
        <v>0.0</v>
      </c>
      <c r="E102" s="6">
        <v>69.689</v>
      </c>
      <c r="F102" s="6">
        <v>23.62</v>
      </c>
      <c r="G102" s="6">
        <v>76.38</v>
      </c>
      <c r="H102" s="6">
        <v>0.0</v>
      </c>
      <c r="I102" s="6">
        <v>79.777</v>
      </c>
    </row>
    <row r="103">
      <c r="A103" s="5">
        <v>45972.34027777778</v>
      </c>
      <c r="B103" s="6">
        <v>-4.709</v>
      </c>
      <c r="C103" s="6">
        <v>56.65599999999999</v>
      </c>
      <c r="D103" s="6">
        <v>0.0</v>
      </c>
      <c r="E103" s="6">
        <v>51.94699999999999</v>
      </c>
      <c r="F103" s="6">
        <v>-9.07</v>
      </c>
      <c r="G103" s="6">
        <v>109.07</v>
      </c>
      <c r="H103" s="6">
        <v>0.0</v>
      </c>
      <c r="I103" s="6">
        <v>62.935</v>
      </c>
    </row>
    <row r="104">
      <c r="A104" s="5">
        <v>45972.34375</v>
      </c>
      <c r="B104" s="6">
        <v>-3.33</v>
      </c>
      <c r="C104" s="6">
        <v>60.251999999999995</v>
      </c>
      <c r="D104" s="6">
        <v>0.0</v>
      </c>
      <c r="E104" s="6">
        <v>56.922</v>
      </c>
      <c r="F104" s="6">
        <v>-5.85</v>
      </c>
      <c r="G104" s="6">
        <v>105.85</v>
      </c>
      <c r="H104" s="6">
        <v>0.0</v>
      </c>
      <c r="I104" s="6">
        <v>69.141</v>
      </c>
    </row>
    <row r="105">
      <c r="A105" s="5">
        <v>45972.34722222222</v>
      </c>
      <c r="B105" s="6">
        <v>-4.126</v>
      </c>
      <c r="C105" s="6">
        <v>63.527</v>
      </c>
      <c r="D105" s="6">
        <v>0.0</v>
      </c>
      <c r="E105" s="6">
        <v>59.401</v>
      </c>
      <c r="F105" s="6">
        <v>-6.95</v>
      </c>
      <c r="G105" s="6">
        <v>106.95</v>
      </c>
      <c r="H105" s="6">
        <v>0.0</v>
      </c>
      <c r="I105" s="6">
        <v>71.809</v>
      </c>
    </row>
    <row r="106">
      <c r="A106" s="5">
        <v>45972.350694444445</v>
      </c>
      <c r="B106" s="6">
        <v>-17.839</v>
      </c>
      <c r="C106" s="6">
        <v>67.286</v>
      </c>
      <c r="D106" s="6">
        <v>0.0</v>
      </c>
      <c r="E106" s="6">
        <v>49.447</v>
      </c>
      <c r="F106" s="6">
        <v>-36.08</v>
      </c>
      <c r="G106" s="6">
        <v>136.08</v>
      </c>
      <c r="H106" s="6">
        <v>0.0</v>
      </c>
      <c r="I106" s="6">
        <v>61.53</v>
      </c>
    </row>
    <row r="107">
      <c r="A107" s="5">
        <v>45972.364583333336</v>
      </c>
      <c r="B107" s="6">
        <v>-29.621</v>
      </c>
      <c r="C107" s="6">
        <v>78.95</v>
      </c>
      <c r="D107" s="6">
        <v>0.0</v>
      </c>
      <c r="E107" s="6">
        <v>49.32900000000001</v>
      </c>
      <c r="F107" s="6">
        <v>-60.05</v>
      </c>
      <c r="G107" s="6">
        <v>160.05</v>
      </c>
      <c r="H107" s="6">
        <v>0.0</v>
      </c>
      <c r="I107" s="6">
        <v>63.757</v>
      </c>
    </row>
    <row r="108">
      <c r="A108" s="5">
        <v>45972.368055555555</v>
      </c>
      <c r="B108" s="6">
        <v>-38.301</v>
      </c>
      <c r="C108" s="6">
        <v>82.77799999999999</v>
      </c>
      <c r="D108" s="6">
        <v>0.0</v>
      </c>
      <c r="E108" s="6">
        <v>44.47699999999999</v>
      </c>
      <c r="F108" s="6">
        <v>-86.11</v>
      </c>
      <c r="G108" s="6">
        <v>186.11</v>
      </c>
      <c r="H108" s="6">
        <v>0.0</v>
      </c>
      <c r="I108" s="6">
        <v>61.821000000000005</v>
      </c>
    </row>
    <row r="109">
      <c r="A109" s="5">
        <v>45972.37152777778</v>
      </c>
      <c r="B109" s="6">
        <v>-38.065</v>
      </c>
      <c r="C109" s="6">
        <v>86.098</v>
      </c>
      <c r="D109" s="6">
        <v>0.0</v>
      </c>
      <c r="E109" s="6">
        <v>48.033</v>
      </c>
      <c r="F109" s="6">
        <v>-79.25</v>
      </c>
      <c r="G109" s="6">
        <v>179.25</v>
      </c>
      <c r="H109" s="6">
        <v>0.0</v>
      </c>
      <c r="I109" s="6">
        <v>64.66499999999999</v>
      </c>
    </row>
    <row r="110">
      <c r="A110" s="5">
        <v>45972.375</v>
      </c>
      <c r="B110" s="6">
        <v>-54.5</v>
      </c>
      <c r="C110" s="6">
        <v>89.247</v>
      </c>
      <c r="D110" s="6">
        <v>0.0</v>
      </c>
      <c r="E110" s="6">
        <v>34.747</v>
      </c>
      <c r="F110" s="6">
        <v>-156.85</v>
      </c>
      <c r="G110" s="6">
        <v>256.85</v>
      </c>
      <c r="H110" s="6">
        <v>0.0</v>
      </c>
      <c r="I110" s="6">
        <v>51.296</v>
      </c>
    </row>
    <row r="111">
      <c r="A111" s="5">
        <v>45972.37847222222</v>
      </c>
      <c r="B111" s="6">
        <v>-55.165</v>
      </c>
      <c r="C111" s="6">
        <v>92.03</v>
      </c>
      <c r="D111" s="6">
        <v>0.0</v>
      </c>
      <c r="E111" s="6">
        <v>36.865</v>
      </c>
      <c r="F111" s="6">
        <v>-149.64</v>
      </c>
      <c r="G111" s="6">
        <v>249.64</v>
      </c>
      <c r="H111" s="6">
        <v>0.0</v>
      </c>
      <c r="I111" s="6">
        <v>54.703</v>
      </c>
    </row>
    <row r="112">
      <c r="A112" s="5">
        <v>45972.381944444445</v>
      </c>
      <c r="B112" s="6">
        <v>-58.446</v>
      </c>
      <c r="C112" s="6">
        <v>95.02000000000001</v>
      </c>
      <c r="D112" s="6">
        <v>0.0</v>
      </c>
      <c r="E112" s="6">
        <v>36.57400000000001</v>
      </c>
      <c r="F112" s="6">
        <v>-159.8</v>
      </c>
      <c r="G112" s="6">
        <v>259.8</v>
      </c>
      <c r="H112" s="6">
        <v>0.0</v>
      </c>
      <c r="I112" s="6">
        <v>55.962</v>
      </c>
    </row>
    <row r="113">
      <c r="A113" s="5">
        <v>45972.385416666664</v>
      </c>
      <c r="B113" s="6">
        <v>-62.845</v>
      </c>
      <c r="C113" s="6">
        <v>97.434</v>
      </c>
      <c r="D113" s="6">
        <v>0.0</v>
      </c>
      <c r="E113" s="6">
        <v>34.589</v>
      </c>
      <c r="F113" s="6">
        <v>-181.69</v>
      </c>
      <c r="G113" s="6">
        <v>281.69</v>
      </c>
      <c r="H113" s="6">
        <v>0.0</v>
      </c>
      <c r="I113" s="6">
        <v>55.93</v>
      </c>
    </row>
    <row r="114">
      <c r="A114" s="5">
        <v>45972.38888888889</v>
      </c>
      <c r="B114" s="6">
        <v>-67.564</v>
      </c>
      <c r="C114" s="6">
        <v>100.508</v>
      </c>
      <c r="D114" s="6">
        <v>0.0</v>
      </c>
      <c r="E114" s="6">
        <v>32.944</v>
      </c>
      <c r="F114" s="6">
        <v>-205.09</v>
      </c>
      <c r="G114" s="6">
        <v>305.09</v>
      </c>
      <c r="H114" s="6">
        <v>0.0</v>
      </c>
      <c r="I114" s="6">
        <v>53.232</v>
      </c>
    </row>
    <row r="115">
      <c r="A115" s="5">
        <v>45972.39236111111</v>
      </c>
      <c r="B115" s="6">
        <v>-67.841</v>
      </c>
      <c r="C115" s="6">
        <v>104.09299999999999</v>
      </c>
      <c r="D115" s="6">
        <v>0.0</v>
      </c>
      <c r="E115" s="6">
        <v>36.251999999999995</v>
      </c>
      <c r="F115" s="6">
        <v>-187.14</v>
      </c>
      <c r="G115" s="6">
        <v>287.14</v>
      </c>
      <c r="H115" s="6">
        <v>0.0</v>
      </c>
      <c r="I115" s="6">
        <v>58.21000000000001</v>
      </c>
    </row>
    <row r="116">
      <c r="A116" s="5">
        <v>45972.395833333336</v>
      </c>
      <c r="B116" s="6">
        <v>-64.038</v>
      </c>
      <c r="C116" s="6">
        <v>105.565</v>
      </c>
      <c r="D116" s="6">
        <v>0.0</v>
      </c>
      <c r="E116" s="6">
        <v>41.527</v>
      </c>
      <c r="F116" s="6">
        <v>-154.21</v>
      </c>
      <c r="G116" s="6">
        <v>254.21</v>
      </c>
      <c r="H116" s="6">
        <v>0.0</v>
      </c>
      <c r="I116" s="6">
        <v>62.166000000000004</v>
      </c>
    </row>
    <row r="117">
      <c r="A117" s="5">
        <v>45972.399305555555</v>
      </c>
      <c r="B117" s="6">
        <v>-62.641</v>
      </c>
      <c r="C117" s="6">
        <v>107.47800000000001</v>
      </c>
      <c r="D117" s="6">
        <v>0.0</v>
      </c>
      <c r="E117" s="6">
        <v>44.83700000000001</v>
      </c>
      <c r="F117" s="6">
        <v>-139.71</v>
      </c>
      <c r="G117" s="6">
        <v>239.71</v>
      </c>
      <c r="H117" s="6">
        <v>0.0</v>
      </c>
      <c r="I117" s="6">
        <v>63.30200000000001</v>
      </c>
    </row>
    <row r="118">
      <c r="A118" s="5">
        <v>45972.40277777778</v>
      </c>
      <c r="B118" s="6">
        <v>-64.098</v>
      </c>
      <c r="C118" s="6">
        <v>110.12299999999999</v>
      </c>
      <c r="D118" s="6">
        <v>0.0</v>
      </c>
      <c r="E118" s="6">
        <v>46.02499999999999</v>
      </c>
      <c r="F118" s="6">
        <v>-139.27</v>
      </c>
      <c r="G118" s="6">
        <v>239.27</v>
      </c>
      <c r="H118" s="6">
        <v>0.0</v>
      </c>
      <c r="I118" s="6">
        <v>67.05600000000001</v>
      </c>
    </row>
    <row r="119">
      <c r="A119" s="5">
        <v>45972.40625</v>
      </c>
      <c r="B119" s="6">
        <v>-64.429</v>
      </c>
      <c r="C119" s="6">
        <v>112.70500000000001</v>
      </c>
      <c r="D119" s="6">
        <v>0.0</v>
      </c>
      <c r="E119" s="6">
        <v>48.27600000000001</v>
      </c>
      <c r="F119" s="6">
        <v>-133.46</v>
      </c>
      <c r="G119" s="6">
        <v>233.46</v>
      </c>
      <c r="H119" s="6">
        <v>0.0</v>
      </c>
      <c r="I119" s="6">
        <v>68.338</v>
      </c>
    </row>
    <row r="120">
      <c r="A120" s="5">
        <v>45972.40972222222</v>
      </c>
      <c r="B120" s="6">
        <v>-65.683</v>
      </c>
      <c r="C120" s="6">
        <v>115.113</v>
      </c>
      <c r="D120" s="6">
        <v>0.0</v>
      </c>
      <c r="E120" s="6">
        <v>49.42999999999999</v>
      </c>
      <c r="F120" s="6">
        <v>-132.88</v>
      </c>
      <c r="G120" s="6">
        <v>232.88</v>
      </c>
      <c r="H120" s="6">
        <v>0.0</v>
      </c>
      <c r="I120" s="6">
        <v>72.74900000000001</v>
      </c>
    </row>
    <row r="121">
      <c r="A121" s="5">
        <v>45972.413194444445</v>
      </c>
      <c r="B121" s="6">
        <v>-62.392</v>
      </c>
      <c r="C121" s="6">
        <v>116.993</v>
      </c>
      <c r="D121" s="6">
        <v>0.0</v>
      </c>
      <c r="E121" s="6">
        <v>54.60099999999999</v>
      </c>
      <c r="F121" s="6">
        <v>-114.27</v>
      </c>
      <c r="G121" s="6">
        <v>214.27</v>
      </c>
      <c r="H121" s="6">
        <v>0.0</v>
      </c>
      <c r="I121" s="6">
        <v>77.012</v>
      </c>
    </row>
    <row r="122">
      <c r="A122" s="5">
        <v>45972.416666666664</v>
      </c>
      <c r="B122" s="6">
        <v>-57.228</v>
      </c>
      <c r="C122" s="6">
        <v>118.346</v>
      </c>
      <c r="D122" s="6">
        <v>0.0</v>
      </c>
      <c r="E122" s="6">
        <v>61.118</v>
      </c>
      <c r="F122" s="6">
        <v>-93.64</v>
      </c>
      <c r="G122" s="6">
        <v>193.64</v>
      </c>
      <c r="H122" s="6">
        <v>0.0</v>
      </c>
      <c r="I122" s="6">
        <v>84.20500000000001</v>
      </c>
    </row>
    <row r="123">
      <c r="A123" s="5">
        <v>45972.42013888889</v>
      </c>
      <c r="B123" s="6">
        <v>-68.229</v>
      </c>
      <c r="C123" s="6">
        <v>120.08600000000001</v>
      </c>
      <c r="D123" s="6">
        <v>0.0</v>
      </c>
      <c r="E123" s="6">
        <v>51.85700000000001</v>
      </c>
      <c r="F123" s="6">
        <v>-131.57</v>
      </c>
      <c r="G123" s="6">
        <v>231.57</v>
      </c>
      <c r="H123" s="6">
        <v>0.0</v>
      </c>
      <c r="I123" s="6">
        <v>75.406</v>
      </c>
    </row>
    <row r="124">
      <c r="A124" s="5">
        <v>45972.42361111111</v>
      </c>
      <c r="B124" s="6">
        <v>-69.779</v>
      </c>
      <c r="C124" s="6">
        <v>120.052</v>
      </c>
      <c r="D124" s="6">
        <v>0.0</v>
      </c>
      <c r="E124" s="6">
        <v>50.27300000000001</v>
      </c>
      <c r="F124" s="6">
        <v>-138.8</v>
      </c>
      <c r="G124" s="6">
        <v>238.8</v>
      </c>
      <c r="H124" s="6">
        <v>0.0</v>
      </c>
      <c r="I124" s="6">
        <v>74.46099999999998</v>
      </c>
    </row>
    <row r="125">
      <c r="A125" s="5">
        <v>45972.427083333336</v>
      </c>
      <c r="B125" s="6">
        <v>-70.609</v>
      </c>
      <c r="C125" s="6">
        <v>121.446</v>
      </c>
      <c r="D125" s="6">
        <v>0.0</v>
      </c>
      <c r="E125" s="6">
        <v>50.837</v>
      </c>
      <c r="F125" s="6">
        <v>-138.89</v>
      </c>
      <c r="G125" s="6">
        <v>238.89</v>
      </c>
      <c r="H125" s="6">
        <v>0.0</v>
      </c>
      <c r="I125" s="6">
        <v>74.825</v>
      </c>
    </row>
    <row r="126">
      <c r="A126" s="5">
        <v>45972.430555555555</v>
      </c>
      <c r="B126" s="6">
        <v>-73.279</v>
      </c>
      <c r="C126" s="6">
        <v>122.654</v>
      </c>
      <c r="D126" s="6">
        <v>0.0</v>
      </c>
      <c r="E126" s="6">
        <v>49.375</v>
      </c>
      <c r="F126" s="6">
        <v>-148.41</v>
      </c>
      <c r="G126" s="6">
        <v>248.41</v>
      </c>
      <c r="H126" s="6">
        <v>0.0</v>
      </c>
      <c r="I126" s="6">
        <v>73.299</v>
      </c>
    </row>
    <row r="127">
      <c r="A127" s="5">
        <v>45972.43402777778</v>
      </c>
      <c r="B127" s="6">
        <v>-77.697</v>
      </c>
      <c r="C127" s="6">
        <v>124.298</v>
      </c>
      <c r="D127" s="6">
        <v>0.0</v>
      </c>
      <c r="E127" s="6">
        <v>46.601</v>
      </c>
      <c r="F127" s="6">
        <v>-166.73</v>
      </c>
      <c r="G127" s="6">
        <v>266.73</v>
      </c>
      <c r="H127" s="6">
        <v>0.0</v>
      </c>
      <c r="I127" s="6">
        <v>68.995</v>
      </c>
    </row>
    <row r="128">
      <c r="A128" s="5">
        <v>45972.4375</v>
      </c>
      <c r="B128" s="6">
        <v>-74.344</v>
      </c>
      <c r="C128" s="6">
        <v>125.38300000000001</v>
      </c>
      <c r="D128" s="6">
        <v>0.0</v>
      </c>
      <c r="E128" s="6">
        <v>51.039000000000016</v>
      </c>
      <c r="F128" s="6">
        <v>-145.66</v>
      </c>
      <c r="G128" s="6">
        <v>245.66</v>
      </c>
      <c r="H128" s="6">
        <v>0.0</v>
      </c>
      <c r="I128" s="6">
        <v>89.93199999999999</v>
      </c>
    </row>
    <row r="129">
      <c r="A129" s="5">
        <v>45972.44097222222</v>
      </c>
      <c r="B129" s="6">
        <v>-55.626</v>
      </c>
      <c r="C129" s="6">
        <v>125.83599999999998</v>
      </c>
      <c r="D129" s="6">
        <v>0.0</v>
      </c>
      <c r="E129" s="6">
        <v>70.20999999999998</v>
      </c>
      <c r="F129" s="6">
        <v>-79.23</v>
      </c>
      <c r="G129" s="6">
        <v>179.23</v>
      </c>
      <c r="H129" s="6">
        <v>0.0</v>
      </c>
      <c r="I129" s="6">
        <v>94.544</v>
      </c>
    </row>
    <row r="130">
      <c r="A130" s="5">
        <v>45972.444444444445</v>
      </c>
      <c r="B130" s="6">
        <v>-41.303</v>
      </c>
      <c r="C130" s="6">
        <v>126.46099999999998</v>
      </c>
      <c r="D130" s="6">
        <v>0.0</v>
      </c>
      <c r="E130" s="6">
        <v>85.15799999999999</v>
      </c>
      <c r="F130" s="6">
        <v>-48.5</v>
      </c>
      <c r="G130" s="6">
        <v>148.5</v>
      </c>
      <c r="H130" s="6">
        <v>0.0</v>
      </c>
      <c r="I130" s="6">
        <v>108.30000000000001</v>
      </c>
    </row>
    <row r="131">
      <c r="A131" s="5">
        <v>45972.447916666664</v>
      </c>
      <c r="B131" s="6">
        <v>-34.963</v>
      </c>
      <c r="C131" s="6">
        <v>127.76400000000001</v>
      </c>
      <c r="D131" s="6">
        <v>0.0</v>
      </c>
      <c r="E131" s="6">
        <v>92.80100000000002</v>
      </c>
      <c r="F131" s="6">
        <v>-37.68</v>
      </c>
      <c r="G131" s="6">
        <v>137.68</v>
      </c>
      <c r="H131" s="6">
        <v>0.0</v>
      </c>
      <c r="I131" s="6">
        <v>112.78399999999999</v>
      </c>
    </row>
    <row r="132">
      <c r="A132" s="5">
        <v>45972.45138888889</v>
      </c>
      <c r="B132" s="6">
        <v>-33.805</v>
      </c>
      <c r="C132" s="6">
        <v>129.381</v>
      </c>
      <c r="D132" s="6">
        <v>0.0</v>
      </c>
      <c r="E132" s="6">
        <v>95.576</v>
      </c>
      <c r="F132" s="6">
        <v>-35.37</v>
      </c>
      <c r="G132" s="6">
        <v>135.37</v>
      </c>
      <c r="H132" s="6">
        <v>0.0</v>
      </c>
      <c r="I132" s="6">
        <v>113.893</v>
      </c>
    </row>
    <row r="133">
      <c r="A133" s="5">
        <v>45972.45486111111</v>
      </c>
      <c r="B133" s="6">
        <v>-44.631</v>
      </c>
      <c r="C133" s="6">
        <v>130.52100000000002</v>
      </c>
      <c r="D133" s="6">
        <v>0.0</v>
      </c>
      <c r="E133" s="6">
        <v>85.89000000000001</v>
      </c>
      <c r="F133" s="6">
        <v>-51.96</v>
      </c>
      <c r="G133" s="6">
        <v>151.96</v>
      </c>
      <c r="H133" s="6">
        <v>0.0</v>
      </c>
      <c r="I133" s="6">
        <v>105.67899999999999</v>
      </c>
    </row>
    <row r="134">
      <c r="A134" s="5">
        <v>45972.458333333336</v>
      </c>
      <c r="B134" s="6">
        <v>-37.819</v>
      </c>
      <c r="C134" s="6">
        <v>128.398</v>
      </c>
      <c r="D134" s="6">
        <v>0.0</v>
      </c>
      <c r="E134" s="6">
        <v>90.579</v>
      </c>
      <c r="F134" s="6">
        <v>-41.75</v>
      </c>
      <c r="G134" s="6">
        <v>141.75</v>
      </c>
      <c r="H134" s="6">
        <v>0.0</v>
      </c>
      <c r="I134" s="6">
        <v>110.16</v>
      </c>
    </row>
    <row r="135">
      <c r="A135" s="5">
        <v>45972.461805555555</v>
      </c>
      <c r="B135" s="6">
        <v>-34.55</v>
      </c>
      <c r="C135" s="6">
        <v>130.298</v>
      </c>
      <c r="D135" s="6">
        <v>0.0</v>
      </c>
      <c r="E135" s="6">
        <v>95.748</v>
      </c>
      <c r="F135" s="6">
        <v>-36.08</v>
      </c>
      <c r="G135" s="6">
        <v>136.08</v>
      </c>
      <c r="H135" s="6">
        <v>0.0</v>
      </c>
      <c r="I135" s="6">
        <v>116.929</v>
      </c>
    </row>
    <row r="136">
      <c r="A136" s="5">
        <v>45972.46527777778</v>
      </c>
      <c r="B136" s="6">
        <v>-51.85</v>
      </c>
      <c r="C136" s="6">
        <v>131.302</v>
      </c>
      <c r="D136" s="6">
        <v>0.0</v>
      </c>
      <c r="E136" s="6">
        <v>79.452</v>
      </c>
      <c r="F136" s="6">
        <v>-65.26</v>
      </c>
      <c r="G136" s="6">
        <v>165.26</v>
      </c>
      <c r="H136" s="6">
        <v>0.0</v>
      </c>
      <c r="I136" s="6">
        <v>100.558</v>
      </c>
    </row>
    <row r="137">
      <c r="A137" s="5">
        <v>45972.46875</v>
      </c>
      <c r="B137" s="6">
        <v>-49.097</v>
      </c>
      <c r="C137" s="6">
        <v>131.663</v>
      </c>
      <c r="D137" s="6">
        <v>0.0</v>
      </c>
      <c r="E137" s="6">
        <v>82.566</v>
      </c>
      <c r="F137" s="6">
        <v>-59.46</v>
      </c>
      <c r="G137" s="6">
        <v>159.46</v>
      </c>
      <c r="H137" s="6">
        <v>0.0</v>
      </c>
      <c r="I137" s="6">
        <v>103.302</v>
      </c>
    </row>
    <row r="138">
      <c r="A138" s="5">
        <v>45972.47222222222</v>
      </c>
      <c r="B138" s="6">
        <v>-57.422</v>
      </c>
      <c r="C138" s="6">
        <v>132.332</v>
      </c>
      <c r="D138" s="6">
        <v>0.0</v>
      </c>
      <c r="E138" s="6">
        <v>74.91</v>
      </c>
      <c r="F138" s="6">
        <v>-76.65</v>
      </c>
      <c r="G138" s="6">
        <v>176.65</v>
      </c>
      <c r="H138" s="6">
        <v>0.0</v>
      </c>
      <c r="I138" s="6">
        <v>96.999</v>
      </c>
    </row>
    <row r="139">
      <c r="A139" s="5">
        <v>45972.475694444445</v>
      </c>
      <c r="B139" s="6">
        <v>-58.209</v>
      </c>
      <c r="C139" s="6">
        <v>132.483</v>
      </c>
      <c r="D139" s="6">
        <v>0.0</v>
      </c>
      <c r="E139" s="6">
        <v>74.274</v>
      </c>
      <c r="F139" s="6">
        <v>-78.37</v>
      </c>
      <c r="G139" s="6">
        <v>178.37</v>
      </c>
      <c r="H139" s="6">
        <v>0.0</v>
      </c>
      <c r="I139" s="6">
        <v>96.16900000000001</v>
      </c>
    </row>
    <row r="140">
      <c r="A140" s="5">
        <v>45972.479166666664</v>
      </c>
      <c r="B140" s="6">
        <v>-60.68</v>
      </c>
      <c r="C140" s="6">
        <v>132.659</v>
      </c>
      <c r="D140" s="6">
        <v>0.0</v>
      </c>
      <c r="E140" s="6">
        <v>71.97899999999998</v>
      </c>
      <c r="F140" s="6">
        <v>-84.3</v>
      </c>
      <c r="G140" s="6">
        <v>184.3</v>
      </c>
      <c r="H140" s="6">
        <v>0.0</v>
      </c>
      <c r="I140" s="6">
        <v>92.308</v>
      </c>
    </row>
    <row r="141">
      <c r="A141" s="5">
        <v>45972.48263888889</v>
      </c>
      <c r="B141" s="6">
        <v>-59.045</v>
      </c>
      <c r="C141" s="6">
        <v>133.571</v>
      </c>
      <c r="D141" s="6">
        <v>0.0</v>
      </c>
      <c r="E141" s="6">
        <v>74.526</v>
      </c>
      <c r="F141" s="6">
        <v>-79.23</v>
      </c>
      <c r="G141" s="6">
        <v>179.23</v>
      </c>
      <c r="H141" s="6">
        <v>0.0</v>
      </c>
      <c r="I141" s="6">
        <v>96.649</v>
      </c>
    </row>
    <row r="142">
      <c r="A142" s="5">
        <v>45972.48611111111</v>
      </c>
      <c r="B142" s="6">
        <v>-62.232</v>
      </c>
      <c r="C142" s="6">
        <v>134.511</v>
      </c>
      <c r="D142" s="6">
        <v>0.0</v>
      </c>
      <c r="E142" s="6">
        <v>72.279</v>
      </c>
      <c r="F142" s="6">
        <v>-86.1</v>
      </c>
      <c r="G142" s="6">
        <v>186.1</v>
      </c>
      <c r="H142" s="6">
        <v>0.0</v>
      </c>
      <c r="I142" s="6">
        <v>94.374</v>
      </c>
    </row>
    <row r="143">
      <c r="A143" s="5">
        <v>45972.489583333336</v>
      </c>
      <c r="B143" s="6">
        <v>-62.157</v>
      </c>
      <c r="C143" s="6">
        <v>134.632</v>
      </c>
      <c r="D143" s="6">
        <v>0.0</v>
      </c>
      <c r="E143" s="6">
        <v>72.47500000000001</v>
      </c>
      <c r="F143" s="6">
        <v>-85.76</v>
      </c>
      <c r="G143" s="6">
        <v>185.76</v>
      </c>
      <c r="H143" s="6">
        <v>0.0</v>
      </c>
      <c r="I143" s="6">
        <v>96.554</v>
      </c>
    </row>
    <row r="144">
      <c r="A144" s="5">
        <v>45972.493055555555</v>
      </c>
      <c r="B144" s="6">
        <v>-62.379</v>
      </c>
      <c r="C144" s="6">
        <v>134.339</v>
      </c>
      <c r="D144" s="6">
        <v>0.0</v>
      </c>
      <c r="E144" s="6">
        <v>71.96000000000001</v>
      </c>
      <c r="F144" s="6">
        <v>-86.69</v>
      </c>
      <c r="G144" s="6">
        <v>186.69</v>
      </c>
      <c r="H144" s="6">
        <v>0.0</v>
      </c>
      <c r="I144" s="6">
        <v>96.12599999999999</v>
      </c>
    </row>
    <row r="145">
      <c r="A145" s="5">
        <v>45972.49652777778</v>
      </c>
      <c r="B145" s="6">
        <v>-50.329</v>
      </c>
      <c r="C145" s="6">
        <v>134.43</v>
      </c>
      <c r="D145" s="6">
        <v>0.0</v>
      </c>
      <c r="E145" s="6">
        <v>84.101</v>
      </c>
      <c r="F145" s="6">
        <v>-59.84</v>
      </c>
      <c r="G145" s="6">
        <v>159.84</v>
      </c>
      <c r="H145" s="6">
        <v>0.0</v>
      </c>
      <c r="I145" s="6">
        <v>96.08500000000001</v>
      </c>
    </row>
    <row r="146">
      <c r="A146" s="5">
        <v>45972.5</v>
      </c>
      <c r="B146" s="6">
        <v>-54.679</v>
      </c>
      <c r="C146" s="6">
        <v>135.882</v>
      </c>
      <c r="D146" s="6">
        <v>0.0</v>
      </c>
      <c r="E146" s="6">
        <v>81.203</v>
      </c>
      <c r="F146" s="6">
        <v>-67.34</v>
      </c>
      <c r="G146" s="6">
        <v>167.34</v>
      </c>
      <c r="H146" s="6">
        <v>0.0</v>
      </c>
      <c r="I146" s="6">
        <v>103.15299999999999</v>
      </c>
    </row>
    <row r="147">
      <c r="A147" s="5">
        <v>45972.50347222222</v>
      </c>
      <c r="B147" s="6">
        <v>-57.655</v>
      </c>
      <c r="C147" s="6">
        <v>136.363</v>
      </c>
      <c r="D147" s="6">
        <v>0.0</v>
      </c>
      <c r="E147" s="6">
        <v>78.708</v>
      </c>
      <c r="F147" s="6">
        <v>-73.25</v>
      </c>
      <c r="G147" s="6">
        <v>173.25</v>
      </c>
      <c r="H147" s="6">
        <v>0.0</v>
      </c>
      <c r="I147" s="6">
        <v>104.406</v>
      </c>
    </row>
    <row r="148">
      <c r="A148" s="5">
        <v>45972.506944444445</v>
      </c>
      <c r="B148" s="6">
        <v>-59.958</v>
      </c>
      <c r="C148" s="6">
        <v>136.249</v>
      </c>
      <c r="D148" s="6">
        <v>0.0</v>
      </c>
      <c r="E148" s="6">
        <v>76.291</v>
      </c>
      <c r="F148" s="6">
        <v>-78.59</v>
      </c>
      <c r="G148" s="6">
        <v>178.59</v>
      </c>
      <c r="H148" s="6">
        <v>0.0</v>
      </c>
      <c r="I148" s="6">
        <v>101.16299999999998</v>
      </c>
    </row>
    <row r="149">
      <c r="A149" s="5">
        <v>45972.510416666664</v>
      </c>
      <c r="B149" s="6">
        <v>-48.831</v>
      </c>
      <c r="C149" s="6">
        <v>135.321</v>
      </c>
      <c r="D149" s="6">
        <v>0.0</v>
      </c>
      <c r="E149" s="6">
        <v>86.49</v>
      </c>
      <c r="F149" s="6">
        <v>-56.46</v>
      </c>
      <c r="G149" s="6">
        <v>156.46</v>
      </c>
      <c r="H149" s="6">
        <v>0.0</v>
      </c>
      <c r="I149" s="6">
        <v>109.49600000000001</v>
      </c>
    </row>
    <row r="150">
      <c r="A150" s="5">
        <v>45972.51388888889</v>
      </c>
      <c r="B150" s="6">
        <v>-45.925</v>
      </c>
      <c r="C150" s="6">
        <v>134.58</v>
      </c>
      <c r="D150" s="6">
        <v>0.0</v>
      </c>
      <c r="E150" s="6">
        <v>88.65500000000002</v>
      </c>
      <c r="F150" s="6">
        <v>-51.8</v>
      </c>
      <c r="G150" s="6">
        <v>151.8</v>
      </c>
      <c r="H150" s="6">
        <v>0.0</v>
      </c>
      <c r="I150" s="6">
        <v>111.186</v>
      </c>
    </row>
    <row r="151">
      <c r="A151" s="5">
        <v>45972.51736111111</v>
      </c>
      <c r="B151" s="6">
        <v>-60.535</v>
      </c>
      <c r="C151" s="6">
        <v>134.626</v>
      </c>
      <c r="D151" s="6">
        <v>0.0</v>
      </c>
      <c r="E151" s="6">
        <v>74.09100000000001</v>
      </c>
      <c r="F151" s="6">
        <v>-81.7</v>
      </c>
      <c r="G151" s="6">
        <v>181.7</v>
      </c>
      <c r="H151" s="6">
        <v>0.0</v>
      </c>
      <c r="I151" s="6">
        <v>96.47399999999999</v>
      </c>
    </row>
    <row r="152">
      <c r="A152" s="5">
        <v>45972.520833333336</v>
      </c>
      <c r="B152" s="6">
        <v>-61.847</v>
      </c>
      <c r="C152" s="6">
        <v>135.835</v>
      </c>
      <c r="D152" s="6">
        <v>0.0</v>
      </c>
      <c r="E152" s="6">
        <v>73.988</v>
      </c>
      <c r="F152" s="6">
        <v>-83.59</v>
      </c>
      <c r="G152" s="6">
        <v>183.59</v>
      </c>
      <c r="H152" s="6">
        <v>0.0</v>
      </c>
      <c r="I152" s="6">
        <v>96.232</v>
      </c>
    </row>
    <row r="153">
      <c r="A153" s="5">
        <v>45972.524305555555</v>
      </c>
      <c r="B153" s="6">
        <v>-65.014</v>
      </c>
      <c r="C153" s="6">
        <v>135.123</v>
      </c>
      <c r="D153" s="6">
        <v>0.0</v>
      </c>
      <c r="E153" s="6">
        <v>70.109</v>
      </c>
      <c r="F153" s="6">
        <v>-92.73</v>
      </c>
      <c r="G153" s="6">
        <v>192.73</v>
      </c>
      <c r="H153" s="6">
        <v>0.0</v>
      </c>
      <c r="I153" s="6">
        <v>103.225</v>
      </c>
    </row>
    <row r="154">
      <c r="A154" s="5">
        <v>45972.52777777778</v>
      </c>
      <c r="B154" s="6">
        <v>-43.511</v>
      </c>
      <c r="C154" s="6">
        <v>133.148</v>
      </c>
      <c r="D154" s="6">
        <v>0.0</v>
      </c>
      <c r="E154" s="6">
        <v>89.637</v>
      </c>
      <c r="F154" s="6">
        <v>-48.54</v>
      </c>
      <c r="G154" s="6">
        <v>148.54</v>
      </c>
      <c r="H154" s="6">
        <v>0.0</v>
      </c>
      <c r="I154" s="6">
        <v>112.656</v>
      </c>
    </row>
    <row r="155">
      <c r="A155" s="5">
        <v>45972.53125</v>
      </c>
      <c r="B155" s="6">
        <v>-54.604</v>
      </c>
      <c r="C155" s="6">
        <v>133.282</v>
      </c>
      <c r="D155" s="6">
        <v>0.0</v>
      </c>
      <c r="E155" s="6">
        <v>78.67800000000001</v>
      </c>
      <c r="F155" s="6">
        <v>-69.4</v>
      </c>
      <c r="G155" s="6">
        <v>169.4</v>
      </c>
      <c r="H155" s="6">
        <v>0.0</v>
      </c>
      <c r="I155" s="6">
        <v>101.774</v>
      </c>
    </row>
    <row r="156">
      <c r="A156" s="5">
        <v>45972.53472222222</v>
      </c>
      <c r="B156" s="6">
        <v>-59.76</v>
      </c>
      <c r="C156" s="6">
        <v>133.413</v>
      </c>
      <c r="D156" s="6">
        <v>0.0</v>
      </c>
      <c r="E156" s="6">
        <v>73.65300000000002</v>
      </c>
      <c r="F156" s="6">
        <v>-81.14</v>
      </c>
      <c r="G156" s="6">
        <v>181.14</v>
      </c>
      <c r="H156" s="6">
        <v>0.0</v>
      </c>
      <c r="I156" s="6">
        <v>95.685</v>
      </c>
    </row>
    <row r="157">
      <c r="A157" s="5">
        <v>45972.538194444445</v>
      </c>
      <c r="B157" s="6">
        <v>-68.576</v>
      </c>
      <c r="C157" s="6">
        <v>131.484</v>
      </c>
      <c r="D157" s="6">
        <v>0.0</v>
      </c>
      <c r="E157" s="6">
        <v>62.908000000000015</v>
      </c>
      <c r="F157" s="6">
        <v>-109.01</v>
      </c>
      <c r="G157" s="6">
        <v>209.01</v>
      </c>
      <c r="H157" s="6">
        <v>0.0</v>
      </c>
      <c r="I157" s="6">
        <v>89.981</v>
      </c>
    </row>
    <row r="158">
      <c r="A158" s="5">
        <v>45972.541666666664</v>
      </c>
      <c r="B158" s="6">
        <v>-76.482</v>
      </c>
      <c r="C158" s="6">
        <v>131.442</v>
      </c>
      <c r="D158" s="6">
        <v>0.0</v>
      </c>
      <c r="E158" s="6">
        <v>54.96000000000001</v>
      </c>
      <c r="F158" s="6">
        <v>-139.16</v>
      </c>
      <c r="G158" s="6">
        <v>239.16</v>
      </c>
      <c r="H158" s="6">
        <v>0.0</v>
      </c>
      <c r="I158" s="6">
        <v>83.53399999999999</v>
      </c>
    </row>
    <row r="159">
      <c r="A159" s="5">
        <v>45972.54513888889</v>
      </c>
      <c r="B159" s="6">
        <v>-79.454</v>
      </c>
      <c r="C159" s="6">
        <v>130.831</v>
      </c>
      <c r="D159" s="6">
        <v>0.0</v>
      </c>
      <c r="E159" s="6">
        <v>51.376999999999995</v>
      </c>
      <c r="F159" s="6">
        <v>-154.65</v>
      </c>
      <c r="G159" s="6">
        <v>254.65</v>
      </c>
      <c r="H159" s="6">
        <v>0.0</v>
      </c>
      <c r="I159" s="6">
        <v>79.43</v>
      </c>
    </row>
    <row r="160">
      <c r="A160" s="5">
        <v>45972.54861111111</v>
      </c>
      <c r="B160" s="6">
        <v>-76.832</v>
      </c>
      <c r="C160" s="6">
        <v>130.048</v>
      </c>
      <c r="D160" s="6">
        <v>0.0</v>
      </c>
      <c r="E160" s="6">
        <v>53.21600000000001</v>
      </c>
      <c r="F160" s="6">
        <v>-144.38</v>
      </c>
      <c r="G160" s="6">
        <v>244.38</v>
      </c>
      <c r="H160" s="6">
        <v>0.0</v>
      </c>
      <c r="I160" s="6">
        <v>81.836</v>
      </c>
    </row>
    <row r="161">
      <c r="A161" s="5">
        <v>45972.552083333336</v>
      </c>
      <c r="B161" s="6">
        <v>-72.708</v>
      </c>
      <c r="C161" s="6">
        <v>128.12800000000001</v>
      </c>
      <c r="D161" s="6">
        <v>0.0</v>
      </c>
      <c r="E161" s="6">
        <v>55.420000000000016</v>
      </c>
      <c r="F161" s="6">
        <v>-131.19</v>
      </c>
      <c r="G161" s="6">
        <v>231.19</v>
      </c>
      <c r="H161" s="6">
        <v>0.0</v>
      </c>
      <c r="I161" s="6">
        <v>82.095</v>
      </c>
    </row>
    <row r="162">
      <c r="A162" s="5">
        <v>45972.555555555555</v>
      </c>
      <c r="B162" s="6">
        <v>-70.711</v>
      </c>
      <c r="C162" s="6">
        <v>126.32400000000001</v>
      </c>
      <c r="D162" s="6">
        <v>0.0</v>
      </c>
      <c r="E162" s="6">
        <v>55.613000000000014</v>
      </c>
      <c r="F162" s="6">
        <v>-127.15</v>
      </c>
      <c r="G162" s="6">
        <v>227.15</v>
      </c>
      <c r="H162" s="6">
        <v>0.0</v>
      </c>
      <c r="I162" s="6">
        <v>83.911</v>
      </c>
    </row>
    <row r="163">
      <c r="A163" s="5">
        <v>45972.55902777778</v>
      </c>
      <c r="B163" s="6">
        <v>-80.013</v>
      </c>
      <c r="C163" s="6">
        <v>126.53299999999999</v>
      </c>
      <c r="D163" s="6">
        <v>0.0</v>
      </c>
      <c r="E163" s="6">
        <v>46.51999999999998</v>
      </c>
      <c r="F163" s="6">
        <v>-172.0</v>
      </c>
      <c r="G163" s="6">
        <v>272.0</v>
      </c>
      <c r="H163" s="6">
        <v>0.0</v>
      </c>
      <c r="I163" s="6">
        <v>73.056</v>
      </c>
    </row>
    <row r="164">
      <c r="A164" s="5">
        <v>45972.5625</v>
      </c>
      <c r="B164" s="6">
        <v>-55.527</v>
      </c>
      <c r="C164" s="6">
        <v>124.69</v>
      </c>
      <c r="D164" s="6">
        <v>0.0</v>
      </c>
      <c r="E164" s="6">
        <v>69.163</v>
      </c>
      <c r="F164" s="6">
        <v>-80.28</v>
      </c>
      <c r="G164" s="6">
        <v>180.28</v>
      </c>
      <c r="H164" s="6">
        <v>0.0</v>
      </c>
      <c r="I164" s="6">
        <v>95.497</v>
      </c>
    </row>
    <row r="165">
      <c r="A165" s="5">
        <v>45972.56597222222</v>
      </c>
      <c r="B165" s="6">
        <v>-59.956</v>
      </c>
      <c r="C165" s="6">
        <v>123.12800000000001</v>
      </c>
      <c r="D165" s="6">
        <v>0.0</v>
      </c>
      <c r="E165" s="6">
        <v>63.17200000000001</v>
      </c>
      <c r="F165" s="6">
        <v>-94.91</v>
      </c>
      <c r="G165" s="6">
        <v>194.91</v>
      </c>
      <c r="H165" s="6">
        <v>0.0</v>
      </c>
      <c r="I165" s="6">
        <v>88.483</v>
      </c>
    </row>
    <row r="166">
      <c r="A166" s="5">
        <v>45972.569444444445</v>
      </c>
      <c r="B166" s="6">
        <v>-56.608</v>
      </c>
      <c r="C166" s="6">
        <v>122.003</v>
      </c>
      <c r="D166" s="6">
        <v>0.0</v>
      </c>
      <c r="E166" s="6">
        <v>65.39500000000001</v>
      </c>
      <c r="F166" s="6">
        <v>-86.56</v>
      </c>
      <c r="G166" s="6">
        <v>186.56</v>
      </c>
      <c r="H166" s="6">
        <v>0.0</v>
      </c>
      <c r="I166" s="6">
        <v>90.28800000000001</v>
      </c>
    </row>
    <row r="167">
      <c r="A167" s="5">
        <v>45972.572916666664</v>
      </c>
      <c r="B167" s="6">
        <v>-50.797</v>
      </c>
      <c r="C167" s="6">
        <v>120.07399999999998</v>
      </c>
      <c r="D167" s="6">
        <v>0.0</v>
      </c>
      <c r="E167" s="6">
        <v>69.27699999999999</v>
      </c>
      <c r="F167" s="6">
        <v>-73.32</v>
      </c>
      <c r="G167" s="6">
        <v>173.32</v>
      </c>
      <c r="H167" s="6">
        <v>0.0</v>
      </c>
      <c r="I167" s="6">
        <v>83.67099999999999</v>
      </c>
    </row>
    <row r="168">
      <c r="A168" s="5">
        <v>45972.57638888889</v>
      </c>
      <c r="B168" s="6">
        <v>-53.007</v>
      </c>
      <c r="C168" s="6">
        <v>118.83500000000001</v>
      </c>
      <c r="D168" s="6">
        <v>0.0</v>
      </c>
      <c r="E168" s="6">
        <v>65.828</v>
      </c>
      <c r="F168" s="6">
        <v>-80.52</v>
      </c>
      <c r="G168" s="6">
        <v>180.52</v>
      </c>
      <c r="H168" s="6">
        <v>0.0</v>
      </c>
      <c r="I168" s="6">
        <v>87.422</v>
      </c>
    </row>
    <row r="169">
      <c r="A169" s="5">
        <v>45972.57986111111</v>
      </c>
      <c r="B169" s="6">
        <v>-29.491</v>
      </c>
      <c r="C169" s="6">
        <v>116.10399999999998</v>
      </c>
      <c r="D169" s="6">
        <v>0.0</v>
      </c>
      <c r="E169" s="6">
        <v>86.61299999999999</v>
      </c>
      <c r="F169" s="6">
        <v>-34.05</v>
      </c>
      <c r="G169" s="6">
        <v>134.05</v>
      </c>
      <c r="H169" s="6">
        <v>0.0</v>
      </c>
      <c r="I169" s="6">
        <v>104.303</v>
      </c>
    </row>
    <row r="170">
      <c r="A170" s="5">
        <v>45972.583333333336</v>
      </c>
      <c r="B170" s="6">
        <v>-29.913</v>
      </c>
      <c r="C170" s="6">
        <v>114.298</v>
      </c>
      <c r="D170" s="6">
        <v>0.0</v>
      </c>
      <c r="E170" s="6">
        <v>84.385</v>
      </c>
      <c r="F170" s="6">
        <v>-35.45</v>
      </c>
      <c r="G170" s="6">
        <v>135.45</v>
      </c>
      <c r="H170" s="6">
        <v>0.0</v>
      </c>
      <c r="I170" s="6">
        <v>101.77400000000002</v>
      </c>
    </row>
    <row r="171">
      <c r="A171" s="5">
        <v>45972.586805555555</v>
      </c>
      <c r="B171" s="6">
        <v>-26.977</v>
      </c>
      <c r="C171" s="6">
        <v>112.833</v>
      </c>
      <c r="D171" s="6">
        <v>0.0</v>
      </c>
      <c r="E171" s="6">
        <v>85.856</v>
      </c>
      <c r="F171" s="6">
        <v>-31.42</v>
      </c>
      <c r="G171" s="6">
        <v>131.42</v>
      </c>
      <c r="H171" s="6">
        <v>0.0</v>
      </c>
      <c r="I171" s="6">
        <v>99.922</v>
      </c>
    </row>
    <row r="172">
      <c r="A172" s="5">
        <v>45972.59027777778</v>
      </c>
      <c r="B172" s="6">
        <v>-35.32</v>
      </c>
      <c r="C172" s="6">
        <v>111.167</v>
      </c>
      <c r="D172" s="6">
        <v>0.0</v>
      </c>
      <c r="E172" s="6">
        <v>75.84700000000001</v>
      </c>
      <c r="F172" s="6">
        <v>-46.57</v>
      </c>
      <c r="G172" s="6">
        <v>146.57</v>
      </c>
      <c r="H172" s="6">
        <v>0.0</v>
      </c>
      <c r="I172" s="6">
        <v>91.39300000000001</v>
      </c>
    </row>
    <row r="173">
      <c r="A173" s="5">
        <v>45972.59375</v>
      </c>
      <c r="B173" s="6">
        <v>-20.122</v>
      </c>
      <c r="C173" s="6">
        <v>108.737</v>
      </c>
      <c r="D173" s="6">
        <v>0.0</v>
      </c>
      <c r="E173" s="6">
        <v>88.615</v>
      </c>
      <c r="F173" s="6">
        <v>-22.71</v>
      </c>
      <c r="G173" s="6">
        <v>122.71</v>
      </c>
      <c r="H173" s="6">
        <v>0.0</v>
      </c>
      <c r="I173" s="6">
        <v>104.388</v>
      </c>
    </row>
    <row r="174">
      <c r="A174" s="5">
        <v>45972.59722222222</v>
      </c>
      <c r="B174" s="6">
        <v>-17.927</v>
      </c>
      <c r="C174" s="6">
        <v>106.625</v>
      </c>
      <c r="D174" s="6">
        <v>0.0</v>
      </c>
      <c r="E174" s="6">
        <v>88.69800000000001</v>
      </c>
      <c r="F174" s="6">
        <v>-20.21</v>
      </c>
      <c r="G174" s="6">
        <v>120.21</v>
      </c>
      <c r="H174" s="6">
        <v>0.0</v>
      </c>
      <c r="I174" s="6">
        <v>102.84499999999998</v>
      </c>
    </row>
    <row r="175">
      <c r="A175" s="5">
        <v>45972.600694444445</v>
      </c>
      <c r="B175" s="6">
        <v>-13.232</v>
      </c>
      <c r="C175" s="6">
        <v>105.143</v>
      </c>
      <c r="D175" s="6">
        <v>0.0</v>
      </c>
      <c r="E175" s="6">
        <v>91.911</v>
      </c>
      <c r="F175" s="6">
        <v>-14.4</v>
      </c>
      <c r="G175" s="6">
        <v>114.4</v>
      </c>
      <c r="H175" s="6">
        <v>0.0</v>
      </c>
      <c r="I175" s="6">
        <v>106.044</v>
      </c>
    </row>
    <row r="176">
      <c r="A176" s="5">
        <v>45972.604166666664</v>
      </c>
      <c r="B176" s="6">
        <v>-11.294</v>
      </c>
      <c r="C176" s="6">
        <v>103.855</v>
      </c>
      <c r="D176" s="6">
        <v>0.0</v>
      </c>
      <c r="E176" s="6">
        <v>92.561</v>
      </c>
      <c r="F176" s="6">
        <v>-12.2</v>
      </c>
      <c r="G176" s="6">
        <v>112.2</v>
      </c>
      <c r="H176" s="6">
        <v>0.0</v>
      </c>
      <c r="I176" s="6">
        <v>104.301</v>
      </c>
    </row>
    <row r="177">
      <c r="A177" s="5">
        <v>45972.60763888889</v>
      </c>
      <c r="B177" s="6">
        <v>-15.497</v>
      </c>
      <c r="C177" s="6">
        <v>100.453</v>
      </c>
      <c r="D177" s="6">
        <v>0.0</v>
      </c>
      <c r="E177" s="6">
        <v>84.956</v>
      </c>
      <c r="F177" s="6">
        <v>-18.24</v>
      </c>
      <c r="G177" s="6">
        <v>118.24</v>
      </c>
      <c r="H177" s="6">
        <v>0.0</v>
      </c>
      <c r="I177" s="6">
        <v>95.84</v>
      </c>
    </row>
    <row r="178">
      <c r="A178" s="5">
        <v>45972.61111111111</v>
      </c>
      <c r="B178" s="6">
        <v>-16.918</v>
      </c>
      <c r="C178" s="6">
        <v>98.336</v>
      </c>
      <c r="D178" s="6">
        <v>0.0</v>
      </c>
      <c r="E178" s="6">
        <v>81.418</v>
      </c>
      <c r="F178" s="6">
        <v>-20.78</v>
      </c>
      <c r="G178" s="6">
        <v>120.78</v>
      </c>
      <c r="H178" s="6">
        <v>0.0</v>
      </c>
      <c r="I178" s="6">
        <v>93.14699999999999</v>
      </c>
    </row>
    <row r="179">
      <c r="A179" s="5">
        <v>45972.614583333336</v>
      </c>
      <c r="B179" s="6">
        <v>-10.789</v>
      </c>
      <c r="C179" s="6">
        <v>95.065</v>
      </c>
      <c r="D179" s="6">
        <v>0.0</v>
      </c>
      <c r="E179" s="6">
        <v>84.276</v>
      </c>
      <c r="F179" s="6">
        <v>-12.8</v>
      </c>
      <c r="G179" s="6">
        <v>112.8</v>
      </c>
      <c r="H179" s="6">
        <v>0.0</v>
      </c>
      <c r="I179" s="6">
        <v>96.191</v>
      </c>
    </row>
    <row r="180">
      <c r="A180" s="5">
        <v>45972.618055555555</v>
      </c>
      <c r="B180" s="6">
        <v>-5.749</v>
      </c>
      <c r="C180" s="6">
        <v>91.376</v>
      </c>
      <c r="D180" s="6">
        <v>0.0</v>
      </c>
      <c r="E180" s="6">
        <v>85.62700000000001</v>
      </c>
      <c r="F180" s="6">
        <v>-6.71</v>
      </c>
      <c r="G180" s="6">
        <v>106.71</v>
      </c>
      <c r="H180" s="6">
        <v>0.0</v>
      </c>
      <c r="I180" s="6">
        <v>94.845</v>
      </c>
    </row>
    <row r="181">
      <c r="A181" s="5">
        <v>45972.62152777778</v>
      </c>
      <c r="B181" s="6">
        <v>-1.959</v>
      </c>
      <c r="C181" s="6">
        <v>88.217</v>
      </c>
      <c r="D181" s="6">
        <v>0.0</v>
      </c>
      <c r="E181" s="6">
        <v>86.258</v>
      </c>
      <c r="F181" s="6">
        <v>-2.27</v>
      </c>
      <c r="G181" s="6">
        <v>102.27</v>
      </c>
      <c r="H181" s="6">
        <v>0.0</v>
      </c>
      <c r="I181" s="6">
        <v>103.07600000000002</v>
      </c>
    </row>
    <row r="182">
      <c r="A182" s="5">
        <v>45972.625</v>
      </c>
      <c r="B182" s="6">
        <v>6.111</v>
      </c>
      <c r="C182" s="6">
        <v>85.936</v>
      </c>
      <c r="D182" s="6">
        <v>0.0</v>
      </c>
      <c r="E182" s="6">
        <v>92.04700000000001</v>
      </c>
      <c r="F182" s="6">
        <v>6.64</v>
      </c>
      <c r="G182" s="6">
        <v>93.36</v>
      </c>
      <c r="H182" s="6">
        <v>0.0</v>
      </c>
      <c r="I182" s="6">
        <v>101.487</v>
      </c>
    </row>
    <row r="183">
      <c r="A183" s="5">
        <v>45972.62847222222</v>
      </c>
      <c r="B183" s="6">
        <v>13.554</v>
      </c>
      <c r="C183" s="6">
        <v>82.56099999999999</v>
      </c>
      <c r="D183" s="6">
        <v>0.0</v>
      </c>
      <c r="E183" s="6">
        <v>96.115</v>
      </c>
      <c r="F183" s="6">
        <v>14.1</v>
      </c>
      <c r="G183" s="6">
        <v>85.9</v>
      </c>
      <c r="H183" s="6">
        <v>0.0</v>
      </c>
      <c r="I183" s="6">
        <v>105.112</v>
      </c>
    </row>
    <row r="184">
      <c r="A184" s="5">
        <v>45972.631944444445</v>
      </c>
      <c r="B184" s="6">
        <v>16.595</v>
      </c>
      <c r="C184" s="6">
        <v>78.899</v>
      </c>
      <c r="D184" s="6">
        <v>0.0</v>
      </c>
      <c r="E184" s="6">
        <v>95.494</v>
      </c>
      <c r="F184" s="6">
        <v>17.38</v>
      </c>
      <c r="G184" s="6">
        <v>82.62</v>
      </c>
      <c r="H184" s="6">
        <v>0.0</v>
      </c>
      <c r="I184" s="6">
        <v>104.437</v>
      </c>
    </row>
    <row r="185">
      <c r="A185" s="5">
        <v>45972.635416666664</v>
      </c>
      <c r="B185" s="6">
        <v>23.883</v>
      </c>
      <c r="C185" s="6">
        <v>76.285</v>
      </c>
      <c r="D185" s="6">
        <v>0.0</v>
      </c>
      <c r="E185" s="6">
        <v>100.16799999999999</v>
      </c>
      <c r="F185" s="6">
        <v>23.84</v>
      </c>
      <c r="G185" s="6">
        <v>76.16</v>
      </c>
      <c r="H185" s="6">
        <v>0.0</v>
      </c>
      <c r="I185" s="6">
        <v>109.65099999999998</v>
      </c>
    </row>
    <row r="186">
      <c r="A186" s="5">
        <v>45972.63888888889</v>
      </c>
      <c r="B186" s="6">
        <v>25.779</v>
      </c>
      <c r="C186" s="6">
        <v>71.655</v>
      </c>
      <c r="D186" s="6">
        <v>0.0</v>
      </c>
      <c r="E186" s="6">
        <v>97.434</v>
      </c>
      <c r="F186" s="6">
        <v>26.46</v>
      </c>
      <c r="G186" s="6">
        <v>73.54</v>
      </c>
      <c r="H186" s="6">
        <v>0.0</v>
      </c>
      <c r="I186" s="6">
        <v>106.84</v>
      </c>
    </row>
    <row r="187">
      <c r="A187" s="5">
        <v>45972.64236111111</v>
      </c>
      <c r="B187" s="6">
        <v>31.4</v>
      </c>
      <c r="C187" s="6">
        <v>66.721</v>
      </c>
      <c r="D187" s="6">
        <v>0.0</v>
      </c>
      <c r="E187" s="6">
        <v>98.12100000000001</v>
      </c>
      <c r="F187" s="6">
        <v>32.0</v>
      </c>
      <c r="G187" s="6">
        <v>68.0</v>
      </c>
      <c r="H187" s="6">
        <v>0.0</v>
      </c>
      <c r="I187" s="6">
        <v>109.676</v>
      </c>
    </row>
    <row r="188">
      <c r="A188" s="5">
        <v>45972.645833333336</v>
      </c>
      <c r="B188" s="6">
        <v>39.022</v>
      </c>
      <c r="C188" s="6">
        <v>60.835</v>
      </c>
      <c r="D188" s="6">
        <v>0.0</v>
      </c>
      <c r="E188" s="6">
        <v>99.857</v>
      </c>
      <c r="F188" s="6">
        <v>39.08</v>
      </c>
      <c r="G188" s="6">
        <v>60.92</v>
      </c>
      <c r="H188" s="6">
        <v>0.0</v>
      </c>
      <c r="I188" s="6">
        <v>105.66</v>
      </c>
    </row>
    <row r="189">
      <c r="A189" s="5">
        <v>45972.649305555555</v>
      </c>
      <c r="B189" s="6">
        <v>38.338</v>
      </c>
      <c r="C189" s="6">
        <v>56.843</v>
      </c>
      <c r="D189" s="6">
        <v>0.0</v>
      </c>
      <c r="E189" s="6">
        <v>95.18100000000001</v>
      </c>
      <c r="F189" s="6">
        <v>40.28</v>
      </c>
      <c r="G189" s="6">
        <v>59.72</v>
      </c>
      <c r="H189" s="6">
        <v>0.0</v>
      </c>
      <c r="I189" s="6">
        <v>100.51700000000001</v>
      </c>
    </row>
    <row r="190">
      <c r="A190" s="5">
        <v>45972.65277777778</v>
      </c>
      <c r="B190" s="6">
        <v>32.048</v>
      </c>
      <c r="C190" s="6">
        <v>53.003</v>
      </c>
      <c r="D190" s="6">
        <v>0.0</v>
      </c>
      <c r="E190" s="6">
        <v>85.051</v>
      </c>
      <c r="F190" s="6">
        <v>37.68</v>
      </c>
      <c r="G190" s="6">
        <v>62.32</v>
      </c>
      <c r="H190" s="6">
        <v>0.0</v>
      </c>
      <c r="I190" s="6">
        <v>90.485</v>
      </c>
    </row>
    <row r="191">
      <c r="A191" s="5">
        <v>45972.65625</v>
      </c>
      <c r="B191" s="6">
        <v>44.642</v>
      </c>
      <c r="C191" s="6">
        <v>48.955</v>
      </c>
      <c r="D191" s="6">
        <v>0.0</v>
      </c>
      <c r="E191" s="6">
        <v>93.59700000000001</v>
      </c>
      <c r="F191" s="6">
        <v>47.7</v>
      </c>
      <c r="G191" s="6">
        <v>52.3</v>
      </c>
      <c r="H191" s="6">
        <v>0.0</v>
      </c>
      <c r="I191" s="6">
        <v>99.06799999999998</v>
      </c>
    </row>
    <row r="192">
      <c r="A192" s="5">
        <v>45972.65972222222</v>
      </c>
      <c r="B192" s="6">
        <v>59.995</v>
      </c>
      <c r="C192" s="6">
        <v>44.367000000000004</v>
      </c>
      <c r="D192" s="6">
        <v>0.0</v>
      </c>
      <c r="E192" s="6">
        <v>104.362</v>
      </c>
      <c r="F192" s="6">
        <v>57.49</v>
      </c>
      <c r="G192" s="6">
        <v>42.51</v>
      </c>
      <c r="H192" s="6">
        <v>0.0</v>
      </c>
      <c r="I192" s="6">
        <v>105.88300000000001</v>
      </c>
    </row>
    <row r="193">
      <c r="A193" s="5">
        <v>45972.663194444445</v>
      </c>
      <c r="B193" s="6">
        <v>60.692</v>
      </c>
      <c r="C193" s="6">
        <v>40.947</v>
      </c>
      <c r="D193" s="6">
        <v>0.0</v>
      </c>
      <c r="E193" s="6">
        <v>101.63900000000001</v>
      </c>
      <c r="F193" s="6">
        <v>59.71</v>
      </c>
      <c r="G193" s="6">
        <v>40.29</v>
      </c>
      <c r="H193" s="6">
        <v>0.0</v>
      </c>
      <c r="I193" s="6">
        <v>102.25299999999999</v>
      </c>
    </row>
    <row r="194">
      <c r="A194" s="5">
        <v>45972.666666666664</v>
      </c>
      <c r="B194" s="6">
        <v>48.679</v>
      </c>
      <c r="C194" s="6">
        <v>37.403000000000006</v>
      </c>
      <c r="D194" s="6">
        <v>0.0</v>
      </c>
      <c r="E194" s="6">
        <v>86.08200000000001</v>
      </c>
      <c r="F194" s="6">
        <v>56.55</v>
      </c>
      <c r="G194" s="6">
        <v>43.45</v>
      </c>
      <c r="H194" s="6">
        <v>0.0</v>
      </c>
      <c r="I194" s="6">
        <v>93.771</v>
      </c>
    </row>
    <row r="195">
      <c r="A195" s="5">
        <v>45972.67013888889</v>
      </c>
      <c r="B195" s="6">
        <v>56.773</v>
      </c>
      <c r="C195" s="6">
        <v>33.453</v>
      </c>
      <c r="D195" s="6">
        <v>0.0</v>
      </c>
      <c r="E195" s="6">
        <v>90.226</v>
      </c>
      <c r="F195" s="6">
        <v>62.92</v>
      </c>
      <c r="G195" s="6">
        <v>37.08</v>
      </c>
      <c r="H195" s="6">
        <v>0.0</v>
      </c>
      <c r="I195" s="6">
        <v>90.702</v>
      </c>
    </row>
    <row r="196">
      <c r="A196" s="5">
        <v>45972.67361111111</v>
      </c>
      <c r="B196" s="6">
        <v>63.107</v>
      </c>
      <c r="C196" s="6">
        <v>29.644</v>
      </c>
      <c r="D196" s="6">
        <v>0.0</v>
      </c>
      <c r="E196" s="6">
        <v>92.751</v>
      </c>
      <c r="F196" s="6">
        <v>68.04</v>
      </c>
      <c r="G196" s="6">
        <v>31.96</v>
      </c>
      <c r="H196" s="6">
        <v>0.0</v>
      </c>
      <c r="I196" s="6">
        <v>94.821</v>
      </c>
    </row>
    <row r="197">
      <c r="A197" s="5">
        <v>45972.677083333336</v>
      </c>
      <c r="B197" s="6">
        <v>56.541</v>
      </c>
      <c r="C197" s="6">
        <v>26.207</v>
      </c>
      <c r="D197" s="6">
        <v>0.0</v>
      </c>
      <c r="E197" s="6">
        <v>82.74799999999999</v>
      </c>
      <c r="F197" s="6">
        <v>68.33</v>
      </c>
      <c r="G197" s="6">
        <v>31.67</v>
      </c>
      <c r="H197" s="6">
        <v>0.0</v>
      </c>
      <c r="I197" s="6">
        <v>87.391</v>
      </c>
    </row>
    <row r="198">
      <c r="A198" s="5">
        <v>45972.680555555555</v>
      </c>
      <c r="B198" s="6">
        <v>38.572</v>
      </c>
      <c r="C198" s="6">
        <v>23.557000000000002</v>
      </c>
      <c r="D198" s="6">
        <v>0.0</v>
      </c>
      <c r="E198" s="6">
        <v>62.129000000000005</v>
      </c>
      <c r="F198" s="6">
        <v>62.08</v>
      </c>
      <c r="G198" s="6">
        <v>37.92</v>
      </c>
      <c r="H198" s="6">
        <v>0.0</v>
      </c>
      <c r="I198" s="6">
        <v>67.699</v>
      </c>
    </row>
    <row r="199">
      <c r="A199" s="5">
        <v>45972.68402777778</v>
      </c>
      <c r="B199" s="6">
        <v>38.865</v>
      </c>
      <c r="C199" s="6">
        <v>21.131999999999998</v>
      </c>
      <c r="D199" s="6">
        <v>0.0</v>
      </c>
      <c r="E199" s="6">
        <v>59.997</v>
      </c>
      <c r="F199" s="6">
        <v>64.78</v>
      </c>
      <c r="G199" s="6">
        <v>35.22</v>
      </c>
      <c r="H199" s="6">
        <v>0.0</v>
      </c>
      <c r="I199" s="6">
        <v>65.332</v>
      </c>
    </row>
    <row r="200">
      <c r="A200" s="5">
        <v>45972.6875</v>
      </c>
      <c r="B200" s="6">
        <v>47.474</v>
      </c>
      <c r="C200" s="6">
        <v>18.900000000000002</v>
      </c>
      <c r="D200" s="6">
        <v>0.0</v>
      </c>
      <c r="E200" s="6">
        <v>66.374</v>
      </c>
      <c r="F200" s="6">
        <v>71.52</v>
      </c>
      <c r="G200" s="6">
        <v>28.48</v>
      </c>
      <c r="H200" s="6">
        <v>0.0</v>
      </c>
      <c r="I200" s="6">
        <v>72.727</v>
      </c>
    </row>
    <row r="201">
      <c r="A201" s="5">
        <v>45972.69097222222</v>
      </c>
      <c r="B201" s="6">
        <v>60.339</v>
      </c>
      <c r="C201" s="6">
        <v>16.598</v>
      </c>
      <c r="D201" s="6">
        <v>0.0</v>
      </c>
      <c r="E201" s="6">
        <v>76.937</v>
      </c>
      <c r="F201" s="6">
        <v>78.43</v>
      </c>
      <c r="G201" s="6">
        <v>21.57</v>
      </c>
      <c r="H201" s="6">
        <v>0.0</v>
      </c>
      <c r="I201" s="6">
        <v>78.642</v>
      </c>
    </row>
    <row r="202">
      <c r="A202" s="5">
        <v>45972.694444444445</v>
      </c>
      <c r="B202" s="6">
        <v>59.721</v>
      </c>
      <c r="C202" s="6">
        <v>14.317</v>
      </c>
      <c r="D202" s="6">
        <v>0.0</v>
      </c>
      <c r="E202" s="6">
        <v>74.038</v>
      </c>
      <c r="F202" s="6">
        <v>80.66</v>
      </c>
      <c r="G202" s="6">
        <v>19.34</v>
      </c>
      <c r="H202" s="6">
        <v>0.0</v>
      </c>
      <c r="I202" s="6">
        <v>74.43299999999999</v>
      </c>
    </row>
    <row r="203">
      <c r="A203" s="5">
        <v>45972.697916666664</v>
      </c>
      <c r="B203" s="6">
        <v>56.613</v>
      </c>
      <c r="C203" s="6">
        <v>12.314</v>
      </c>
      <c r="D203" s="6">
        <v>0.0</v>
      </c>
      <c r="E203" s="6">
        <v>68.92699999999999</v>
      </c>
      <c r="F203" s="6">
        <v>82.13</v>
      </c>
      <c r="G203" s="6">
        <v>17.87</v>
      </c>
      <c r="H203" s="6">
        <v>0.0</v>
      </c>
      <c r="I203" s="6">
        <v>72.393</v>
      </c>
    </row>
    <row r="204">
      <c r="A204" s="5">
        <v>45972.70138888889</v>
      </c>
      <c r="B204" s="6">
        <v>56.742</v>
      </c>
      <c r="C204" s="6">
        <v>10.238</v>
      </c>
      <c r="D204" s="6">
        <v>0.0</v>
      </c>
      <c r="E204" s="6">
        <v>66.97999999999999</v>
      </c>
      <c r="F204" s="6">
        <v>84.71</v>
      </c>
      <c r="G204" s="6">
        <v>15.29</v>
      </c>
      <c r="H204" s="6">
        <v>0.0</v>
      </c>
      <c r="I204" s="6">
        <v>70.55</v>
      </c>
    </row>
    <row r="205">
      <c r="A205" s="5">
        <v>45972.70486111111</v>
      </c>
      <c r="B205" s="6">
        <v>59.738</v>
      </c>
      <c r="C205" s="6">
        <v>8.637</v>
      </c>
      <c r="D205" s="6">
        <v>0.0</v>
      </c>
      <c r="E205" s="6">
        <v>68.375</v>
      </c>
      <c r="F205" s="6">
        <v>87.37</v>
      </c>
      <c r="G205" s="6">
        <v>12.63</v>
      </c>
      <c r="H205" s="6">
        <v>0.0</v>
      </c>
      <c r="I205" s="6">
        <v>69.615</v>
      </c>
    </row>
    <row r="206">
      <c r="A206" s="5">
        <v>45972.708333333336</v>
      </c>
      <c r="B206" s="6">
        <v>72.695</v>
      </c>
      <c r="C206" s="6">
        <v>6.697</v>
      </c>
      <c r="D206" s="6">
        <v>0.0</v>
      </c>
      <c r="E206" s="6">
        <v>79.392</v>
      </c>
      <c r="F206" s="6">
        <v>91.56</v>
      </c>
      <c r="G206" s="6">
        <v>8.44</v>
      </c>
      <c r="H206" s="6">
        <v>0.0</v>
      </c>
      <c r="I206" s="6">
        <v>82.13499999999999</v>
      </c>
    </row>
    <row r="207">
      <c r="A207" s="5">
        <v>45972.711805555555</v>
      </c>
      <c r="B207" s="6">
        <v>69.592</v>
      </c>
      <c r="C207" s="6">
        <v>5.651</v>
      </c>
      <c r="D207" s="6">
        <v>0.0</v>
      </c>
      <c r="E207" s="6">
        <v>75.243</v>
      </c>
      <c r="F207" s="6">
        <v>92.49</v>
      </c>
      <c r="G207" s="6">
        <v>7.51</v>
      </c>
      <c r="H207" s="6">
        <v>0.0</v>
      </c>
      <c r="I207" s="6">
        <v>76.532</v>
      </c>
    </row>
    <row r="208">
      <c r="A208" s="5">
        <v>45972.71527777778</v>
      </c>
      <c r="B208" s="6">
        <v>72.832</v>
      </c>
      <c r="C208" s="6">
        <v>4.502</v>
      </c>
      <c r="D208" s="6">
        <v>0.0</v>
      </c>
      <c r="E208" s="6">
        <v>77.33399999999999</v>
      </c>
      <c r="F208" s="6">
        <v>94.18</v>
      </c>
      <c r="G208" s="6">
        <v>5.82</v>
      </c>
      <c r="H208" s="6">
        <v>0.0</v>
      </c>
      <c r="I208" s="6">
        <v>76.62</v>
      </c>
    </row>
    <row r="209">
      <c r="A209" s="5">
        <v>45972.71875</v>
      </c>
      <c r="B209" s="6">
        <v>81.548</v>
      </c>
      <c r="C209" s="6">
        <v>3.2279999999999998</v>
      </c>
      <c r="D209" s="6">
        <v>0.0</v>
      </c>
      <c r="E209" s="6">
        <v>84.776</v>
      </c>
      <c r="F209" s="6">
        <v>96.19</v>
      </c>
      <c r="G209" s="6">
        <v>3.81</v>
      </c>
      <c r="H209" s="6">
        <v>0.0</v>
      </c>
      <c r="I209" s="6">
        <v>84.564</v>
      </c>
    </row>
    <row r="210">
      <c r="A210" s="5">
        <v>45972.72222222222</v>
      </c>
      <c r="B210" s="6">
        <v>87.318</v>
      </c>
      <c r="C210" s="6">
        <v>2.103</v>
      </c>
      <c r="D210" s="6">
        <v>0.0</v>
      </c>
      <c r="E210" s="6">
        <v>89.42099999999999</v>
      </c>
      <c r="F210" s="6">
        <v>97.65</v>
      </c>
      <c r="G210" s="6">
        <v>2.35</v>
      </c>
      <c r="H210" s="6">
        <v>0.0</v>
      </c>
      <c r="I210" s="6">
        <v>90.066</v>
      </c>
    </row>
    <row r="211">
      <c r="A211" s="5">
        <v>45972.725694444445</v>
      </c>
      <c r="B211" s="6">
        <v>82.31</v>
      </c>
      <c r="C211" s="6">
        <v>1.2349999999999999</v>
      </c>
      <c r="D211" s="6">
        <v>0.0</v>
      </c>
      <c r="E211" s="6">
        <v>83.545</v>
      </c>
      <c r="F211" s="6">
        <v>98.52</v>
      </c>
      <c r="G211" s="6">
        <v>1.48</v>
      </c>
      <c r="H211" s="6">
        <v>0.0</v>
      </c>
      <c r="I211" s="6">
        <v>86.12100000000001</v>
      </c>
    </row>
    <row r="212">
      <c r="A212" s="5">
        <v>45972.729166666664</v>
      </c>
      <c r="B212" s="6">
        <v>87.523</v>
      </c>
      <c r="C212" s="6">
        <v>0.6</v>
      </c>
      <c r="D212" s="6">
        <v>0.0</v>
      </c>
      <c r="E212" s="6">
        <v>88.12299999999999</v>
      </c>
      <c r="F212" s="6">
        <v>99.32</v>
      </c>
      <c r="G212" s="6">
        <v>0.68</v>
      </c>
      <c r="H212" s="6">
        <v>0.0</v>
      </c>
      <c r="I212" s="6">
        <v>88.77399999999999</v>
      </c>
    </row>
    <row r="213">
      <c r="A213" s="5">
        <v>45972.73263888889</v>
      </c>
      <c r="B213" s="6">
        <v>93.403</v>
      </c>
      <c r="C213" s="6">
        <v>0.29900000000000004</v>
      </c>
      <c r="D213" s="6">
        <v>0.0</v>
      </c>
      <c r="E213" s="6">
        <v>93.70200000000001</v>
      </c>
      <c r="F213" s="6">
        <v>99.68</v>
      </c>
      <c r="G213" s="6">
        <v>0.32</v>
      </c>
      <c r="H213" s="6">
        <v>0.0</v>
      </c>
      <c r="I213" s="6">
        <v>91.458</v>
      </c>
    </row>
    <row r="214">
      <c r="A214" s="5">
        <v>45972.73611111111</v>
      </c>
      <c r="B214" s="6">
        <v>83.954</v>
      </c>
      <c r="C214" s="6">
        <v>0.118</v>
      </c>
      <c r="D214" s="6">
        <v>0.0</v>
      </c>
      <c r="E214" s="6">
        <v>84.07199999999999</v>
      </c>
      <c r="F214" s="6">
        <v>99.86</v>
      </c>
      <c r="G214" s="6">
        <v>0.14</v>
      </c>
      <c r="H214" s="6">
        <v>0.0</v>
      </c>
      <c r="I214" s="6">
        <v>84.58800000000001</v>
      </c>
    </row>
    <row r="215">
      <c r="A215" s="5">
        <v>45972.739583333336</v>
      </c>
      <c r="B215" s="6">
        <v>81.386</v>
      </c>
      <c r="C215" s="6">
        <v>0.044</v>
      </c>
      <c r="D215" s="6">
        <v>0.0</v>
      </c>
      <c r="E215" s="6">
        <v>81.42999999999999</v>
      </c>
      <c r="F215" s="6">
        <v>99.95</v>
      </c>
      <c r="G215" s="6">
        <v>0.05</v>
      </c>
      <c r="H215" s="6">
        <v>0.0</v>
      </c>
      <c r="I215" s="6">
        <v>82.22500000000001</v>
      </c>
    </row>
    <row r="216">
      <c r="A216" s="5">
        <v>45972.743055555555</v>
      </c>
      <c r="B216" s="6">
        <v>79.77</v>
      </c>
      <c r="C216" s="6">
        <v>0.026</v>
      </c>
      <c r="D216" s="6">
        <v>0.0</v>
      </c>
      <c r="E216" s="6">
        <v>79.79599999999999</v>
      </c>
      <c r="F216" s="6">
        <v>99.97</v>
      </c>
      <c r="G216" s="6">
        <v>0.03</v>
      </c>
      <c r="H216" s="6">
        <v>0.0</v>
      </c>
      <c r="I216" s="6">
        <v>81.64899999999999</v>
      </c>
    </row>
    <row r="217">
      <c r="A217" s="5">
        <v>45972.74652777778</v>
      </c>
      <c r="B217" s="6">
        <v>77.634</v>
      </c>
      <c r="C217" s="6">
        <v>0.046</v>
      </c>
      <c r="D217" s="6">
        <v>0.0</v>
      </c>
      <c r="E217" s="6">
        <v>77.68</v>
      </c>
      <c r="F217" s="6">
        <v>99.94</v>
      </c>
      <c r="G217" s="6">
        <v>0.06</v>
      </c>
      <c r="H217" s="6">
        <v>0.0</v>
      </c>
      <c r="I217" s="6">
        <v>78.17999999999999</v>
      </c>
    </row>
    <row r="218">
      <c r="A218" s="5">
        <v>45972.75</v>
      </c>
      <c r="B218" s="6">
        <v>78.705</v>
      </c>
      <c r="C218" s="6">
        <v>0.018</v>
      </c>
      <c r="D218" s="6">
        <v>0.0</v>
      </c>
      <c r="E218" s="6">
        <v>78.723</v>
      </c>
      <c r="F218" s="6">
        <v>99.98</v>
      </c>
      <c r="G218" s="6">
        <v>0.02</v>
      </c>
      <c r="H218" s="6">
        <v>0.0</v>
      </c>
      <c r="I218" s="6">
        <v>79.266</v>
      </c>
    </row>
    <row r="219">
      <c r="A219" s="5">
        <v>45972.75347222222</v>
      </c>
      <c r="B219" s="6">
        <v>77.535</v>
      </c>
      <c r="C219" s="6">
        <v>0.001</v>
      </c>
      <c r="D219" s="6">
        <v>0.0</v>
      </c>
      <c r="E219" s="6">
        <v>77.536</v>
      </c>
      <c r="F219" s="6">
        <v>100.0</v>
      </c>
      <c r="G219" s="6">
        <v>0.0</v>
      </c>
      <c r="H219" s="6">
        <v>0.0</v>
      </c>
      <c r="I219" s="6">
        <v>78.006</v>
      </c>
    </row>
    <row r="220">
      <c r="A220" s="5">
        <v>45972.756944444445</v>
      </c>
      <c r="B220" s="6">
        <v>81.277</v>
      </c>
      <c r="C220" s="6">
        <v>0.0</v>
      </c>
      <c r="D220" s="6">
        <v>0.0</v>
      </c>
      <c r="E220" s="6">
        <v>81.277</v>
      </c>
      <c r="F220" s="6">
        <v>100.0</v>
      </c>
      <c r="G220" s="6">
        <v>0.0</v>
      </c>
      <c r="H220" s="6">
        <v>0.0</v>
      </c>
      <c r="I220" s="6">
        <v>81.07800000000002</v>
      </c>
    </row>
    <row r="221">
      <c r="A221" s="5">
        <v>45972.760416666664</v>
      </c>
      <c r="B221" s="6">
        <v>81.461</v>
      </c>
      <c r="C221" s="6">
        <v>0.0</v>
      </c>
      <c r="D221" s="6">
        <v>0.0</v>
      </c>
      <c r="E221" s="6">
        <v>81.461</v>
      </c>
      <c r="F221" s="6">
        <v>100.0</v>
      </c>
      <c r="G221" s="6">
        <v>0.0</v>
      </c>
      <c r="H221" s="6">
        <v>0.0</v>
      </c>
      <c r="I221" s="6">
        <v>82.277</v>
      </c>
    </row>
    <row r="222">
      <c r="A222" s="5">
        <v>45972.76388888889</v>
      </c>
      <c r="B222" s="6">
        <v>75.891</v>
      </c>
      <c r="C222" s="6">
        <v>0.0</v>
      </c>
      <c r="D222" s="6">
        <v>0.0</v>
      </c>
      <c r="E222" s="6">
        <v>75.891</v>
      </c>
      <c r="F222" s="6">
        <v>100.0</v>
      </c>
      <c r="G222" s="6">
        <v>0.0</v>
      </c>
      <c r="H222" s="6">
        <v>0.0</v>
      </c>
      <c r="I222" s="6">
        <v>75.91600000000001</v>
      </c>
    </row>
    <row r="223">
      <c r="A223" s="5">
        <v>45972.76736111111</v>
      </c>
      <c r="B223" s="6">
        <v>75.195</v>
      </c>
      <c r="C223" s="6">
        <v>0.0</v>
      </c>
      <c r="D223" s="6">
        <v>0.0</v>
      </c>
      <c r="E223" s="6">
        <v>75.195</v>
      </c>
      <c r="F223" s="6">
        <v>100.0</v>
      </c>
      <c r="G223" s="6">
        <v>0.0</v>
      </c>
      <c r="H223" s="6">
        <v>0.0</v>
      </c>
      <c r="I223" s="6">
        <v>77.125</v>
      </c>
    </row>
    <row r="224">
      <c r="A224" s="5">
        <v>45972.770833333336</v>
      </c>
      <c r="B224" s="6">
        <v>77.822</v>
      </c>
      <c r="C224" s="6">
        <v>0.0</v>
      </c>
      <c r="D224" s="6">
        <v>0.0</v>
      </c>
      <c r="E224" s="6">
        <v>77.822</v>
      </c>
      <c r="F224" s="6">
        <v>100.0</v>
      </c>
      <c r="G224" s="6">
        <v>0.0</v>
      </c>
      <c r="H224" s="6">
        <v>0.0</v>
      </c>
      <c r="I224" s="6">
        <v>78.07199999999999</v>
      </c>
    </row>
    <row r="225">
      <c r="A225" s="5">
        <v>45972.774305555555</v>
      </c>
      <c r="B225" s="6">
        <v>76.414</v>
      </c>
      <c r="C225" s="6">
        <v>0.0</v>
      </c>
      <c r="D225" s="6">
        <v>0.0</v>
      </c>
      <c r="E225" s="6">
        <v>76.414</v>
      </c>
      <c r="F225" s="6">
        <v>100.0</v>
      </c>
      <c r="G225" s="6">
        <v>0.0</v>
      </c>
      <c r="H225" s="6">
        <v>0.0</v>
      </c>
      <c r="I225" s="6">
        <v>76.767</v>
      </c>
    </row>
    <row r="226">
      <c r="A226" s="5">
        <v>45972.77777777778</v>
      </c>
      <c r="B226" s="6">
        <v>77.335</v>
      </c>
      <c r="C226" s="6">
        <v>0.0</v>
      </c>
      <c r="D226" s="6">
        <v>0.0</v>
      </c>
      <c r="E226" s="6">
        <v>77.335</v>
      </c>
      <c r="F226" s="6">
        <v>100.0</v>
      </c>
      <c r="G226" s="6">
        <v>0.0</v>
      </c>
      <c r="H226" s="6">
        <v>0.0</v>
      </c>
      <c r="I226" s="6">
        <v>79.143</v>
      </c>
    </row>
    <row r="227">
      <c r="A227" s="5">
        <v>45972.78125</v>
      </c>
      <c r="B227" s="6">
        <v>75.247</v>
      </c>
      <c r="C227" s="6">
        <v>0.0</v>
      </c>
      <c r="D227" s="6">
        <v>0.0</v>
      </c>
      <c r="E227" s="6">
        <v>75.247</v>
      </c>
      <c r="F227" s="6">
        <v>100.0</v>
      </c>
      <c r="G227" s="6">
        <v>0.0</v>
      </c>
      <c r="H227" s="6">
        <v>0.0</v>
      </c>
      <c r="I227" s="6">
        <v>75.29799999999999</v>
      </c>
    </row>
    <row r="228">
      <c r="A228" s="5">
        <v>45972.78472222222</v>
      </c>
      <c r="B228" s="6">
        <v>72.349</v>
      </c>
      <c r="C228" s="6">
        <v>0.0</v>
      </c>
      <c r="D228" s="6">
        <v>0.0</v>
      </c>
      <c r="E228" s="6">
        <v>72.349</v>
      </c>
      <c r="F228" s="6">
        <v>100.0</v>
      </c>
      <c r="G228" s="6">
        <v>0.0</v>
      </c>
      <c r="H228" s="6">
        <v>0.0</v>
      </c>
      <c r="I228" s="6">
        <v>73.517</v>
      </c>
    </row>
    <row r="229">
      <c r="A229" s="5">
        <v>45972.788194444445</v>
      </c>
      <c r="B229" s="6">
        <v>69.217</v>
      </c>
      <c r="C229" s="6">
        <v>0.0</v>
      </c>
      <c r="D229" s="6">
        <v>0.0</v>
      </c>
      <c r="E229" s="6">
        <v>69.217</v>
      </c>
      <c r="F229" s="6">
        <v>100.0</v>
      </c>
      <c r="G229" s="6">
        <v>0.0</v>
      </c>
      <c r="H229" s="6">
        <v>0.0</v>
      </c>
      <c r="I229" s="6">
        <v>72.028</v>
      </c>
    </row>
    <row r="230">
      <c r="A230" s="5">
        <v>45972.791666666664</v>
      </c>
      <c r="B230" s="6">
        <v>73.301</v>
      </c>
      <c r="C230" s="6">
        <v>0.0</v>
      </c>
      <c r="D230" s="6">
        <v>0.0</v>
      </c>
      <c r="E230" s="6">
        <v>73.301</v>
      </c>
      <c r="F230" s="6">
        <v>100.0</v>
      </c>
      <c r="G230" s="6">
        <v>0.0</v>
      </c>
      <c r="H230" s="6">
        <v>0.0</v>
      </c>
      <c r="I230" s="6">
        <v>72.111</v>
      </c>
    </row>
    <row r="231">
      <c r="A231" s="5">
        <v>45972.79513888889</v>
      </c>
      <c r="B231" s="6">
        <v>76.917</v>
      </c>
      <c r="C231" s="6">
        <v>0.0</v>
      </c>
      <c r="D231" s="6">
        <v>0.0</v>
      </c>
      <c r="E231" s="6">
        <v>76.917</v>
      </c>
      <c r="F231" s="6">
        <v>100.0</v>
      </c>
      <c r="G231" s="6">
        <v>0.0</v>
      </c>
      <c r="H231" s="6">
        <v>0.0</v>
      </c>
      <c r="I231" s="6">
        <v>77.974</v>
      </c>
    </row>
    <row r="232">
      <c r="A232" s="5">
        <v>45972.79861111111</v>
      </c>
      <c r="B232" s="6">
        <v>76.788</v>
      </c>
      <c r="C232" s="6">
        <v>0.0</v>
      </c>
      <c r="D232" s="6">
        <v>0.0</v>
      </c>
      <c r="E232" s="6">
        <v>76.788</v>
      </c>
      <c r="F232" s="6">
        <v>100.0</v>
      </c>
      <c r="G232" s="6">
        <v>0.0</v>
      </c>
      <c r="H232" s="6">
        <v>0.0</v>
      </c>
      <c r="I232" s="6">
        <v>76.21100000000001</v>
      </c>
    </row>
    <row r="233">
      <c r="A233" s="5">
        <v>45972.802083333336</v>
      </c>
      <c r="B233" s="6">
        <v>83.774</v>
      </c>
      <c r="C233" s="6">
        <v>0.0</v>
      </c>
      <c r="D233" s="6">
        <v>0.0</v>
      </c>
      <c r="E233" s="6">
        <v>83.774</v>
      </c>
      <c r="F233" s="6">
        <v>100.0</v>
      </c>
      <c r="G233" s="6">
        <v>0.0</v>
      </c>
      <c r="H233" s="6">
        <v>0.0</v>
      </c>
      <c r="I233" s="6">
        <v>87.538</v>
      </c>
    </row>
    <row r="234">
      <c r="A234" s="5">
        <v>45972.805555555555</v>
      </c>
      <c r="B234" s="6">
        <v>81.39</v>
      </c>
      <c r="C234" s="6">
        <v>0.0</v>
      </c>
      <c r="D234" s="6">
        <v>0.0</v>
      </c>
      <c r="E234" s="6">
        <v>81.39</v>
      </c>
      <c r="F234" s="6">
        <v>100.0</v>
      </c>
      <c r="G234" s="6">
        <v>0.0</v>
      </c>
      <c r="H234" s="6">
        <v>0.0</v>
      </c>
      <c r="I234" s="6">
        <v>81.944</v>
      </c>
    </row>
    <row r="235">
      <c r="A235" s="5">
        <v>45972.80902777778</v>
      </c>
      <c r="B235" s="6">
        <v>79.892</v>
      </c>
      <c r="C235" s="6">
        <v>0.0</v>
      </c>
      <c r="D235" s="6">
        <v>0.0</v>
      </c>
      <c r="E235" s="6">
        <v>79.892</v>
      </c>
      <c r="F235" s="6">
        <v>100.0</v>
      </c>
      <c r="G235" s="6">
        <v>0.0</v>
      </c>
      <c r="H235" s="6">
        <v>0.0</v>
      </c>
      <c r="I235" s="6">
        <v>81.27300000000001</v>
      </c>
    </row>
    <row r="236">
      <c r="A236" s="5">
        <v>45972.8125</v>
      </c>
      <c r="B236" s="6">
        <v>80.648</v>
      </c>
      <c r="C236" s="6">
        <v>0.0</v>
      </c>
      <c r="D236" s="6">
        <v>0.0</v>
      </c>
      <c r="E236" s="6">
        <v>80.648</v>
      </c>
      <c r="F236" s="6">
        <v>100.0</v>
      </c>
      <c r="G236" s="6">
        <v>0.0</v>
      </c>
      <c r="H236" s="6">
        <v>0.0</v>
      </c>
      <c r="I236" s="6">
        <v>80.76100000000001</v>
      </c>
    </row>
    <row r="237">
      <c r="A237" s="5">
        <v>45972.81597222222</v>
      </c>
      <c r="B237" s="6">
        <v>74.733</v>
      </c>
      <c r="C237" s="6">
        <v>0.0</v>
      </c>
      <c r="D237" s="6">
        <v>0.0</v>
      </c>
      <c r="E237" s="6">
        <v>74.733</v>
      </c>
      <c r="F237" s="6">
        <v>100.0</v>
      </c>
      <c r="G237" s="6">
        <v>0.0</v>
      </c>
      <c r="H237" s="6">
        <v>0.0</v>
      </c>
      <c r="I237" s="6">
        <v>77.653</v>
      </c>
    </row>
    <row r="238">
      <c r="A238" s="5">
        <v>45972.819444444445</v>
      </c>
      <c r="B238" s="6">
        <v>87.304</v>
      </c>
      <c r="C238" s="6">
        <v>0.0</v>
      </c>
      <c r="D238" s="6">
        <v>0.0</v>
      </c>
      <c r="E238" s="6">
        <v>87.304</v>
      </c>
      <c r="F238" s="6">
        <v>100.0</v>
      </c>
      <c r="G238" s="6">
        <v>0.0</v>
      </c>
      <c r="H238" s="6">
        <v>0.0</v>
      </c>
      <c r="I238" s="6">
        <v>88.636</v>
      </c>
    </row>
    <row r="239">
      <c r="A239" s="5">
        <v>45972.822916666664</v>
      </c>
      <c r="B239" s="6">
        <v>85.335</v>
      </c>
      <c r="C239" s="6">
        <v>0.0</v>
      </c>
      <c r="D239" s="6">
        <v>0.0</v>
      </c>
      <c r="E239" s="6">
        <v>85.335</v>
      </c>
      <c r="F239" s="6">
        <v>100.0</v>
      </c>
      <c r="G239" s="6">
        <v>0.0</v>
      </c>
      <c r="H239" s="6">
        <v>0.0</v>
      </c>
      <c r="I239" s="6">
        <v>87.05499999999998</v>
      </c>
    </row>
    <row r="240">
      <c r="A240" s="5">
        <v>45972.82638888889</v>
      </c>
      <c r="B240" s="6">
        <v>81.323</v>
      </c>
      <c r="C240" s="6">
        <v>0.0</v>
      </c>
      <c r="D240" s="6">
        <v>0.0</v>
      </c>
      <c r="E240" s="6">
        <v>81.323</v>
      </c>
      <c r="F240" s="6">
        <v>100.0</v>
      </c>
      <c r="G240" s="6">
        <v>0.0</v>
      </c>
      <c r="H240" s="6">
        <v>0.0</v>
      </c>
      <c r="I240" s="6">
        <v>82.705</v>
      </c>
    </row>
    <row r="241">
      <c r="A241" s="5">
        <v>45972.82986111111</v>
      </c>
      <c r="B241" s="6">
        <v>84.075</v>
      </c>
      <c r="C241" s="6">
        <v>0.0</v>
      </c>
      <c r="D241" s="6">
        <v>0.0</v>
      </c>
      <c r="E241" s="6">
        <v>84.075</v>
      </c>
      <c r="F241" s="6">
        <v>100.0</v>
      </c>
      <c r="G241" s="6">
        <v>0.0</v>
      </c>
      <c r="H241" s="6">
        <v>0.0</v>
      </c>
      <c r="I241" s="6">
        <v>88.922</v>
      </c>
    </row>
    <row r="242">
      <c r="A242" s="5">
        <v>45972.833333333336</v>
      </c>
      <c r="B242" s="6">
        <v>74.191</v>
      </c>
      <c r="C242" s="6">
        <v>0.0</v>
      </c>
      <c r="D242" s="6">
        <v>0.0</v>
      </c>
      <c r="E242" s="6">
        <v>74.191</v>
      </c>
      <c r="F242" s="6">
        <v>100.0</v>
      </c>
      <c r="G242" s="6">
        <v>0.0</v>
      </c>
      <c r="H242" s="6">
        <v>0.0</v>
      </c>
      <c r="I242" s="6">
        <v>76.65499999999999</v>
      </c>
    </row>
    <row r="243">
      <c r="A243" s="5">
        <v>45972.836805555555</v>
      </c>
      <c r="B243" s="6">
        <v>84.452</v>
      </c>
      <c r="C243" s="6">
        <v>0.0</v>
      </c>
      <c r="D243" s="6">
        <v>0.0</v>
      </c>
      <c r="E243" s="6">
        <v>84.452</v>
      </c>
      <c r="F243" s="6">
        <v>100.0</v>
      </c>
      <c r="G243" s="6">
        <v>0.0</v>
      </c>
      <c r="H243" s="6">
        <v>0.0</v>
      </c>
      <c r="I243" s="6">
        <v>85.23799999999999</v>
      </c>
    </row>
    <row r="244">
      <c r="A244" s="5">
        <v>45972.84027777778</v>
      </c>
      <c r="B244" s="6">
        <v>84.026</v>
      </c>
      <c r="C244" s="6">
        <v>0.0</v>
      </c>
      <c r="D244" s="6">
        <v>0.0</v>
      </c>
      <c r="E244" s="6">
        <v>84.026</v>
      </c>
      <c r="F244" s="6">
        <v>100.0</v>
      </c>
      <c r="G244" s="6">
        <v>0.0</v>
      </c>
      <c r="H244" s="6">
        <v>0.0</v>
      </c>
      <c r="I244" s="6">
        <v>87.07900000000001</v>
      </c>
    </row>
    <row r="245">
      <c r="A245" s="5">
        <v>45972.84375</v>
      </c>
      <c r="B245" s="6">
        <v>96.507</v>
      </c>
      <c r="C245" s="6">
        <v>0.0</v>
      </c>
      <c r="D245" s="6">
        <v>0.0</v>
      </c>
      <c r="E245" s="6">
        <v>96.507</v>
      </c>
      <c r="F245" s="6">
        <v>100.0</v>
      </c>
      <c r="G245" s="6">
        <v>0.0</v>
      </c>
      <c r="H245" s="6">
        <v>0.0</v>
      </c>
      <c r="I245" s="6">
        <v>98.325</v>
      </c>
    </row>
    <row r="246">
      <c r="A246" s="5">
        <v>45972.850694444445</v>
      </c>
      <c r="B246" s="6">
        <v>103.878</v>
      </c>
      <c r="C246" s="6">
        <v>0.0</v>
      </c>
      <c r="D246" s="6">
        <v>0.0</v>
      </c>
      <c r="E246" s="6">
        <v>103.878</v>
      </c>
      <c r="F246" s="6">
        <v>100.0</v>
      </c>
      <c r="G246" s="6">
        <v>0.0</v>
      </c>
      <c r="H246" s="6">
        <v>0.0</v>
      </c>
      <c r="I246" s="6">
        <v>103.768</v>
      </c>
    </row>
    <row r="247">
      <c r="A247" s="5">
        <v>45972.854166666664</v>
      </c>
      <c r="B247" s="6">
        <v>91.696</v>
      </c>
      <c r="C247" s="6">
        <v>0.0</v>
      </c>
      <c r="D247" s="6">
        <v>0.0</v>
      </c>
      <c r="E247" s="6">
        <v>91.696</v>
      </c>
      <c r="F247" s="6">
        <v>100.0</v>
      </c>
      <c r="G247" s="6">
        <v>0.0</v>
      </c>
      <c r="H247" s="6">
        <v>0.0</v>
      </c>
      <c r="I247" s="6">
        <v>92.46099999999998</v>
      </c>
    </row>
    <row r="248">
      <c r="A248" s="5">
        <v>45972.85763888889</v>
      </c>
      <c r="B248" s="6">
        <v>90.689</v>
      </c>
      <c r="C248" s="6">
        <v>0.0</v>
      </c>
      <c r="D248" s="6">
        <v>0.0</v>
      </c>
      <c r="E248" s="6">
        <v>90.689</v>
      </c>
      <c r="F248" s="6">
        <v>100.0</v>
      </c>
      <c r="G248" s="6">
        <v>0.0</v>
      </c>
      <c r="H248" s="6">
        <v>0.0</v>
      </c>
      <c r="I248" s="6">
        <v>91.466</v>
      </c>
    </row>
    <row r="249">
      <c r="A249" s="5">
        <v>45972.86111111111</v>
      </c>
      <c r="B249" s="6">
        <v>90.314</v>
      </c>
      <c r="C249" s="6">
        <v>0.0</v>
      </c>
      <c r="D249" s="6">
        <v>0.0</v>
      </c>
      <c r="E249" s="6">
        <v>90.314</v>
      </c>
      <c r="F249" s="6">
        <v>100.0</v>
      </c>
      <c r="G249" s="6">
        <v>0.0</v>
      </c>
      <c r="H249" s="6">
        <v>0.0</v>
      </c>
      <c r="I249" s="6">
        <v>92.091</v>
      </c>
    </row>
    <row r="250">
      <c r="A250" s="5">
        <v>45972.864583333336</v>
      </c>
      <c r="B250" s="6">
        <v>87.34</v>
      </c>
      <c r="C250" s="6">
        <v>0.0</v>
      </c>
      <c r="D250" s="6">
        <v>0.0</v>
      </c>
      <c r="E250" s="6">
        <v>87.34</v>
      </c>
      <c r="F250" s="6">
        <v>100.0</v>
      </c>
      <c r="G250" s="6">
        <v>0.0</v>
      </c>
      <c r="H250" s="6">
        <v>0.0</v>
      </c>
      <c r="I250" s="6">
        <v>88.49</v>
      </c>
    </row>
    <row r="251">
      <c r="A251" s="5">
        <v>45972.868055555555</v>
      </c>
      <c r="B251" s="6">
        <v>80.494</v>
      </c>
      <c r="C251" s="6">
        <v>0.0</v>
      </c>
      <c r="D251" s="6">
        <v>0.0</v>
      </c>
      <c r="E251" s="6">
        <v>80.494</v>
      </c>
      <c r="F251" s="6">
        <v>100.0</v>
      </c>
      <c r="G251" s="6">
        <v>0.0</v>
      </c>
      <c r="H251" s="6">
        <v>0.0</v>
      </c>
      <c r="I251" s="6">
        <v>81.206</v>
      </c>
    </row>
    <row r="252">
      <c r="A252" s="5">
        <v>45972.87152777778</v>
      </c>
      <c r="B252" s="6">
        <v>79.756</v>
      </c>
      <c r="C252" s="6">
        <v>0.0</v>
      </c>
      <c r="D252" s="6">
        <v>0.0</v>
      </c>
      <c r="E252" s="6">
        <v>79.756</v>
      </c>
      <c r="F252" s="6">
        <v>100.0</v>
      </c>
      <c r="G252" s="6">
        <v>0.0</v>
      </c>
      <c r="H252" s="6">
        <v>0.0</v>
      </c>
      <c r="I252" s="6">
        <v>80.601</v>
      </c>
    </row>
    <row r="253">
      <c r="A253" s="5">
        <v>45972.875</v>
      </c>
      <c r="B253" s="6">
        <v>70.08</v>
      </c>
      <c r="C253" s="6">
        <v>0.0</v>
      </c>
      <c r="D253" s="6">
        <v>0.0</v>
      </c>
      <c r="E253" s="6">
        <v>70.08</v>
      </c>
      <c r="F253" s="6">
        <v>100.0</v>
      </c>
      <c r="G253" s="6">
        <v>0.0</v>
      </c>
      <c r="H253" s="6">
        <v>0.0</v>
      </c>
      <c r="I253" s="6">
        <v>70.822</v>
      </c>
    </row>
    <row r="254">
      <c r="A254" s="5">
        <v>45972.87847222222</v>
      </c>
      <c r="B254" s="6">
        <v>80.756</v>
      </c>
      <c r="C254" s="6">
        <v>0.0</v>
      </c>
      <c r="D254" s="6">
        <v>0.0</v>
      </c>
      <c r="E254" s="6">
        <v>80.756</v>
      </c>
      <c r="F254" s="6">
        <v>100.0</v>
      </c>
      <c r="G254" s="6">
        <v>0.0</v>
      </c>
      <c r="H254" s="6">
        <v>0.0</v>
      </c>
      <c r="I254" s="6">
        <v>81.65599999999999</v>
      </c>
    </row>
    <row r="255">
      <c r="A255" s="5">
        <v>45972.881944444445</v>
      </c>
      <c r="B255" s="6">
        <v>79.635</v>
      </c>
      <c r="C255" s="6">
        <v>0.0</v>
      </c>
      <c r="D255" s="6">
        <v>0.0</v>
      </c>
      <c r="E255" s="6">
        <v>79.635</v>
      </c>
      <c r="F255" s="6">
        <v>100.0</v>
      </c>
      <c r="G255" s="6">
        <v>0.0</v>
      </c>
      <c r="H255" s="6">
        <v>0.0</v>
      </c>
      <c r="I255" s="6">
        <v>80.58200000000001</v>
      </c>
    </row>
    <row r="256">
      <c r="A256" s="5">
        <v>45972.885416666664</v>
      </c>
      <c r="B256" s="6">
        <v>76.785</v>
      </c>
      <c r="C256" s="6">
        <v>0.0</v>
      </c>
      <c r="D256" s="6">
        <v>0.0</v>
      </c>
      <c r="E256" s="6">
        <v>76.785</v>
      </c>
      <c r="F256" s="6">
        <v>100.0</v>
      </c>
      <c r="G256" s="6">
        <v>0.0</v>
      </c>
      <c r="H256" s="6">
        <v>0.0</v>
      </c>
      <c r="I256" s="6">
        <v>77.758</v>
      </c>
    </row>
    <row r="257">
      <c r="A257" s="5">
        <v>45972.88888888889</v>
      </c>
      <c r="B257" s="6">
        <v>82.498</v>
      </c>
      <c r="C257" s="6">
        <v>0.0</v>
      </c>
      <c r="D257" s="6">
        <v>0.0</v>
      </c>
      <c r="E257" s="6">
        <v>82.498</v>
      </c>
      <c r="F257" s="6">
        <v>100.0</v>
      </c>
      <c r="G257" s="6">
        <v>0.0</v>
      </c>
      <c r="H257" s="6">
        <v>0.0</v>
      </c>
      <c r="I257" s="6">
        <v>82.917</v>
      </c>
    </row>
    <row r="258">
      <c r="A258" s="5">
        <v>45972.89236111111</v>
      </c>
      <c r="B258" s="6">
        <v>83.505</v>
      </c>
      <c r="C258" s="6">
        <v>0.0</v>
      </c>
      <c r="D258" s="6">
        <v>0.0</v>
      </c>
      <c r="E258" s="6">
        <v>83.505</v>
      </c>
      <c r="F258" s="6">
        <v>100.0</v>
      </c>
      <c r="G258" s="6">
        <v>0.0</v>
      </c>
      <c r="H258" s="6">
        <v>0.0</v>
      </c>
      <c r="I258" s="6">
        <v>84.244</v>
      </c>
    </row>
    <row r="259">
      <c r="A259" s="5">
        <v>45972.895833333336</v>
      </c>
      <c r="B259" s="6">
        <v>71.753</v>
      </c>
      <c r="C259" s="6">
        <v>0.0</v>
      </c>
      <c r="D259" s="6">
        <v>0.0</v>
      </c>
      <c r="E259" s="6">
        <v>71.753</v>
      </c>
      <c r="F259" s="6">
        <v>100.0</v>
      </c>
      <c r="G259" s="6">
        <v>0.0</v>
      </c>
      <c r="H259" s="6">
        <v>0.0</v>
      </c>
      <c r="I259" s="6">
        <v>72.53599999999999</v>
      </c>
    </row>
    <row r="260">
      <c r="A260" s="5">
        <v>45972.899305555555</v>
      </c>
      <c r="B260" s="6">
        <v>75.723</v>
      </c>
      <c r="C260" s="6">
        <v>0.0</v>
      </c>
      <c r="D260" s="6">
        <v>0.0</v>
      </c>
      <c r="E260" s="6">
        <v>75.723</v>
      </c>
      <c r="F260" s="6">
        <v>100.0</v>
      </c>
      <c r="G260" s="6">
        <v>0.0</v>
      </c>
      <c r="H260" s="6">
        <v>0.0</v>
      </c>
      <c r="I260" s="6">
        <v>76.49099999999999</v>
      </c>
    </row>
    <row r="261">
      <c r="A261" s="5">
        <v>45972.90277777778</v>
      </c>
      <c r="B261" s="6">
        <v>80.266</v>
      </c>
      <c r="C261" s="6">
        <v>0.0</v>
      </c>
      <c r="D261" s="6">
        <v>0.0</v>
      </c>
      <c r="E261" s="6">
        <v>80.266</v>
      </c>
      <c r="F261" s="6">
        <v>100.0</v>
      </c>
      <c r="G261" s="6">
        <v>0.0</v>
      </c>
      <c r="H261" s="6">
        <v>0.0</v>
      </c>
      <c r="I261" s="6">
        <v>81.229</v>
      </c>
    </row>
    <row r="262">
      <c r="A262" s="5">
        <v>45972.90625</v>
      </c>
      <c r="B262" s="6">
        <v>81.081</v>
      </c>
      <c r="C262" s="6">
        <v>0.0</v>
      </c>
      <c r="D262" s="6">
        <v>0.0</v>
      </c>
      <c r="E262" s="6">
        <v>81.081</v>
      </c>
      <c r="F262" s="6">
        <v>100.0</v>
      </c>
      <c r="G262" s="6">
        <v>0.0</v>
      </c>
      <c r="H262" s="6">
        <v>0.0</v>
      </c>
      <c r="I262" s="6">
        <v>81.69399999999999</v>
      </c>
    </row>
    <row r="263">
      <c r="A263" s="5">
        <v>45972.90972222222</v>
      </c>
      <c r="B263" s="6">
        <v>76.646</v>
      </c>
      <c r="C263" s="6">
        <v>0.0</v>
      </c>
      <c r="D263" s="6">
        <v>0.0</v>
      </c>
      <c r="E263" s="6">
        <v>76.646</v>
      </c>
      <c r="F263" s="6">
        <v>100.0</v>
      </c>
      <c r="G263" s="6">
        <v>0.0</v>
      </c>
      <c r="H263" s="6">
        <v>0.0</v>
      </c>
      <c r="I263" s="6">
        <v>77.27000000000001</v>
      </c>
    </row>
    <row r="264">
      <c r="A264" s="5">
        <v>45972.913194444445</v>
      </c>
      <c r="B264" s="6">
        <v>73.413</v>
      </c>
      <c r="C264" s="6">
        <v>0.0</v>
      </c>
      <c r="D264" s="6">
        <v>0.0</v>
      </c>
      <c r="E264" s="6">
        <v>73.413</v>
      </c>
      <c r="F264" s="6">
        <v>100.0</v>
      </c>
      <c r="G264" s="6">
        <v>0.0</v>
      </c>
      <c r="H264" s="6">
        <v>0.0</v>
      </c>
      <c r="I264" s="6">
        <v>74.726</v>
      </c>
    </row>
    <row r="265">
      <c r="A265" s="5">
        <v>45972.916666666664</v>
      </c>
      <c r="B265" s="6">
        <v>75.048</v>
      </c>
      <c r="C265" s="6">
        <v>0.0</v>
      </c>
      <c r="D265" s="6">
        <v>0.0</v>
      </c>
      <c r="E265" s="6">
        <v>75.048</v>
      </c>
      <c r="F265" s="6">
        <v>100.0</v>
      </c>
      <c r="G265" s="6">
        <v>0.0</v>
      </c>
      <c r="H265" s="6">
        <v>0.0</v>
      </c>
      <c r="I265" s="6">
        <v>75.70800000000001</v>
      </c>
    </row>
    <row r="266">
      <c r="A266" s="5">
        <v>45972.92013888889</v>
      </c>
      <c r="B266" s="6">
        <v>73.141</v>
      </c>
      <c r="C266" s="6">
        <v>0.0</v>
      </c>
      <c r="D266" s="6">
        <v>0.0</v>
      </c>
      <c r="E266" s="6">
        <v>73.141</v>
      </c>
      <c r="F266" s="6">
        <v>100.0</v>
      </c>
      <c r="G266" s="6">
        <v>0.0</v>
      </c>
      <c r="H266" s="6">
        <v>0.0</v>
      </c>
      <c r="I266" s="6">
        <v>73.73799999999999</v>
      </c>
    </row>
    <row r="267">
      <c r="A267" s="5">
        <v>45972.92361111111</v>
      </c>
      <c r="B267" s="6">
        <v>73.468</v>
      </c>
      <c r="C267" s="6">
        <v>0.0</v>
      </c>
      <c r="D267" s="6">
        <v>0.0</v>
      </c>
      <c r="E267" s="6">
        <v>73.468</v>
      </c>
      <c r="F267" s="6">
        <v>100.0</v>
      </c>
      <c r="G267" s="6">
        <v>0.0</v>
      </c>
      <c r="H267" s="6">
        <v>0.0</v>
      </c>
      <c r="I267" s="6">
        <v>74.045</v>
      </c>
    </row>
    <row r="268">
      <c r="A268" s="5">
        <v>45972.927083333336</v>
      </c>
      <c r="B268" s="6">
        <v>73.208</v>
      </c>
      <c r="C268" s="6">
        <v>0.0</v>
      </c>
      <c r="D268" s="6">
        <v>0.0</v>
      </c>
      <c r="E268" s="6">
        <v>73.208</v>
      </c>
      <c r="F268" s="6">
        <v>100.0</v>
      </c>
      <c r="G268" s="6">
        <v>0.0</v>
      </c>
      <c r="H268" s="6">
        <v>0.0</v>
      </c>
      <c r="I268" s="6">
        <v>73.962</v>
      </c>
    </row>
    <row r="269">
      <c r="A269" s="5">
        <v>45972.930555555555</v>
      </c>
      <c r="B269" s="6">
        <v>73.262</v>
      </c>
      <c r="C269" s="6">
        <v>0.0</v>
      </c>
      <c r="D269" s="6">
        <v>0.0</v>
      </c>
      <c r="E269" s="6">
        <v>73.262</v>
      </c>
      <c r="F269" s="6">
        <v>100.0</v>
      </c>
      <c r="G269" s="6">
        <v>0.0</v>
      </c>
      <c r="H269" s="6">
        <v>0.0</v>
      </c>
      <c r="I269" s="6">
        <v>74.48700000000001</v>
      </c>
    </row>
    <row r="270">
      <c r="A270" s="5">
        <v>45972.93402777778</v>
      </c>
      <c r="B270" s="6">
        <v>72.672</v>
      </c>
      <c r="C270" s="6">
        <v>0.0</v>
      </c>
      <c r="D270" s="6">
        <v>0.0</v>
      </c>
      <c r="E270" s="6">
        <v>72.672</v>
      </c>
      <c r="F270" s="6">
        <v>100.0</v>
      </c>
      <c r="G270" s="6">
        <v>0.0</v>
      </c>
      <c r="H270" s="6">
        <v>0.0</v>
      </c>
      <c r="I270" s="6">
        <v>73.838</v>
      </c>
    </row>
    <row r="271">
      <c r="A271" s="5">
        <v>45972.9375</v>
      </c>
      <c r="B271" s="6">
        <v>73.926</v>
      </c>
      <c r="C271" s="6">
        <v>0.0</v>
      </c>
      <c r="D271" s="6">
        <v>0.0</v>
      </c>
      <c r="E271" s="6">
        <v>73.926</v>
      </c>
      <c r="F271" s="6">
        <v>100.0</v>
      </c>
      <c r="G271" s="6">
        <v>0.0</v>
      </c>
      <c r="H271" s="6">
        <v>0.0</v>
      </c>
      <c r="I271" s="6">
        <v>74.494</v>
      </c>
    </row>
    <row r="272">
      <c r="A272" s="5">
        <v>45972.94097222222</v>
      </c>
      <c r="B272" s="6">
        <v>74.181</v>
      </c>
      <c r="C272" s="6">
        <v>0.0</v>
      </c>
      <c r="D272" s="6">
        <v>0.0</v>
      </c>
      <c r="E272" s="6">
        <v>74.181</v>
      </c>
      <c r="F272" s="6">
        <v>100.0</v>
      </c>
      <c r="G272" s="6">
        <v>0.0</v>
      </c>
      <c r="H272" s="6">
        <v>0.0</v>
      </c>
      <c r="I272" s="6">
        <v>74.17200000000001</v>
      </c>
    </row>
    <row r="273">
      <c r="A273" s="5">
        <v>45972.944444444445</v>
      </c>
      <c r="B273" s="6">
        <v>74.487</v>
      </c>
      <c r="C273" s="6">
        <v>0.0</v>
      </c>
      <c r="D273" s="6">
        <v>0.0</v>
      </c>
      <c r="E273" s="6">
        <v>74.487</v>
      </c>
      <c r="F273" s="6">
        <v>100.0</v>
      </c>
      <c r="G273" s="6">
        <v>0.0</v>
      </c>
      <c r="H273" s="6">
        <v>0.0</v>
      </c>
      <c r="I273" s="6">
        <v>75.49099999999999</v>
      </c>
    </row>
    <row r="274">
      <c r="A274" s="5">
        <v>45972.947916666664</v>
      </c>
      <c r="B274" s="6">
        <v>76.24</v>
      </c>
      <c r="C274" s="6">
        <v>0.0</v>
      </c>
      <c r="D274" s="6">
        <v>0.0</v>
      </c>
      <c r="E274" s="6">
        <v>76.24</v>
      </c>
      <c r="F274" s="6">
        <v>100.0</v>
      </c>
      <c r="G274" s="6">
        <v>0.0</v>
      </c>
      <c r="H274" s="6">
        <v>0.0</v>
      </c>
      <c r="I274" s="6">
        <v>76.797</v>
      </c>
    </row>
    <row r="275">
      <c r="A275" s="5">
        <v>45972.95138888889</v>
      </c>
      <c r="B275" s="6">
        <v>74.136</v>
      </c>
      <c r="C275" s="6">
        <v>0.0</v>
      </c>
      <c r="D275" s="6">
        <v>0.0</v>
      </c>
      <c r="E275" s="6">
        <v>74.136</v>
      </c>
      <c r="F275" s="6">
        <v>100.0</v>
      </c>
      <c r="G275" s="6">
        <v>0.0</v>
      </c>
      <c r="H275" s="6">
        <v>0.0</v>
      </c>
      <c r="I275" s="6">
        <v>74.70700000000001</v>
      </c>
    </row>
    <row r="276">
      <c r="A276" s="5">
        <v>45972.95486111111</v>
      </c>
      <c r="B276" s="6">
        <v>73.339</v>
      </c>
      <c r="C276" s="6">
        <v>0.0</v>
      </c>
      <c r="D276" s="6">
        <v>0.0</v>
      </c>
      <c r="E276" s="6">
        <v>73.339</v>
      </c>
      <c r="F276" s="6">
        <v>100.0</v>
      </c>
      <c r="G276" s="6">
        <v>0.0</v>
      </c>
      <c r="H276" s="6">
        <v>0.0</v>
      </c>
      <c r="I276" s="6">
        <v>74.53500000000001</v>
      </c>
    </row>
    <row r="277">
      <c r="A277" s="5">
        <v>45972.958333333336</v>
      </c>
      <c r="B277" s="6">
        <v>73.473</v>
      </c>
      <c r="C277" s="6">
        <v>0.0</v>
      </c>
      <c r="D277" s="6">
        <v>0.0</v>
      </c>
      <c r="E277" s="6">
        <v>73.473</v>
      </c>
      <c r="F277" s="6">
        <v>100.0</v>
      </c>
      <c r="G277" s="6">
        <v>0.0</v>
      </c>
      <c r="H277" s="6">
        <v>0.0</v>
      </c>
      <c r="I277" s="6">
        <v>74.21100000000001</v>
      </c>
    </row>
    <row r="278">
      <c r="A278" s="5">
        <v>45972.961805555555</v>
      </c>
      <c r="B278" s="6">
        <v>76.519</v>
      </c>
      <c r="C278" s="6">
        <v>0.0</v>
      </c>
      <c r="D278" s="6">
        <v>0.0</v>
      </c>
      <c r="E278" s="6">
        <v>76.519</v>
      </c>
      <c r="F278" s="6">
        <v>100.0</v>
      </c>
      <c r="G278" s="6">
        <v>0.0</v>
      </c>
      <c r="H278" s="6">
        <v>0.0</v>
      </c>
      <c r="I278" s="6">
        <v>77.13099999999999</v>
      </c>
    </row>
    <row r="279">
      <c r="A279" s="5">
        <v>45972.96527777778</v>
      </c>
      <c r="B279" s="6">
        <v>88.434</v>
      </c>
      <c r="C279" s="6">
        <v>0.0</v>
      </c>
      <c r="D279" s="6">
        <v>0.0</v>
      </c>
      <c r="E279" s="6">
        <v>88.434</v>
      </c>
      <c r="F279" s="6">
        <v>100.0</v>
      </c>
      <c r="G279" s="6">
        <v>0.0</v>
      </c>
      <c r="H279" s="6">
        <v>0.0</v>
      </c>
      <c r="I279" s="6">
        <v>89.253</v>
      </c>
    </row>
    <row r="280">
      <c r="A280" s="5">
        <v>45972.96875</v>
      </c>
      <c r="B280" s="6">
        <v>88.967</v>
      </c>
      <c r="C280" s="6">
        <v>0.0</v>
      </c>
      <c r="D280" s="6">
        <v>0.0</v>
      </c>
      <c r="E280" s="6">
        <v>88.967</v>
      </c>
      <c r="F280" s="6">
        <v>100.0</v>
      </c>
      <c r="G280" s="6">
        <v>0.0</v>
      </c>
      <c r="H280" s="6">
        <v>0.0</v>
      </c>
      <c r="I280" s="6">
        <v>89.85300000000001</v>
      </c>
    </row>
    <row r="281">
      <c r="A281" s="5">
        <v>45972.97222222222</v>
      </c>
      <c r="B281" s="6">
        <v>89.052</v>
      </c>
      <c r="C281" s="6">
        <v>0.0</v>
      </c>
      <c r="D281" s="6">
        <v>0.0</v>
      </c>
      <c r="E281" s="6">
        <v>89.052</v>
      </c>
      <c r="F281" s="6">
        <v>100.0</v>
      </c>
      <c r="G281" s="6">
        <v>0.0</v>
      </c>
      <c r="H281" s="6">
        <v>0.0</v>
      </c>
      <c r="I281" s="6">
        <v>89.736</v>
      </c>
    </row>
    <row r="282">
      <c r="A282" s="5">
        <v>45972.975694444445</v>
      </c>
      <c r="B282" s="6">
        <v>90.477</v>
      </c>
      <c r="C282" s="6">
        <v>0.0</v>
      </c>
      <c r="D282" s="6">
        <v>0.0</v>
      </c>
      <c r="E282" s="6">
        <v>90.477</v>
      </c>
      <c r="F282" s="6">
        <v>100.0</v>
      </c>
      <c r="G282" s="6">
        <v>0.0</v>
      </c>
      <c r="H282" s="6">
        <v>0.0</v>
      </c>
      <c r="I282" s="6">
        <v>91.16300000000001</v>
      </c>
    </row>
    <row r="283">
      <c r="A283" s="5">
        <v>45972.979166666664</v>
      </c>
      <c r="B283" s="6">
        <v>92.402</v>
      </c>
      <c r="C283" s="6">
        <v>0.0</v>
      </c>
      <c r="D283" s="6">
        <v>0.0</v>
      </c>
      <c r="E283" s="6">
        <v>92.402</v>
      </c>
      <c r="F283" s="6">
        <v>100.0</v>
      </c>
      <c r="G283" s="6">
        <v>0.0</v>
      </c>
      <c r="H283" s="6">
        <v>0.0</v>
      </c>
      <c r="I283" s="6">
        <v>92.79200000000002</v>
      </c>
    </row>
    <row r="284">
      <c r="A284" s="5">
        <v>45972.98263888889</v>
      </c>
      <c r="B284" s="6">
        <v>80.823</v>
      </c>
      <c r="C284" s="6">
        <v>0.0</v>
      </c>
      <c r="D284" s="6">
        <v>0.0</v>
      </c>
      <c r="E284" s="6">
        <v>80.823</v>
      </c>
      <c r="F284" s="6">
        <v>100.0</v>
      </c>
      <c r="G284" s="6">
        <v>0.0</v>
      </c>
      <c r="H284" s="6">
        <v>0.0</v>
      </c>
      <c r="I284" s="6">
        <v>81.54100000000001</v>
      </c>
    </row>
    <row r="285">
      <c r="A285" s="5">
        <v>45972.98611111111</v>
      </c>
      <c r="B285" s="6">
        <v>78.781</v>
      </c>
      <c r="C285" s="6">
        <v>0.0</v>
      </c>
      <c r="D285" s="6">
        <v>0.0</v>
      </c>
      <c r="E285" s="6">
        <v>78.781</v>
      </c>
      <c r="F285" s="6">
        <v>100.0</v>
      </c>
      <c r="G285" s="6">
        <v>0.0</v>
      </c>
      <c r="H285" s="6">
        <v>0.0</v>
      </c>
      <c r="I285" s="6">
        <v>79.357</v>
      </c>
    </row>
    <row r="286">
      <c r="A286" s="5">
        <v>45972.989583333336</v>
      </c>
      <c r="B286" s="6">
        <v>77.544</v>
      </c>
      <c r="C286" s="6">
        <v>0.0</v>
      </c>
      <c r="D286" s="6">
        <v>0.0</v>
      </c>
      <c r="E286" s="6">
        <v>77.544</v>
      </c>
      <c r="F286" s="6">
        <v>100.0</v>
      </c>
      <c r="G286" s="6">
        <v>0.0</v>
      </c>
      <c r="H286" s="6">
        <v>0.0</v>
      </c>
      <c r="I286" s="6">
        <v>78.1</v>
      </c>
    </row>
    <row r="287">
      <c r="A287" s="5">
        <v>45972.993055555555</v>
      </c>
      <c r="B287" s="6">
        <v>78.619</v>
      </c>
      <c r="C287" s="6">
        <v>0.0</v>
      </c>
      <c r="D287" s="6">
        <v>0.0</v>
      </c>
      <c r="E287" s="6">
        <v>78.619</v>
      </c>
      <c r="F287" s="6">
        <v>100.0</v>
      </c>
      <c r="G287" s="6">
        <v>0.0</v>
      </c>
      <c r="H287" s="6">
        <v>0.0</v>
      </c>
      <c r="I287" s="6">
        <v>79.35300000000001</v>
      </c>
    </row>
    <row r="288">
      <c r="A288" s="5">
        <v>45972.99652777778</v>
      </c>
      <c r="B288" s="6">
        <v>76.639</v>
      </c>
      <c r="C288" s="6">
        <v>0.0</v>
      </c>
      <c r="D288" s="6">
        <v>0.0</v>
      </c>
      <c r="E288" s="6">
        <v>76.639</v>
      </c>
      <c r="F288" s="6">
        <v>100.0</v>
      </c>
      <c r="G288" s="6">
        <v>0.0</v>
      </c>
      <c r="H288" s="6">
        <v>0.0</v>
      </c>
      <c r="I288" s="6">
        <v>77.539</v>
      </c>
    </row>
  </sheetData>
  <drawing r:id="rId1"/>
</worksheet>
</file>